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<sst xmlns="http://schemas.openxmlformats.org/spreadsheetml/2006/main" count="995" uniqueCount="995">
  <si>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</si>
  <si>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</si>
  <si>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</si>
  <si>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</si>
  <si>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</si>
  <si>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</si>
  <si>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</si>
  <si>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</si>
  <si>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</si>
  <si>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</si>
  <si>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</si>
  <si>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</si>
  <si>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</si>
  <si>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</si>
  <si>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</si>
  <si>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</si>
  <si>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</si>
  <si>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</si>
  <si>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</si>
  <si>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</si>
  <si>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</si>
  <si>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</si>
  <si>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</si>
  <si>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</si>
  <si>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</si>
  <si>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</si>
  <si>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</si>
  <si>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</si>
  <si>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</si>
  <si>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</si>
  <si>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</si>
  <si>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S1-163000</t>
  </si>
  <si>
    <t>Draft agenda for SA1#76</t>
  </si>
  <si>
    <t>SA1 Chair</t>
  </si>
  <si>
    <t>Alain Sultan</t>
  </si>
  <si>
    <t>10343</t>
  </si>
  <si>
    <t>agenda</t>
  </si>
  <si>
    <t>Agreement</t>
  </si>
  <si>
    <t/>
  </si>
  <si>
    <t>2</t>
  </si>
  <si>
    <t>1.1</t>
  </si>
  <si>
    <t>Agenda and scheduling</t>
  </si>
  <si>
    <t>revised</t>
  </si>
  <si>
    <t>S1-163001</t>
  </si>
  <si>
    <t>S1-163002</t>
  </si>
  <si>
    <t>Final Schedule and Agenda with document allocation for SA1#76</t>
  </si>
  <si>
    <t>approved</t>
  </si>
  <si>
    <t>S1-163003</t>
  </si>
  <si>
    <t>SA1-related topics at SA#73</t>
  </si>
  <si>
    <t>report</t>
  </si>
  <si>
    <t>9</t>
  </si>
  <si>
    <t>3</t>
  </si>
  <si>
    <t>Reports and action items</t>
  </si>
  <si>
    <t>noted</t>
  </si>
  <si>
    <t>S1-163004</t>
  </si>
  <si>
    <t>Draft minutes of SA1#75</t>
  </si>
  <si>
    <t>MCC</t>
  </si>
  <si>
    <t>4</t>
  </si>
  <si>
    <t>1.3</t>
  </si>
  <si>
    <t>Previous SA1 meeting report</t>
  </si>
  <si>
    <t>S1-163005</t>
  </si>
  <si>
    <t>Minutes of SA1#75</t>
  </si>
  <si>
    <t>S1-163006</t>
  </si>
  <si>
    <t>Extract of the 3GPP Work Plan for SA1#76</t>
  </si>
  <si>
    <t>Work Plan</t>
  </si>
  <si>
    <t>Information</t>
  </si>
  <si>
    <t>24</t>
  </si>
  <si>
    <t>9.1</t>
  </si>
  <si>
    <t>S1-163007</t>
  </si>
  <si>
    <t>Dynamic Control of Quality of Service, Priority, and Pre-emption</t>
  </si>
  <si>
    <t>U.S. Department of Commerce</t>
  </si>
  <si>
    <t>pCR</t>
  </si>
  <si>
    <t>14</t>
  </si>
  <si>
    <t>7.1</t>
  </si>
  <si>
    <t>SMARTER: New Services and Markets Technology Enablers [SP-160486]</t>
  </si>
  <si>
    <t>S1-163274</t>
  </si>
  <si>
    <t>22.261</t>
  </si>
  <si>
    <t>0.1.1</t>
  </si>
  <si>
    <t>SMARTER</t>
  </si>
  <si>
    <t>S1-163008</t>
  </si>
  <si>
    <t>Corrections to referenced sub-clauses in Annex C</t>
  </si>
  <si>
    <t>US Department of Commerce</t>
  </si>
  <si>
    <t>12</t>
  </si>
  <si>
    <t>6</t>
  </si>
  <si>
    <t>Rel-14 and earlier contributions</t>
  </si>
  <si>
    <t>agreed</t>
  </si>
  <si>
    <t>Rel-14</t>
  </si>
  <si>
    <t>22.280</t>
  </si>
  <si>
    <t>14.1.0</t>
  </si>
  <si>
    <t>MCImp-MCCoRe</t>
  </si>
  <si>
    <t>0024</t>
  </si>
  <si>
    <t>F</t>
  </si>
  <si>
    <t>SP-160891</t>
  </si>
  <si>
    <t>S1-163009</t>
  </si>
  <si>
    <t>Editorial changes to 3 sub-clauses</t>
  </si>
  <si>
    <t>0025</t>
  </si>
  <si>
    <t>D</t>
  </si>
  <si>
    <t>S1-163010</t>
  </si>
  <si>
    <t>Provide editorial changes to the service description in sub-clause 6.19.1 Communication rejection and queuing for readability.</t>
  </si>
  <si>
    <t>0026</t>
  </si>
  <si>
    <t>S1-163011</t>
  </si>
  <si>
    <t>Editorial change to MCPTT TS 22.179 sub-clause 6.2.3.6.2</t>
  </si>
  <si>
    <t>22.179</t>
  </si>
  <si>
    <t>14.2.0</t>
  </si>
  <si>
    <t>MCImp-MCPTTR</t>
  </si>
  <si>
    <t>0047</t>
  </si>
  <si>
    <t>SP-160890</t>
  </si>
  <si>
    <t>S1-163012</t>
  </si>
  <si>
    <t>Editorial changes to Annex A1 sub-clause 6.2.3.6</t>
  </si>
  <si>
    <t>0048</t>
  </si>
  <si>
    <t>S1-163013</t>
  </si>
  <si>
    <t>Editorial change to MCVideo TS 22.281 sub-clause 3.1</t>
  </si>
  <si>
    <t>22.281</t>
  </si>
  <si>
    <t>MCImp-MCVideo</t>
  </si>
  <si>
    <t>0011</t>
  </si>
  <si>
    <t>SP-160892</t>
  </si>
  <si>
    <t>S1-163014</t>
  </si>
  <si>
    <t>Change the numbering for requirement 3 in sub-clause 6.1.2.1.2.</t>
  </si>
  <si>
    <t>22.282</t>
  </si>
  <si>
    <t>MCImp-MCData</t>
  </si>
  <si>
    <t>0010</t>
  </si>
  <si>
    <t>SP-160893</t>
  </si>
  <si>
    <t>S1-163015</t>
  </si>
  <si>
    <t>Editorial updates to SMARTER TS</t>
  </si>
  <si>
    <t>HUAWEI TECHNOLOGIES Co. Ltd.</t>
  </si>
  <si>
    <t>S1-163288</t>
  </si>
  <si>
    <t>S1-163016</t>
  </si>
  <si>
    <t>Add activity factor, KPI values per area, and definitions for 7.1 (eMBB)</t>
  </si>
  <si>
    <t>S1-163281</t>
  </si>
  <si>
    <t>S1-163017</t>
  </si>
  <si>
    <t>Technical update to SMARTER TS 22.261</t>
  </si>
  <si>
    <t>S1-163289</t>
  </si>
  <si>
    <t>S1-163018</t>
  </si>
  <si>
    <t>Add Positioning requirements from FS_CriC and generalise it</t>
  </si>
  <si>
    <t>S1-163283</t>
  </si>
  <si>
    <t>S1-163019</t>
  </si>
  <si>
    <t>Multi-network Connectivity and Service Delivery across Operators</t>
  </si>
  <si>
    <t>S1-163020</t>
  </si>
  <si>
    <t>Add latency values to the eMBB performance table in 7.1</t>
  </si>
  <si>
    <t>S1-163021</t>
  </si>
  <si>
    <t>Increase the value of the data rate for Teleoperated Support (TeSo)</t>
  </si>
  <si>
    <t>18</t>
  </si>
  <si>
    <t>8.1</t>
  </si>
  <si>
    <t>FS_eV2X: Study on Enhancement of 3GPP support for V2X services [SP-160504]</t>
  </si>
  <si>
    <t>S1-163303</t>
  </si>
  <si>
    <t>22.886</t>
  </si>
  <si>
    <t>1.0.0</t>
  </si>
  <si>
    <t>S1-163022</t>
  </si>
  <si>
    <t>New use case: on demand priority change for messages transmission for V2X</t>
  </si>
  <si>
    <t>S1-163312</t>
  </si>
  <si>
    <t>S1-163023</t>
  </si>
  <si>
    <t>New use case to support Cooperative Lane Change (CLC)</t>
  </si>
  <si>
    <t>S1-163313</t>
  </si>
  <si>
    <t>S1-163024</t>
  </si>
  <si>
    <t>Consolidation of Requirements</t>
  </si>
  <si>
    <t>S1-163209</t>
  </si>
  <si>
    <t>S1-163025</t>
  </si>
  <si>
    <t>Enable CS equivalent services for PS Data Off exempted services</t>
  </si>
  <si>
    <t>BlackBerry UK Ltd</t>
  </si>
  <si>
    <t>S1-163227</t>
  </si>
  <si>
    <t>22.011</t>
  </si>
  <si>
    <t>14.3.0</t>
  </si>
  <si>
    <t>PS_Data_Off</t>
  </si>
  <si>
    <t>0239</t>
  </si>
  <si>
    <t>S1-163026</t>
  </si>
  <si>
    <t>3GPP Data off Issue</t>
  </si>
  <si>
    <t>BlackBerry UK Limited</t>
  </si>
  <si>
    <t>discussion</t>
  </si>
  <si>
    <t>S1-163027</t>
  </si>
  <si>
    <t>Propose FRMCS system principles overview</t>
  </si>
  <si>
    <t>ETRI, Hansung University, KT</t>
  </si>
  <si>
    <t>19</t>
  </si>
  <si>
    <t>8.2</t>
  </si>
  <si>
    <t>FS_FRMCS: Study on Future Railway Mobile Communication System [SP-160371]</t>
  </si>
  <si>
    <t>S1-163361</t>
  </si>
  <si>
    <t>22.989</t>
  </si>
  <si>
    <t>0.1.0</t>
  </si>
  <si>
    <t>FS_FRMCS</t>
  </si>
  <si>
    <t>S1-163028</t>
  </si>
  <si>
    <t>Considerations on UE definition</t>
  </si>
  <si>
    <t>VODAFONE Group Plc</t>
  </si>
  <si>
    <t>S1-163029</t>
  </si>
  <si>
    <t>pCR to SMARTER TS 22.261: editorial modification</t>
  </si>
  <si>
    <t>S1-163030</t>
  </si>
  <si>
    <t>pCR to SMARTER TS 22.261: Abbreviations</t>
  </si>
  <si>
    <t>S1-163382</t>
  </si>
  <si>
    <t>S1-163031</t>
  </si>
  <si>
    <t>Abbreviations to SMARTER TS</t>
  </si>
  <si>
    <t>ETRI</t>
  </si>
  <si>
    <t>S1-163132</t>
  </si>
  <si>
    <t>S1-163032</t>
  </si>
  <si>
    <t>Update of eCall MSD reference</t>
  </si>
  <si>
    <t>Deutsche Telekom</t>
  </si>
  <si>
    <t>22.101</t>
  </si>
  <si>
    <t>14.4.0</t>
  </si>
  <si>
    <t>TEI14</t>
  </si>
  <si>
    <t>0520</t>
  </si>
  <si>
    <t>SP-160888</t>
  </si>
  <si>
    <t>S1-163033</t>
  </si>
  <si>
    <t>Propose FRMCS system usecase-seamless connectivity</t>
  </si>
  <si>
    <t>S1-163362</t>
  </si>
  <si>
    <t>S1-163034</t>
  </si>
  <si>
    <t>Propose FRMCS system usecase-performance monitoring</t>
  </si>
  <si>
    <t>S1-163363</t>
  </si>
  <si>
    <t>S1-163035</t>
  </si>
  <si>
    <t>Propose FRMCS system usecase-legacy system interface</t>
  </si>
  <si>
    <t>S1-163364</t>
  </si>
  <si>
    <t>S1-163036</t>
  </si>
  <si>
    <t>Proposal for secure software update for Electronic Control Unit</t>
  </si>
  <si>
    <t>FUJITSU Laboratories of Europe</t>
  </si>
  <si>
    <t>S1-163314</t>
  </si>
  <si>
    <t>Rel-15</t>
  </si>
  <si>
    <t>0.2.0</t>
  </si>
  <si>
    <t>S1-163037</t>
  </si>
  <si>
    <t>Proposal for category classification and consolidated of potential requirements in TR 22.886</t>
  </si>
  <si>
    <t>S1-163038</t>
  </si>
  <si>
    <t>Way forward on eV2X Consolidation</t>
  </si>
  <si>
    <t>Rapporteur (LG Electronics Inc.)</t>
  </si>
  <si>
    <t>S1-163039</t>
  </si>
  <si>
    <t>Text proposal for use case grouping</t>
  </si>
  <si>
    <t>S1-163306</t>
  </si>
  <si>
    <t>S1-163040</t>
  </si>
  <si>
    <t>consolidation for ev2x Advanced driving group</t>
  </si>
  <si>
    <t>merged</t>
  </si>
  <si>
    <t>S1-163041</t>
  </si>
  <si>
    <t>consolidation for ev2x cloud driving group</t>
  </si>
  <si>
    <t>S1-163042</t>
  </si>
  <si>
    <t>consolidation for ev2x extended sensor group</t>
  </si>
  <si>
    <t>S1-163043</t>
  </si>
  <si>
    <t>consolidation for ev2x interworking group</t>
  </si>
  <si>
    <t>S1-163044</t>
  </si>
  <si>
    <t>consolidation for ev2x other group</t>
  </si>
  <si>
    <t>S1-163045</t>
  </si>
  <si>
    <t>Update of 22.886</t>
  </si>
  <si>
    <t>S1-163301</t>
  </si>
  <si>
    <t>S1-163046</t>
  </si>
  <si>
    <t>Text proposal for overview section</t>
  </si>
  <si>
    <t>S1-163300</t>
  </si>
  <si>
    <t>S1-163047</t>
  </si>
  <si>
    <t>Discussion REAR Access Control</t>
  </si>
  <si>
    <t>LG Electronics Inc.</t>
  </si>
  <si>
    <t>S1-163048</t>
  </si>
  <si>
    <t>Clarification on Access control for REAR</t>
  </si>
  <si>
    <t>LG Electronics</t>
  </si>
  <si>
    <t>S1-163228</t>
  </si>
  <si>
    <t>REAR</t>
  </si>
  <si>
    <t>0238</t>
  </si>
  <si>
    <t>S1-163049</t>
  </si>
  <si>
    <t>Discussion REAR clarification</t>
  </si>
  <si>
    <t>S1-163050</t>
  </si>
  <si>
    <t>Clarification on REAR</t>
  </si>
  <si>
    <t>S1-163229</t>
  </si>
  <si>
    <t>22.278</t>
  </si>
  <si>
    <t>0231</t>
  </si>
  <si>
    <t>S1-163051</t>
  </si>
  <si>
    <t>Coordination on 3GPP SA study/work items for critical communications</t>
  </si>
  <si>
    <t>Union Inter. Chemins de Fer</t>
  </si>
  <si>
    <t>LS in</t>
  </si>
  <si>
    <t>10</t>
  </si>
  <si>
    <t>Liaison Statements (including related contributions)</t>
  </si>
  <si>
    <t>withdrawn</t>
  </si>
  <si>
    <t>S1-163052</t>
  </si>
  <si>
    <t>Correct the examples of non-3GPP RAT for connectivity of remote UE</t>
  </si>
  <si>
    <t>Huawei, Deutsch Telecom, Hisilicon</t>
  </si>
  <si>
    <t>S1-163278</t>
  </si>
  <si>
    <t>S1-163053</t>
  </si>
  <si>
    <t>S1-163054</t>
  </si>
  <si>
    <t>Add descriptive text for 6.11 section on context aware</t>
  </si>
  <si>
    <t>S1-163285</t>
  </si>
  <si>
    <t>S1-163055</t>
  </si>
  <si>
    <t>SMARTER TS mIoT requirements update in section 6.4</t>
  </si>
  <si>
    <t>S1-163269</t>
  </si>
  <si>
    <t>S1-163056</t>
  </si>
  <si>
    <t>Security aspect updates</t>
  </si>
  <si>
    <t>S1-163256</t>
  </si>
  <si>
    <t>S1-163057</t>
  </si>
  <si>
    <t>Propose FRMCS system usecase-stable positioning</t>
  </si>
  <si>
    <t>S1-163365</t>
  </si>
  <si>
    <t>S1-163058</t>
  </si>
  <si>
    <t>FRMCS-Transfer of CCTV archives from Train to Ground</t>
  </si>
  <si>
    <t>Teleste Corporation, Nokia, Alcatel-Lucent Shanghai Bell</t>
  </si>
  <si>
    <t>S1-163351</t>
  </si>
  <si>
    <t>S1-163059</t>
  </si>
  <si>
    <t>Reply LS on stage-1 requirements for case of PSAP rejecting an IMS emergency call</t>
  </si>
  <si>
    <t>LS out</t>
  </si>
  <si>
    <t>S1-163211</t>
  </si>
  <si>
    <t>EIEI-CT</t>
  </si>
  <si>
    <t>S1-163060</t>
  </si>
  <si>
    <t>TTA LS Input Document</t>
  </si>
  <si>
    <t>S1-163366</t>
  </si>
  <si>
    <t>S1-163061</t>
  </si>
  <si>
    <t>Addition of spoofed callerid as a criteria for call diversion and call blocking features</t>
  </si>
  <si>
    <t>Sprint, AT&amp;T, Qualcomm, Nokia, Verizon, T-Mobile USA, Ericsson, LGE</t>
  </si>
  <si>
    <t>S1-163214</t>
  </si>
  <si>
    <t>22.173</t>
  </si>
  <si>
    <t>730004</t>
  </si>
  <si>
    <t>0116</t>
  </si>
  <si>
    <t>C</t>
  </si>
  <si>
    <t>S1-163062</t>
  </si>
  <si>
    <t>Presentation of the results of spoofed call detection to the terminating user.</t>
  </si>
  <si>
    <t>S1-163215</t>
  </si>
  <si>
    <t>22.228</t>
  </si>
  <si>
    <t>14.0.0</t>
  </si>
  <si>
    <t>0214</t>
  </si>
  <si>
    <t>S1-163063</t>
  </si>
  <si>
    <t>SMARTER – UE Definition</t>
  </si>
  <si>
    <t>ORANGE</t>
  </si>
  <si>
    <t>S1-163250</t>
  </si>
  <si>
    <t>S1-163064</t>
  </si>
  <si>
    <t>SMARTER – self backhaul security</t>
  </si>
  <si>
    <t>Nokia, Alcatel-Lucent Shanghai Bell</t>
  </si>
  <si>
    <t>S1-163065</t>
  </si>
  <si>
    <t>SMARTER – fixed broadband access</t>
  </si>
  <si>
    <t>S1-163264</t>
  </si>
  <si>
    <t>S1-163066</t>
  </si>
  <si>
    <t>SMARTER – charging info for KPIs</t>
  </si>
  <si>
    <t>S1-163286</t>
  </si>
  <si>
    <t>S1-163067</t>
  </si>
  <si>
    <t>SMARTER – RAN/T</t>
  </si>
  <si>
    <t>S1-163262</t>
  </si>
  <si>
    <t>S1-163068</t>
  </si>
  <si>
    <t>SMARTER – communication modes</t>
  </si>
  <si>
    <t>S1-163277</t>
  </si>
  <si>
    <t>S1-163069</t>
  </si>
  <si>
    <t>SMARTER – E-UTRA access</t>
  </si>
  <si>
    <t>S1-163263</t>
  </si>
  <si>
    <t>S1-163070</t>
  </si>
  <si>
    <t>SMARTER – prioritized access clarification</t>
  </si>
  <si>
    <t>S1-163071</t>
  </si>
  <si>
    <t>SMARTER – trusted and untrusted fixed broadband access</t>
  </si>
  <si>
    <t>S1-163265</t>
  </si>
  <si>
    <t>S1-163072</t>
  </si>
  <si>
    <t>SMARTER – mobility management</t>
  </si>
  <si>
    <t>S1-163261</t>
  </si>
  <si>
    <t>S1-163073</t>
  </si>
  <si>
    <t>SMARTER – subscription aspects</t>
  </si>
  <si>
    <t>Nokia, Alcatel-Lucent Shanghai Bell, Samsung, Qualcomm, Ericsson</t>
  </si>
  <si>
    <t>S1-163074</t>
  </si>
  <si>
    <t>SMARTER – considerations on IoT devices</t>
  </si>
  <si>
    <t>S1-163075</t>
  </si>
  <si>
    <t>Support of Emergency sessions over WLAN</t>
  </si>
  <si>
    <t>S1-163207</t>
  </si>
  <si>
    <t>0521</t>
  </si>
  <si>
    <t>S1-163076</t>
  </si>
  <si>
    <t>Discussion on inclusion of WLAN direct discovery technologies as an alternative for ProSe direct discovery</t>
  </si>
  <si>
    <t>Intel Corporation (UK) Ltd</t>
  </si>
  <si>
    <t>11</t>
  </si>
  <si>
    <t>5</t>
  </si>
  <si>
    <t>New Study and Work Items (including related contributions)</t>
  </si>
  <si>
    <t>S1-163077</t>
  </si>
  <si>
    <t>Study on Provision of Local Operator Services</t>
  </si>
  <si>
    <t>Nokia, Verizon, Alcatel-Lucent Shanghai Bell, Qualcomm</t>
  </si>
  <si>
    <t>SID new</t>
  </si>
  <si>
    <t>S1-163222</t>
  </si>
  <si>
    <t>S1-163078</t>
  </si>
  <si>
    <t>FS_PLeaSe skeleton</t>
  </si>
  <si>
    <t>Nokia, Alcatel-Lucent Shanghai Bell, Verizon, Qualcomm</t>
  </si>
  <si>
    <t>other</t>
  </si>
  <si>
    <t>S1-163079</t>
  </si>
  <si>
    <t>FS_PLeaSe - Scope</t>
  </si>
  <si>
    <t>S1-163244</t>
  </si>
  <si>
    <t>S1-163080</t>
  </si>
  <si>
    <t>FS_PLeaSe - Overview</t>
  </si>
  <si>
    <t>S1-163246</t>
  </si>
  <si>
    <t>S1-163081</t>
  </si>
  <si>
    <t>Inclusion of WLAN direct discovery technologies as an alternative for ProSe direct discovery</t>
  </si>
  <si>
    <t>Intel Corporation, Deutsche Telekom</t>
  </si>
  <si>
    <t>S1-163202</t>
  </si>
  <si>
    <t>DUMMY</t>
  </si>
  <si>
    <t>0232</t>
  </si>
  <si>
    <t>B</t>
  </si>
  <si>
    <t>S1-163082</t>
  </si>
  <si>
    <t>Inclusion of distinction between WLAN direct discovery and ProSe direct discovery for charging purposes</t>
  </si>
  <si>
    <t>Intel Corporation</t>
  </si>
  <si>
    <t>S1-163203</t>
  </si>
  <si>
    <t>22.115</t>
  </si>
  <si>
    <t>0084</t>
  </si>
  <si>
    <t>S1-163083</t>
  </si>
  <si>
    <t>FS_PLeaSe – access to local service for roaming</t>
  </si>
  <si>
    <t>S1-163247</t>
  </si>
  <si>
    <t>S1-163084</t>
  </si>
  <si>
    <t>FS_PLeaSe – access to customer care using captive portal</t>
  </si>
  <si>
    <t>S1-163248</t>
  </si>
  <si>
    <t>S1-163085</t>
  </si>
  <si>
    <t>WID new</t>
  </si>
  <si>
    <t>S1-163201</t>
  </si>
  <si>
    <t>S1-163086</t>
  </si>
  <si>
    <t>FS_PLeaSe – access to local service for service establishment</t>
  </si>
  <si>
    <t>S1-163249</t>
  </si>
  <si>
    <t>S1-163087</t>
  </si>
  <si>
    <t>FS_PLeaSe – local service addresses stored on UE</t>
  </si>
  <si>
    <t>S1-163384</t>
  </si>
  <si>
    <t>S1-163088</t>
  </si>
  <si>
    <t>FS_PLeaSe – failed access to local service</t>
  </si>
  <si>
    <t>S1-163386</t>
  </si>
  <si>
    <t>S1-163089</t>
  </si>
  <si>
    <t>FS_PLeaSe – Considerations</t>
  </si>
  <si>
    <t>S1-163387</t>
  </si>
  <si>
    <t>S1-163090</t>
  </si>
  <si>
    <t>FS_PLeaSe – Potential requirements</t>
  </si>
  <si>
    <t>S1-163388</t>
  </si>
  <si>
    <t>S1-163091</t>
  </si>
  <si>
    <t>FS_PLeaSe – Conclusion</t>
  </si>
  <si>
    <t>S1-163092</t>
  </si>
  <si>
    <t>SMARTER - Subscription Provisioning and Authentication</t>
  </si>
  <si>
    <t>S1-163254</t>
  </si>
  <si>
    <t>S1-163093</t>
  </si>
  <si>
    <t>Priority, QoS and Policy Control</t>
  </si>
  <si>
    <t>Applied Communication Sciences</t>
  </si>
  <si>
    <t>S1-163273</t>
  </si>
  <si>
    <t>S1-163094</t>
  </si>
  <si>
    <t>Proposed additions to clause 6.11 (Context aware network)</t>
  </si>
  <si>
    <t>S1-163275</t>
  </si>
  <si>
    <t>S1-163095</t>
  </si>
  <si>
    <t>FS_ePWS TR skeleton</t>
  </si>
  <si>
    <t>SyncTechno Inc.</t>
  </si>
  <si>
    <t>20</t>
  </si>
  <si>
    <t>8.3</t>
  </si>
  <si>
    <t>FS_ePWS: Study on enhancements of Public Warning System [SP-160733]</t>
  </si>
  <si>
    <t>S1-163232</t>
  </si>
  <si>
    <t>S1-163096</t>
  </si>
  <si>
    <t>Proposed scope for FS_ePWS TR 22.xxx</t>
  </si>
  <si>
    <t>S1-163233</t>
  </si>
  <si>
    <t>S1-163097</t>
  </si>
  <si>
    <t>Proposed scope for FS_MARCOM TR 22.xxx</t>
  </si>
  <si>
    <t>21</t>
  </si>
  <si>
    <t>8.4</t>
  </si>
  <si>
    <t>FS_MARCOM: Study on Maritime Communication Services over 3GPP system [SP-160556]</t>
  </si>
  <si>
    <t>S1-163234</t>
  </si>
  <si>
    <t>S1-163098</t>
  </si>
  <si>
    <t>Annex A: IMO Maritime Service Portfolios</t>
  </si>
  <si>
    <t>S1-163235</t>
  </si>
  <si>
    <t>S1-163099</t>
  </si>
  <si>
    <t>FS_MARCOM use case: maritime single window service</t>
  </si>
  <si>
    <t>S1-163236</t>
  </si>
  <si>
    <t>S1-163100</t>
  </si>
  <si>
    <t>Typo correction for KPI values in agreed eV2X use cases</t>
  </si>
  <si>
    <t>NTT DOCOMO INC.</t>
  </si>
  <si>
    <t>S1-163101</t>
  </si>
  <si>
    <t>Use case for eV2X on interoperability with other V2X schemes</t>
  </si>
  <si>
    <t>S1-163315</t>
  </si>
  <si>
    <t>S1-163102</t>
  </si>
  <si>
    <t>Consolidation of eV2X PRs on KPIs related to automated driving and platooning</t>
  </si>
  <si>
    <t>S1-163103</t>
  </si>
  <si>
    <t>Consolidation of the radio related requirements in eV2X TR</t>
  </si>
  <si>
    <t>Ericsson LM</t>
  </si>
  <si>
    <t>FS_eV2X</t>
  </si>
  <si>
    <t>S1-163104</t>
  </si>
  <si>
    <t>LS on eV2X KPIs for LTE or 5G requirements</t>
  </si>
  <si>
    <t>Huawei Tech.(UK) Co., Ltd</t>
  </si>
  <si>
    <t>S1-163105</t>
  </si>
  <si>
    <t>Draft LS to ITS on the progress of eV2X</t>
  </si>
  <si>
    <t>S1-163309</t>
  </si>
  <si>
    <t>S1-163106</t>
  </si>
  <si>
    <t>Discussion on Access Control</t>
  </si>
  <si>
    <t>S1-163276</t>
  </si>
  <si>
    <t>S1-163107</t>
  </si>
  <si>
    <t>Complement of the use case regarding provision of location information</t>
  </si>
  <si>
    <t>KRRI</t>
  </si>
  <si>
    <t>S1-163108</t>
  </si>
  <si>
    <t>Use case for mission-critical group communications in a train</t>
  </si>
  <si>
    <t>S1-163358</t>
  </si>
  <si>
    <t>S1-163109</t>
  </si>
  <si>
    <t>SMARTER - Security</t>
  </si>
  <si>
    <t>S1-163257</t>
  </si>
  <si>
    <t>S1-163110</t>
  </si>
  <si>
    <t>Markets requiring minimal service levels</t>
  </si>
  <si>
    <t>S1-163159</t>
  </si>
  <si>
    <t>S1-163111</t>
  </si>
  <si>
    <t>Extreme coverage in low density areas</t>
  </si>
  <si>
    <t>S1-163206</t>
  </si>
  <si>
    <t>S1-163112</t>
  </si>
  <si>
    <t>SMARTER: clarification on serives and applications</t>
  </si>
  <si>
    <t>China Mobile Com. Corporation</t>
  </si>
  <si>
    <t>S1-163113</t>
  </si>
  <si>
    <t>Definitions in SMARTER TS 22.261</t>
  </si>
  <si>
    <t>S1-163253</t>
  </si>
  <si>
    <t>S1-163114</t>
  </si>
  <si>
    <t>Clarification that MCPTT Administrator and dispatcher could work with/without floor control</t>
  </si>
  <si>
    <t>Huawei, ZTE</t>
  </si>
  <si>
    <t>S1-163205</t>
  </si>
  <si>
    <t>0049</t>
  </si>
  <si>
    <t>S1-163115</t>
  </si>
  <si>
    <t>Potential requirements and gap analysis section update of TR 22.989</t>
  </si>
  <si>
    <t>Rapporteur (Nokia)</t>
  </si>
  <si>
    <t>S1-163356</t>
  </si>
  <si>
    <t>S1-163116</t>
  </si>
  <si>
    <t>Moving Annex to Overview section of 22.989</t>
  </si>
  <si>
    <t>Nokia, Alcatel-Lucent Shanghai Bell, Ericsson, UIC, Kapsch CarrierCom</t>
  </si>
  <si>
    <t>S1-163117</t>
  </si>
  <si>
    <t>Proposed changes to Section 5 "Initialisation and shut-down related use cases"</t>
  </si>
  <si>
    <t>S1-163350</t>
  </si>
  <si>
    <t>S1-163118</t>
  </si>
  <si>
    <t>FRMCS-user communication handling related use cases</t>
  </si>
  <si>
    <t>S1-163357</t>
  </si>
  <si>
    <t>S1-163119</t>
  </si>
  <si>
    <t>Changes to Annex A: Examples of role management</t>
  </si>
  <si>
    <t>S1-163120</t>
  </si>
  <si>
    <t>Proposed New Section 9 content on Prioritisation</t>
  </si>
  <si>
    <t>S1-163359</t>
  </si>
  <si>
    <t>S1-163121</t>
  </si>
  <si>
    <t>SMARTER-Constrained Devices</t>
  </si>
  <si>
    <t>Sony Europe Limited</t>
  </si>
  <si>
    <t>S1-163270</t>
  </si>
  <si>
    <t>S1-163122</t>
  </si>
  <si>
    <t>Proposed changes to Section 5 "Location services related use cases"</t>
  </si>
  <si>
    <t>S1-163355</t>
  </si>
  <si>
    <t>S1-163123</t>
  </si>
  <si>
    <t>Changes to Role management and presence related use cases</t>
  </si>
  <si>
    <t>S1-163354</t>
  </si>
  <si>
    <t>S1-163124</t>
  </si>
  <si>
    <t>Changes to "Assured voice communication (AVC)" related use cases</t>
  </si>
  <si>
    <t>S1-163353</t>
  </si>
  <si>
    <t>S1-163125</t>
  </si>
  <si>
    <t>New FRMCS use cases for transmission of video images in real time</t>
  </si>
  <si>
    <t>Nokia, KT, KRNA</t>
  </si>
  <si>
    <t>S1-163352</t>
  </si>
  <si>
    <t>S1-163126</t>
  </si>
  <si>
    <t>UE synchronization for 3D video composition</t>
  </si>
  <si>
    <t>S1-163204, S1-163311</t>
  </si>
  <si>
    <t>S1-163127</t>
  </si>
  <si>
    <t>Proposed new Section 9 content on "Multi user talker control related use cases"</t>
  </si>
  <si>
    <t>S1-163360</t>
  </si>
  <si>
    <t>S1-163128</t>
  </si>
  <si>
    <t>Enhanced Calling Name Service</t>
  </si>
  <si>
    <t>Ericsson</t>
  </si>
  <si>
    <t>15</t>
  </si>
  <si>
    <t>7.2</t>
  </si>
  <si>
    <t>eCNAM: Enhanced Calling Name Service [SP-160548]</t>
  </si>
  <si>
    <t>S1-163157</t>
  </si>
  <si>
    <t>15.0.0</t>
  </si>
  <si>
    <t>730006</t>
  </si>
  <si>
    <t>0117</t>
  </si>
  <si>
    <t>S1-163129</t>
  </si>
  <si>
    <t>Additional requirements to network slicing</t>
  </si>
  <si>
    <t>S1-163258</t>
  </si>
  <si>
    <t>S1-163130</t>
  </si>
  <si>
    <t>Multiple Access Technologies Requirements Amendment in 22.261</t>
  </si>
  <si>
    <t>BT plc</t>
  </si>
  <si>
    <t>S1-163266</t>
  </si>
  <si>
    <t>S1-163131</t>
  </si>
  <si>
    <t>Proposed simplification on network slicing in TS 22.261</t>
  </si>
  <si>
    <t>S1-163260</t>
  </si>
  <si>
    <t>S1-163133</t>
  </si>
  <si>
    <t>Proposed clean-up on network slicing in TS 22.261</t>
  </si>
  <si>
    <t>S1-163259</t>
  </si>
  <si>
    <t>S1-163134</t>
  </si>
  <si>
    <t>Proposed performance requirements for services requiring a low latency or a high reliability</t>
  </si>
  <si>
    <t>S1-163282</t>
  </si>
  <si>
    <t>S1-163135</t>
  </si>
  <si>
    <t>Network Address Allocation Amendment in 22.261</t>
  </si>
  <si>
    <t>S1-163267</t>
  </si>
  <si>
    <t>S1-163136</t>
  </si>
  <si>
    <t>Unified user identities to provide consistent policies and services</t>
  </si>
  <si>
    <t>S1-163268</t>
  </si>
  <si>
    <t>S1-163137</t>
  </si>
  <si>
    <t>Qualcomm Incorporated</t>
  </si>
  <si>
    <t>S1-163138</t>
  </si>
  <si>
    <t>Reply LS on QoS requirements for V2X</t>
  </si>
  <si>
    <t>S1-163212</t>
  </si>
  <si>
    <t>S1-163139</t>
  </si>
  <si>
    <t>Completing V2X platooning communications requirements</t>
  </si>
  <si>
    <t>S1-163304</t>
  </si>
  <si>
    <t>S1-163140</t>
  </si>
  <si>
    <t>Completing V2X “Automotive: Sensor and State Map Sharing” use case requirements</t>
  </si>
  <si>
    <t>S1-163305</t>
  </si>
  <si>
    <t>S1-163141</t>
  </si>
  <si>
    <t>SMARTER - Provisioning</t>
  </si>
  <si>
    <t>Qualcomm Incorporated, Ericsson, Sony</t>
  </si>
  <si>
    <t>S1-163142</t>
  </si>
  <si>
    <t>SMARTER - Subscription</t>
  </si>
  <si>
    <t>Qualcomm Incorporated, Ericsson</t>
  </si>
  <si>
    <t>S1-163143</t>
  </si>
  <si>
    <t>SMARTER - Authentication</t>
  </si>
  <si>
    <t>Qualcomm Incorporated, Nokia, NEC, Ericsson, Sony</t>
  </si>
  <si>
    <t>S1-163255</t>
  </si>
  <si>
    <t>S1-163144</t>
  </si>
  <si>
    <t>On Low-Latency Requirements for Audio</t>
  </si>
  <si>
    <t>S1-163153</t>
  </si>
  <si>
    <t>S1-163145</t>
  </si>
  <si>
    <t>MIoT relays</t>
  </si>
  <si>
    <t>S1-163279</t>
  </si>
  <si>
    <t>22.861</t>
  </si>
  <si>
    <t>0003</t>
  </si>
  <si>
    <t>S1-163146</t>
  </si>
  <si>
    <t>SMARTER - Dynamic Subscription</t>
  </si>
  <si>
    <t>Qualcomm</t>
  </si>
  <si>
    <t>S1-163147</t>
  </si>
  <si>
    <t>Alignment of MTC Service Requirements - Secure Connection</t>
  </si>
  <si>
    <t>Rapporteur (KPN)</t>
  </si>
  <si>
    <t>Rel-13</t>
  </si>
  <si>
    <t>22.368</t>
  </si>
  <si>
    <t>13.1.0</t>
  </si>
  <si>
    <t>SRMMTC</t>
  </si>
  <si>
    <t>0157</t>
  </si>
  <si>
    <t>S1-163148</t>
  </si>
  <si>
    <t>Alignment of MTC Service Requirements - other</t>
  </si>
  <si>
    <t>S1-163230</t>
  </si>
  <si>
    <t>0158</t>
  </si>
  <si>
    <t>S1-163149</t>
  </si>
  <si>
    <t>SMARTER - Additional requirements on “Connectivity models”</t>
  </si>
  <si>
    <t>S1-163280</t>
  </si>
  <si>
    <t>S1-163150</t>
  </si>
  <si>
    <t>0159</t>
  </si>
  <si>
    <t>A</t>
  </si>
  <si>
    <t>S1-163151</t>
  </si>
  <si>
    <t>SMARTER – 5G terminology</t>
  </si>
  <si>
    <t>S1-163251</t>
  </si>
  <si>
    <t>S1-163152</t>
  </si>
  <si>
    <t>Planning for eV2X transition to SMARTER Work</t>
  </si>
  <si>
    <t>S1-163287</t>
  </si>
  <si>
    <t>S1-163284</t>
  </si>
  <si>
    <t>S1-163154</t>
  </si>
  <si>
    <t>New WID on Enhancements of LTE for affordable VideoHD_R1</t>
  </si>
  <si>
    <t>China Telecom</t>
  </si>
  <si>
    <t>S1-163223</t>
  </si>
  <si>
    <t>S1-163155</t>
  </si>
  <si>
    <t>Enhancements of LTE for affordable VideoHD</t>
  </si>
  <si>
    <t>S1-163156</t>
  </si>
  <si>
    <t>Enhanced Calling Name (eCNAM)</t>
  </si>
  <si>
    <t>Ericsson; cosigned by: AT&amp;T, Sprint, China Mobile</t>
  </si>
  <si>
    <t>S1-163224</t>
  </si>
  <si>
    <t>1</t>
  </si>
  <si>
    <t>S1-163158</t>
  </si>
  <si>
    <t>Comparison of proposals for eV2X Consolidation</t>
  </si>
  <si>
    <t>Rappoteur (LG)</t>
  </si>
  <si>
    <t>S1-163271</t>
  </si>
  <si>
    <t>S1-163160</t>
  </si>
  <si>
    <t xml:space="preserve">LS Cc SA1 on Invitation to consider integration of satellite-based solutions    into IMT-2020 networks”</t>
  </si>
  <si>
    <t>ITU-R 5D/TEMP/218</t>
  </si>
  <si>
    <t>S1-163161</t>
  </si>
  <si>
    <t>Perspectives on Vertical Industries and Implications for 5G</t>
  </si>
  <si>
    <t>NGMN</t>
  </si>
  <si>
    <t>S1-163162</t>
  </si>
  <si>
    <t>Update to NGMN Description of Network Slicing Concept</t>
  </si>
  <si>
    <t>S1-163163</t>
  </si>
  <si>
    <t>NGMN Paper on Edge Computing</t>
  </si>
  <si>
    <t>S1-163164</t>
  </si>
  <si>
    <t>Progress of the work for SPECTRE</t>
  </si>
  <si>
    <t>C1-164850</t>
  </si>
  <si>
    <t>S1-163165</t>
  </si>
  <si>
    <t>LS on stage-1 requirements for case of PSAP rejecting an IMS emergency call</t>
  </si>
  <si>
    <t>C1-164876</t>
  </si>
  <si>
    <t>S1-163166</t>
  </si>
  <si>
    <t>LS on emergency number precedence</t>
  </si>
  <si>
    <t>C1-164884</t>
  </si>
  <si>
    <t>S1-163167</t>
  </si>
  <si>
    <t>LS Response on QoS requirements for V2X</t>
  </si>
  <si>
    <t>R2-165773</t>
  </si>
  <si>
    <t>S1-163168</t>
  </si>
  <si>
    <t>S2-164913</t>
  </si>
  <si>
    <t>S1-163169</t>
  </si>
  <si>
    <t>Reply LS on I-WLAN handling and specification withdrawal</t>
  </si>
  <si>
    <t>S2-165026</t>
  </si>
  <si>
    <t>S1-163170</t>
  </si>
  <si>
    <t>LS on CT3 and SA4 progress of FS_xMBMS</t>
  </si>
  <si>
    <t>S2-165435</t>
  </si>
  <si>
    <t>S1-163171</t>
  </si>
  <si>
    <t>LS on "Attach procedure for Remote SIM Provisioning”</t>
  </si>
  <si>
    <t>S2-165437</t>
  </si>
  <si>
    <t>S1-163172</t>
  </si>
  <si>
    <t>LS reply on 5G work alignment</t>
  </si>
  <si>
    <t>S2-166238</t>
  </si>
  <si>
    <t>S1-163173</t>
  </si>
  <si>
    <t>Update on definitions of identifiers</t>
  </si>
  <si>
    <t>S3-161527</t>
  </si>
  <si>
    <t>S1-163174</t>
  </si>
  <si>
    <t>LS on Call back requirement clarification</t>
  </si>
  <si>
    <t>S6-161228</t>
  </si>
  <si>
    <t>S1-163175</t>
  </si>
  <si>
    <t>Reply LS to SA3 on discreet listening and recording for MCPTT</t>
  </si>
  <si>
    <t>S6-161229</t>
  </si>
  <si>
    <t>S1-163176</t>
  </si>
  <si>
    <t>LS on Charging for Mission Critical Services</t>
  </si>
  <si>
    <t>S6-161256</t>
  </si>
  <si>
    <t>S1-163177</t>
  </si>
  <si>
    <t>LS on MCVideo - Video Push requirements</t>
  </si>
  <si>
    <t>S6-161272</t>
  </si>
  <si>
    <t>S1-163178</t>
  </si>
  <si>
    <t>LS on recent work by JCA-IoT and SC&amp;C</t>
  </si>
  <si>
    <t>ITU-T JCA-IoT SC&amp;C</t>
  </si>
  <si>
    <t>S1-163179</t>
  </si>
  <si>
    <t>Reply LS on Cooperation on NGS FMC</t>
  </si>
  <si>
    <t>SP-160743</t>
  </si>
  <si>
    <t>S1-163180</t>
  </si>
  <si>
    <t>Liaison about railway communication system</t>
  </si>
  <si>
    <t>TTA PG905</t>
  </si>
  <si>
    <t>S1-163181</t>
  </si>
  <si>
    <t>SMARTER drafting agenda</t>
  </si>
  <si>
    <t>Rapporteur / Session chair</t>
  </si>
  <si>
    <t>S1-163182</t>
  </si>
  <si>
    <t>SMARTER drafting report</t>
  </si>
  <si>
    <t>S1-163183</t>
  </si>
  <si>
    <t>TS22.261v0.2.0 to include agreements at this meeting</t>
  </si>
  <si>
    <t>Rapporteur</t>
  </si>
  <si>
    <t>draft TS</t>
  </si>
  <si>
    <t>S1-163184</t>
  </si>
  <si>
    <t>Cover page for TS22.261v0.2.0</t>
  </si>
  <si>
    <t>TS or TR cover</t>
  </si>
  <si>
    <t>S1-163454</t>
  </si>
  <si>
    <t>S1-163185</t>
  </si>
  <si>
    <t>V2X drafting agenda</t>
  </si>
  <si>
    <t>S1-163186</t>
  </si>
  <si>
    <t>V2X drafting report</t>
  </si>
  <si>
    <t>S1-163187</t>
  </si>
  <si>
    <t>TR22.886v0.3.0 to include agreements at this meeting</t>
  </si>
  <si>
    <t>draft TR</t>
  </si>
  <si>
    <t>0.3.0</t>
  </si>
  <si>
    <t>S1-163188</t>
  </si>
  <si>
    <t>Cover page for TR22.886v0.3.0</t>
  </si>
  <si>
    <t>S1-163189</t>
  </si>
  <si>
    <t>FRMCS drafting agenda</t>
  </si>
  <si>
    <t>S1-163190</t>
  </si>
  <si>
    <t>FRMCS drafting report</t>
  </si>
  <si>
    <t>S1-163191</t>
  </si>
  <si>
    <t>TR22.989v0.2.0 to include agreements at this meeting</t>
  </si>
  <si>
    <t>S1-163192</t>
  </si>
  <si>
    <t>Cover page for TR22.989v0.2.0</t>
  </si>
  <si>
    <t>S1-163193</t>
  </si>
  <si>
    <t>TR22.xyz on FS-ePWS v.0.1.0 to include agreements at this meeting</t>
  </si>
  <si>
    <t>22.969</t>
  </si>
  <si>
    <t>S1-163194</t>
  </si>
  <si>
    <t>TR22.xyzv0.1.0 to include agreements at this meeting</t>
  </si>
  <si>
    <t>22.819</t>
  </si>
  <si>
    <t>S1-163195</t>
  </si>
  <si>
    <t>SMARTER Status Report</t>
  </si>
  <si>
    <t>Rapporteur (Vodafone)</t>
  </si>
  <si>
    <t>31</t>
  </si>
  <si>
    <t>Close</t>
  </si>
  <si>
    <t>S1-163456</t>
  </si>
  <si>
    <t>S1-163196</t>
  </si>
  <si>
    <t>FS_eV2X Status Report</t>
  </si>
  <si>
    <t>Rapporteur (LGE)</t>
  </si>
  <si>
    <t>S1-163197</t>
  </si>
  <si>
    <t>FS_FRMCS Status Report</t>
  </si>
  <si>
    <t>S1-163198</t>
  </si>
  <si>
    <t>eCNAM Status Report</t>
  </si>
  <si>
    <t>Rapporteur (Ericsson)</t>
  </si>
  <si>
    <t>S1-163199</t>
  </si>
  <si>
    <t>FS_PWS Status Report</t>
  </si>
  <si>
    <t>Rapporteur (SyncTechno)</t>
  </si>
  <si>
    <t>S1-163200</t>
  </si>
  <si>
    <t>FS_MARCOM Status Report</t>
  </si>
  <si>
    <t>S1-163221</t>
  </si>
  <si>
    <t>Intel Corporation, Deutsche Telekom, Telecom Italia, China Mobile, KPN, InterDigital</t>
  </si>
  <si>
    <t>S1-163241</t>
  </si>
  <si>
    <t>S1-163242</t>
  </si>
  <si>
    <t>S1-163204</t>
  </si>
  <si>
    <t>S1-163225</t>
  </si>
  <si>
    <t>S1-163272</t>
  </si>
  <si>
    <t>S1-163231</t>
  </si>
  <si>
    <t>S1-163208</t>
  </si>
  <si>
    <t>Proposed Topics for Joint SA1/SA3 Discussion</t>
  </si>
  <si>
    <t>Nokia</t>
  </si>
  <si>
    <t>S1-163226</t>
  </si>
  <si>
    <t>S1-163307</t>
  </si>
  <si>
    <t>S1-163210</t>
  </si>
  <si>
    <t>Clarification of the consequences of eCall second attempts on another domain</t>
  </si>
  <si>
    <t>Qualcomm incorporated</t>
  </si>
  <si>
    <t>S1-163423</t>
  </si>
  <si>
    <t>EIEI</t>
  </si>
  <si>
    <t>0522</t>
  </si>
  <si>
    <t>Reply LS to CT1 (cc SA2) on stage-1 requirements for case of PSAP rejecting an IMS emergency call</t>
  </si>
  <si>
    <t>S1-163424</t>
  </si>
  <si>
    <t>Reply LS to SA2, RAN2, CT1 (cc RAN1, RAN3) on QoS requirements for V2X</t>
  </si>
  <si>
    <t>S1-163425</t>
  </si>
  <si>
    <t>S1-163213</t>
  </si>
  <si>
    <t>Revision to the SPECTRE WID to make it Rel-14</t>
  </si>
  <si>
    <t>Sprint</t>
  </si>
  <si>
    <t>WID revised</t>
  </si>
  <si>
    <t>SP-160897</t>
  </si>
  <si>
    <t>S1-163216</t>
  </si>
  <si>
    <t>Reply LS on progress of the work for SPECTRE</t>
  </si>
  <si>
    <t>S1-163395</t>
  </si>
  <si>
    <t>S1-163217</t>
  </si>
  <si>
    <t>Reply LS to SA6 on Call back requirement clarification</t>
  </si>
  <si>
    <t>S1-163426</t>
  </si>
  <si>
    <t>S1-163218</t>
  </si>
  <si>
    <t>S1-163245</t>
  </si>
  <si>
    <t>S1-163219</t>
  </si>
  <si>
    <t>Cr to 22.281 to clarify the unclear requirement</t>
  </si>
  <si>
    <t>Police of the Netherlands</t>
  </si>
  <si>
    <t>0012</t>
  </si>
  <si>
    <t>S1-163220</t>
  </si>
  <si>
    <t>Clarification about TCCA and RT/NG2R collaboration on FRMCS</t>
  </si>
  <si>
    <t>TC RT</t>
  </si>
  <si>
    <t>Feasibility Study on Provision of Access to Local Operator Services</t>
  </si>
  <si>
    <t>S1-163243</t>
  </si>
  <si>
    <t>S1-163389</t>
  </si>
  <si>
    <t>S1-163397</t>
  </si>
  <si>
    <t>Proposed Topics for Joint SA1/SA3 Discussion’</t>
  </si>
  <si>
    <t>S1-163439</t>
  </si>
  <si>
    <t>S1-163390</t>
  </si>
  <si>
    <t>S1-163391</t>
  </si>
  <si>
    <t>Alignment of MTC Service Requirements</t>
  </si>
  <si>
    <t>SP-160887</t>
  </si>
  <si>
    <t>S1-163392</t>
  </si>
  <si>
    <t>S1-163394</t>
  </si>
  <si>
    <t>S1-163237</t>
  </si>
  <si>
    <t>Short notes from the Joint SA1&amp;SA3 session</t>
  </si>
  <si>
    <t>SA1 chair</t>
  </si>
  <si>
    <t>S1-163238</t>
  </si>
  <si>
    <t>Minutes of the joint SA1&amp;SA3 session</t>
  </si>
  <si>
    <t>S1-163239</t>
  </si>
  <si>
    <t>Proposed agenda for SA1#76bis</t>
  </si>
  <si>
    <t>S1-163240</t>
  </si>
  <si>
    <t>LS out to SA2 and CT1 on SEW.</t>
  </si>
  <si>
    <t>S1-163393</t>
  </si>
  <si>
    <t>SP-160901</t>
  </si>
  <si>
    <t>Feasibility Study on Provision of Access to Restricted Local Operator Services by Unauthenticated UEs (FS_PARLOS)</t>
  </si>
  <si>
    <t>S1-163427</t>
  </si>
  <si>
    <t>S1-163411</t>
  </si>
  <si>
    <t>S1-163433</t>
  </si>
  <si>
    <t>S1-163435</t>
  </si>
  <si>
    <t>S1-163290</t>
  </si>
  <si>
    <t>S1-163252</t>
  </si>
  <si>
    <t>Agenda for joint meeting with SA3 on SMARTER Security</t>
  </si>
  <si>
    <t>S1-163291</t>
  </si>
  <si>
    <t>S1-163294</t>
  </si>
  <si>
    <t>S1-163414</t>
  </si>
  <si>
    <t>S1-163292</t>
  </si>
  <si>
    <t>S1-163293</t>
  </si>
  <si>
    <t>S1-163295</t>
  </si>
  <si>
    <t>S1-163296</t>
  </si>
  <si>
    <t>S1-163297</t>
  </si>
  <si>
    <t>S1-163298</t>
  </si>
  <si>
    <t>S1-163417</t>
  </si>
  <si>
    <t>Orange, Nokia, SyncTechno Inc.</t>
  </si>
  <si>
    <t>S1-163418</t>
  </si>
  <si>
    <t>S1-163299</t>
  </si>
  <si>
    <t>S1-163380</t>
  </si>
  <si>
    <t>S1-163383</t>
  </si>
  <si>
    <t>S1-163381</t>
  </si>
  <si>
    <t>S1-163421</t>
  </si>
  <si>
    <t>S1-163422</t>
  </si>
  <si>
    <t>S1-163412</t>
  </si>
  <si>
    <t>S1-163402</t>
  </si>
  <si>
    <t>S1-163415</t>
  </si>
  <si>
    <t>S1-163413</t>
  </si>
  <si>
    <t>S1-163416</t>
  </si>
  <si>
    <t>S1-163302</t>
  </si>
  <si>
    <t>S1-163308</t>
  </si>
  <si>
    <t>S1-163310</t>
  </si>
  <si>
    <t>S1-163316</t>
  </si>
  <si>
    <t>S1-163385</t>
  </si>
  <si>
    <t>S1-163398</t>
  </si>
  <si>
    <t>S1-163311</t>
  </si>
  <si>
    <t>S1-163401</t>
  </si>
  <si>
    <t>S1-163404</t>
  </si>
  <si>
    <t>S1-163317</t>
  </si>
  <si>
    <t>S1-163441</t>
  </si>
  <si>
    <t>S1-163318</t>
  </si>
  <si>
    <t>Reserved V2X</t>
  </si>
  <si>
    <t>Not used</t>
  </si>
  <si>
    <t>S1-163319</t>
  </si>
  <si>
    <t>S1-163320</t>
  </si>
  <si>
    <t>S1-163321</t>
  </si>
  <si>
    <t>S1-163322</t>
  </si>
  <si>
    <t>S1-163323</t>
  </si>
  <si>
    <t>S1-163324</t>
  </si>
  <si>
    <t>S1-163325</t>
  </si>
  <si>
    <t>S1-163326</t>
  </si>
  <si>
    <t>S1-163327</t>
  </si>
  <si>
    <t>S1-163328</t>
  </si>
  <si>
    <t>S1-163329</t>
  </si>
  <si>
    <t>S1-163330</t>
  </si>
  <si>
    <t>S1-163331</t>
  </si>
  <si>
    <t>S1-163332</t>
  </si>
  <si>
    <t>S1-163333</t>
  </si>
  <si>
    <t>S1-163334</t>
  </si>
  <si>
    <t>S1-163335</t>
  </si>
  <si>
    <t>S1-163336</t>
  </si>
  <si>
    <t>S1-163337</t>
  </si>
  <si>
    <t>S1-163338</t>
  </si>
  <si>
    <t>S1-163339</t>
  </si>
  <si>
    <t>S1-163340</t>
  </si>
  <si>
    <t>S1-163341</t>
  </si>
  <si>
    <t>S1-163342</t>
  </si>
  <si>
    <t>S1-163343</t>
  </si>
  <si>
    <t>S1-163344</t>
  </si>
  <si>
    <t>S1-163345</t>
  </si>
  <si>
    <t>S1-163346</t>
  </si>
  <si>
    <t>S1-163347</t>
  </si>
  <si>
    <t>S1-163348</t>
  </si>
  <si>
    <t>S1-163349</t>
  </si>
  <si>
    <t>S1-163367</t>
  </si>
  <si>
    <t>S1-163368</t>
  </si>
  <si>
    <t>S1-163369</t>
  </si>
  <si>
    <t>S1-163370</t>
  </si>
  <si>
    <t>S1-163371</t>
  </si>
  <si>
    <t>Korea Railroad Research Institute (KRRI)</t>
  </si>
  <si>
    <t>S1-163372</t>
  </si>
  <si>
    <t>S1-163407</t>
  </si>
  <si>
    <t>S1-163406</t>
  </si>
  <si>
    <t>S1-163405</t>
  </si>
  <si>
    <t>S1-163403</t>
  </si>
  <si>
    <t>S1-163408</t>
  </si>
  <si>
    <t>S1-163409</t>
  </si>
  <si>
    <t>S1-163373</t>
  </si>
  <si>
    <t>Reserved FRMCS</t>
  </si>
  <si>
    <t>S1-163374</t>
  </si>
  <si>
    <t>S1-163375</t>
  </si>
  <si>
    <t>S1-163376</t>
  </si>
  <si>
    <t>S1-163377</t>
  </si>
  <si>
    <t>S1-163378</t>
  </si>
  <si>
    <t>S1-163379</t>
  </si>
  <si>
    <t>S1-163420</t>
  </si>
  <si>
    <t>S1-163399</t>
  </si>
  <si>
    <t>New WID on Feasibility Study on Enhancement of LTE for Efficient delivery of Streaming Service (FS_ eLESTR)</t>
  </si>
  <si>
    <t>S1-163432</t>
  </si>
  <si>
    <t>endorsed</t>
  </si>
  <si>
    <t>S1-163440</t>
  </si>
  <si>
    <t>S1-163396</t>
  </si>
  <si>
    <t>LS to RAN, SA2, SA3on 5G work alignment</t>
  </si>
  <si>
    <t>Vodafone</t>
  </si>
  <si>
    <t>S1-163453</t>
  </si>
  <si>
    <t>Ericsson, AT&amp;T, Sprint, T-Mobile, China Mobile</t>
  </si>
  <si>
    <t>S1-163450</t>
  </si>
  <si>
    <t>S1-163400</t>
  </si>
  <si>
    <t>LS to SA3 on potential security issues for access to restricted local operator services</t>
  </si>
  <si>
    <t>S1-163436</t>
  </si>
  <si>
    <t>ETRI, Ericsson</t>
  </si>
  <si>
    <t>S1-163442</t>
  </si>
  <si>
    <t>S1-163451</t>
  </si>
  <si>
    <t>S1-163444</t>
  </si>
  <si>
    <t>S1-163410</t>
  </si>
  <si>
    <t>LS to ETSI TC RT/NG2R, UIC Functional Working Group, UIC Architecture Working Group, TTA PG905 (ITS/Vehicular ICT Project Group) on Progress of work on FRMCS TR 22.989</t>
  </si>
  <si>
    <t>Nokia (Juergen)</t>
  </si>
  <si>
    <t>S1-163455</t>
  </si>
  <si>
    <t>LS to SA6 on MCVideo - Video Push requirements</t>
  </si>
  <si>
    <t>SA1</t>
  </si>
  <si>
    <t>S1-163434</t>
  </si>
  <si>
    <t>S1-163431</t>
  </si>
  <si>
    <t>S1-163419</t>
  </si>
  <si>
    <t>SID update for FS_FRMCS</t>
  </si>
  <si>
    <t>SID revised</t>
  </si>
  <si>
    <t>S1-163448</t>
  </si>
  <si>
    <t>S1-163443</t>
  </si>
  <si>
    <t>S1-163428</t>
  </si>
  <si>
    <t>Status update for Prose_WLAN__DB</t>
  </si>
  <si>
    <t>Intel</t>
  </si>
  <si>
    <t>S1-163429</t>
  </si>
  <si>
    <t>Status update for FS_PARLOS</t>
  </si>
  <si>
    <t>S1-163430</t>
  </si>
  <si>
    <t>Status update for FS_ eLESTR</t>
  </si>
  <si>
    <t>S1-163446</t>
  </si>
  <si>
    <t>S1-163445</t>
  </si>
  <si>
    <t>S1-163437</t>
  </si>
  <si>
    <t>New TR on FS_PARLOS</t>
  </si>
  <si>
    <t>Nokia (Rapporteur)</t>
  </si>
  <si>
    <t>S1-163438</t>
  </si>
  <si>
    <t>Cover page for TR on FS_PARLOS</t>
  </si>
  <si>
    <t>SP-160894</t>
  </si>
  <si>
    <t>SP-160895</t>
  </si>
  <si>
    <t>S1-163452</t>
  </si>
  <si>
    <t>S1-163447</t>
  </si>
  <si>
    <t>LS to SA4 on Audio Latency requirements in SMARTER</t>
  </si>
  <si>
    <t>S1-163449</t>
  </si>
  <si>
    <t>SP-160836</t>
  </si>
  <si>
    <t>SP-160899</t>
  </si>
  <si>
    <t>SP-160889</t>
  </si>
  <si>
    <t>CR Pack TDoc</t>
  </si>
  <si>
    <t>WG Tdoc</t>
  </si>
  <si>
    <t>WG TDoc decision</t>
  </si>
  <si>
    <t>CR Individual TSG decision</t>
  </si>
  <si>
    <t>CR title</t>
  </si>
  <si>
    <t>Types of Tdocs</t>
  </si>
  <si>
    <t>Possible statuses of Tdocs</t>
  </si>
  <si>
    <t>Categories</t>
  </si>
  <si>
    <t>reserved</t>
  </si>
  <si>
    <t>Decision</t>
  </si>
  <si>
    <t>available</t>
  </si>
  <si>
    <t>Approval</t>
  </si>
  <si>
    <t>conditionally agreed</t>
  </si>
  <si>
    <t>E</t>
  </si>
  <si>
    <t>Discussion</t>
  </si>
  <si>
    <t>draftCR</t>
  </si>
  <si>
    <t>Action</t>
  </si>
  <si>
    <t>conditionally approved</t>
  </si>
  <si>
    <t>Endorsement</t>
  </si>
  <si>
    <t>CR pack</t>
  </si>
  <si>
    <t>partially approved</t>
  </si>
  <si>
    <t>Presentation</t>
  </si>
  <si>
    <t>ToR</t>
  </si>
  <si>
    <t>treated</t>
  </si>
  <si>
    <t>replied to</t>
  </si>
  <si>
    <t>not pursued</t>
  </si>
  <si>
    <t>WI status report</t>
  </si>
  <si>
    <t>postponed</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</si>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</sst>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76_Tenerife/Docs/S1-163000.zip" TargetMode="External" Id="R5cd6d513fa6643fb" /><Relationship Type="http://schemas.openxmlformats.org/officeDocument/2006/relationships/hyperlink" Target="http://webapp.etsi.org/teldir/ListPersDetails.asp?PersId=10343" TargetMode="External" Id="Rc854bc95baad4b59" /><Relationship Type="http://schemas.openxmlformats.org/officeDocument/2006/relationships/hyperlink" Target="http://portal.3gpp.org/ngppapp/CreateTdoc.aspx?mode=view&amp;contributionId=736999" TargetMode="External" Id="R56dbd3bc2a374d90" /><Relationship Type="http://schemas.openxmlformats.org/officeDocument/2006/relationships/hyperlink" Target="http://www.3gpp.org/ftp/tsg_sa/WG1_Serv/TSGS1_76_Tenerife/Docs/S1-163001.zip" TargetMode="External" Id="R4bac76ddd5c04f40" /><Relationship Type="http://schemas.openxmlformats.org/officeDocument/2006/relationships/hyperlink" Target="http://webapp.etsi.org/teldir/ListPersDetails.asp?PersId=10343" TargetMode="External" Id="Rba6e4bf313214810" /><Relationship Type="http://schemas.openxmlformats.org/officeDocument/2006/relationships/hyperlink" Target="http://portal.3gpp.org/ngppapp/CreateTdoc.aspx?mode=view&amp;contributionId=736998" TargetMode="External" Id="R88d482589b4f48cd" /><Relationship Type="http://schemas.openxmlformats.org/officeDocument/2006/relationships/hyperlink" Target="http://portal.3gpp.org/ngppapp/CreateTdoc.aspx?mode=view&amp;contributionId=737000" TargetMode="External" Id="R101b1b0574304d2a" /><Relationship Type="http://schemas.openxmlformats.org/officeDocument/2006/relationships/hyperlink" Target="http://www.3gpp.org/ftp/tsg_sa/WG1_Serv/TSGS1_76_Tenerife/Docs/S1-163002.zip" TargetMode="External" Id="R759d946b3d7149be" /><Relationship Type="http://schemas.openxmlformats.org/officeDocument/2006/relationships/hyperlink" Target="http://webapp.etsi.org/teldir/ListPersDetails.asp?PersId=10343" TargetMode="External" Id="R50d4acfd7d014eeb" /><Relationship Type="http://schemas.openxmlformats.org/officeDocument/2006/relationships/hyperlink" Target="http://portal.3gpp.org/ngppapp/CreateTdoc.aspx?mode=view&amp;contributionId=736999" TargetMode="External" Id="Re0ae7304f9a4425f" /><Relationship Type="http://schemas.openxmlformats.org/officeDocument/2006/relationships/hyperlink" Target="http://www.3gpp.org/ftp/tsg_sa/WG1_Serv/TSGS1_76_Tenerife/Docs/S1-163003.zip" TargetMode="External" Id="R1516064446684de8" /><Relationship Type="http://schemas.openxmlformats.org/officeDocument/2006/relationships/hyperlink" Target="http://webapp.etsi.org/teldir/ListPersDetails.asp?PersId=10343" TargetMode="External" Id="Reba51a60ab23460b" /><Relationship Type="http://schemas.openxmlformats.org/officeDocument/2006/relationships/hyperlink" Target="http://www.3gpp.org/ftp/tsg_sa/WG1_Serv/TSGS1_76_Tenerife/Docs/S1-163004.zip" TargetMode="External" Id="R3c62d73504f74d4f" /><Relationship Type="http://schemas.openxmlformats.org/officeDocument/2006/relationships/hyperlink" Target="http://webapp.etsi.org/teldir/ListPersDetails.asp?PersId=10343" TargetMode="External" Id="Rdd0d4dfe7bce428b" /><Relationship Type="http://schemas.openxmlformats.org/officeDocument/2006/relationships/hyperlink" Target="http://portal.3gpp.org/ngppapp/CreateTdoc.aspx?mode=view&amp;contributionId=737003" TargetMode="External" Id="R1cbe7973815949ea" /><Relationship Type="http://schemas.openxmlformats.org/officeDocument/2006/relationships/hyperlink" Target="http://www.3gpp.org/ftp/tsg_sa/WG1_Serv/TSGS1_76_Tenerife/Docs/S1-163005.zip" TargetMode="External" Id="R3a49d91450c64178" /><Relationship Type="http://schemas.openxmlformats.org/officeDocument/2006/relationships/hyperlink" Target="http://webapp.etsi.org/teldir/ListPersDetails.asp?PersId=10343" TargetMode="External" Id="R91b704abef284988" /><Relationship Type="http://schemas.openxmlformats.org/officeDocument/2006/relationships/hyperlink" Target="http://portal.3gpp.org/ngppapp/CreateTdoc.aspx?mode=view&amp;contributionId=737002" TargetMode="External" Id="Raf754507178e4594" /><Relationship Type="http://schemas.openxmlformats.org/officeDocument/2006/relationships/hyperlink" Target="http://www.3gpp.org/ftp/tsg_sa/WG1_Serv/TSGS1_76_Tenerife/Docs/S1-163006.zip" TargetMode="External" Id="R3629634f085b4ed6" /><Relationship Type="http://schemas.openxmlformats.org/officeDocument/2006/relationships/hyperlink" Target="http://webapp.etsi.org/teldir/ListPersDetails.asp?PersId=10343" TargetMode="External" Id="Rda2c891201174fa5" /><Relationship Type="http://schemas.openxmlformats.org/officeDocument/2006/relationships/hyperlink" Target="http://www.3gpp.org/ftp/tsg_sa/WG1_Serv/TSGS1_76_Tenerife/Docs/S1-163007.zip" TargetMode="External" Id="R6e0b913297cf4476" /><Relationship Type="http://schemas.openxmlformats.org/officeDocument/2006/relationships/hyperlink" Target="http://webapp.etsi.org/teldir/ListPersDetails.asp?PersId=10343" TargetMode="External" Id="R92d12a796d0e4cb5" /><Relationship Type="http://schemas.openxmlformats.org/officeDocument/2006/relationships/hyperlink" Target="http://portal.3gpp.org/ngppapp/CreateTdoc.aspx?mode=view&amp;contributionId=750459" TargetMode="External" Id="R417b57ad57ed4e64" /><Relationship Type="http://schemas.openxmlformats.org/officeDocument/2006/relationships/hyperlink" Target="http://portal.3gpp.org/desktopmodules/Specifications/SpecificationDetails.aspx?specificationId=3107" TargetMode="External" Id="Rffb4f6101c76472e" /><Relationship Type="http://schemas.openxmlformats.org/officeDocument/2006/relationships/hyperlink" Target="http://portal.3gpp.org/desktopmodules/WorkItem/WorkItemDetails.aspx?workitemId=720005" TargetMode="External" Id="Rfd821d06925e46c6" /><Relationship Type="http://schemas.openxmlformats.org/officeDocument/2006/relationships/hyperlink" Target="http://www.3gpp.org/ftp/tsg_sa/WG1_Serv/TSGS1_76_Tenerife/Docs/S1-163008.zip" TargetMode="External" Id="R30da4b66dac74e7d" /><Relationship Type="http://schemas.openxmlformats.org/officeDocument/2006/relationships/hyperlink" Target="http://webapp.etsi.org/teldir/ListPersDetails.asp?PersId=10343" TargetMode="External" Id="R3c26c27d927244b4" /><Relationship Type="http://schemas.openxmlformats.org/officeDocument/2006/relationships/hyperlink" Target="http://portal.3gpp.org/desktopmodules/Release/ReleaseDetails.aspx?releaseId=189" TargetMode="External" Id="R533d77ff20c94de1" /><Relationship Type="http://schemas.openxmlformats.org/officeDocument/2006/relationships/hyperlink" Target="http://portal.3gpp.org/desktopmodules/Specifications/SpecificationDetails.aspx?specificationId=3017" TargetMode="External" Id="Rdc54b75075ec438b" /><Relationship Type="http://schemas.openxmlformats.org/officeDocument/2006/relationships/hyperlink" Target="http://portal.3gpp.org/desktopmodules/WorkItem/WorkItemDetails.aspx?workitemId=700028" TargetMode="External" Id="R6b4cc590302d440a" /><Relationship Type="http://schemas.openxmlformats.org/officeDocument/2006/relationships/hyperlink" Target="http://www.3gpp.org/ftp/tsg_sa/WG1_Serv/TSGS1_76_Tenerife/Docs/S1-163009.zip" TargetMode="External" Id="R036e9fd962bc4e01" /><Relationship Type="http://schemas.openxmlformats.org/officeDocument/2006/relationships/hyperlink" Target="http://webapp.etsi.org/teldir/ListPersDetails.asp?PersId=10343" TargetMode="External" Id="Rb6aed1466f224165" /><Relationship Type="http://schemas.openxmlformats.org/officeDocument/2006/relationships/hyperlink" Target="http://portal.3gpp.org/desktopmodules/Release/ReleaseDetails.aspx?releaseId=189" TargetMode="External" Id="Re5c05b2e11604658" /><Relationship Type="http://schemas.openxmlformats.org/officeDocument/2006/relationships/hyperlink" Target="http://portal.3gpp.org/desktopmodules/Specifications/SpecificationDetails.aspx?specificationId=3017" TargetMode="External" Id="R35b5d5755bbe4675" /><Relationship Type="http://schemas.openxmlformats.org/officeDocument/2006/relationships/hyperlink" Target="http://portal.3gpp.org/desktopmodules/WorkItem/WorkItemDetails.aspx?workitemId=700028" TargetMode="External" Id="Ra1f9f3db330b4c34" /><Relationship Type="http://schemas.openxmlformats.org/officeDocument/2006/relationships/hyperlink" Target="http://www.3gpp.org/ftp/tsg_sa/WG1_Serv/TSGS1_76_Tenerife/Docs/S1-163010.zip" TargetMode="External" Id="R2f02edd41f054fcf" /><Relationship Type="http://schemas.openxmlformats.org/officeDocument/2006/relationships/hyperlink" Target="http://webapp.etsi.org/teldir/ListPersDetails.asp?PersId=10343" TargetMode="External" Id="Rc04b56959ade4203" /><Relationship Type="http://schemas.openxmlformats.org/officeDocument/2006/relationships/hyperlink" Target="http://portal.3gpp.org/desktopmodules/Release/ReleaseDetails.aspx?releaseId=189" TargetMode="External" Id="Rf5864f66bd374d8f" /><Relationship Type="http://schemas.openxmlformats.org/officeDocument/2006/relationships/hyperlink" Target="http://portal.3gpp.org/desktopmodules/Specifications/SpecificationDetails.aspx?specificationId=3017" TargetMode="External" Id="R87b7f09682c64967" /><Relationship Type="http://schemas.openxmlformats.org/officeDocument/2006/relationships/hyperlink" Target="http://portal.3gpp.org/desktopmodules/WorkItem/WorkItemDetails.aspx?workitemId=700028" TargetMode="External" Id="R12b67ad3b2724e1f" /><Relationship Type="http://schemas.openxmlformats.org/officeDocument/2006/relationships/hyperlink" Target="http://www.3gpp.org/ftp/tsg_sa/WG1_Serv/TSGS1_76_Tenerife/Docs/S1-163011.zip" TargetMode="External" Id="Rfc10f245191b4b62" /><Relationship Type="http://schemas.openxmlformats.org/officeDocument/2006/relationships/hyperlink" Target="http://webapp.etsi.org/teldir/ListPersDetails.asp?PersId=10343" TargetMode="External" Id="R3a25eb48dfdd4d9f" /><Relationship Type="http://schemas.openxmlformats.org/officeDocument/2006/relationships/hyperlink" Target="http://portal.3gpp.org/desktopmodules/Release/ReleaseDetails.aspx?releaseId=189" TargetMode="External" Id="Rfaa04da1f71349d8" /><Relationship Type="http://schemas.openxmlformats.org/officeDocument/2006/relationships/hyperlink" Target="http://portal.3gpp.org/desktopmodules/Specifications/SpecificationDetails.aspx?specificationId=623" TargetMode="External" Id="R34aa79d2bc274c96" /><Relationship Type="http://schemas.openxmlformats.org/officeDocument/2006/relationships/hyperlink" Target="http://portal.3gpp.org/desktopmodules/WorkItem/WorkItemDetails.aspx?workitemId=700029" TargetMode="External" Id="R38e7f6e0972a4d73" /><Relationship Type="http://schemas.openxmlformats.org/officeDocument/2006/relationships/hyperlink" Target="http://www.3gpp.org/ftp/tsg_sa/WG1_Serv/TSGS1_76_Tenerife/Docs/S1-163012.zip" TargetMode="External" Id="Rec66a76c03e14867" /><Relationship Type="http://schemas.openxmlformats.org/officeDocument/2006/relationships/hyperlink" Target="http://webapp.etsi.org/teldir/ListPersDetails.asp?PersId=10343" TargetMode="External" Id="R7e6e08d930544138" /><Relationship Type="http://schemas.openxmlformats.org/officeDocument/2006/relationships/hyperlink" Target="http://portal.3gpp.org/desktopmodules/Release/ReleaseDetails.aspx?releaseId=189" TargetMode="External" Id="Rbf32a81b10e340b5" /><Relationship Type="http://schemas.openxmlformats.org/officeDocument/2006/relationships/hyperlink" Target="http://portal.3gpp.org/desktopmodules/Specifications/SpecificationDetails.aspx?specificationId=623" TargetMode="External" Id="Rd11c7402a6db468b" /><Relationship Type="http://schemas.openxmlformats.org/officeDocument/2006/relationships/hyperlink" Target="http://portal.3gpp.org/desktopmodules/WorkItem/WorkItemDetails.aspx?workitemId=700029" TargetMode="External" Id="R259f94a788ed406f" /><Relationship Type="http://schemas.openxmlformats.org/officeDocument/2006/relationships/hyperlink" Target="http://www.3gpp.org/ftp/tsg_sa/WG1_Serv/TSGS1_76_Tenerife/Docs/S1-163013.zip" TargetMode="External" Id="R4faeb1342ace49be" /><Relationship Type="http://schemas.openxmlformats.org/officeDocument/2006/relationships/hyperlink" Target="http://webapp.etsi.org/teldir/ListPersDetails.asp?PersId=10343" TargetMode="External" Id="Rb6cd7ee9d3344301" /><Relationship Type="http://schemas.openxmlformats.org/officeDocument/2006/relationships/hyperlink" Target="http://portal.3gpp.org/desktopmodules/Release/ReleaseDetails.aspx?releaseId=189" TargetMode="External" Id="Rc3c4bb51a29c4c6e" /><Relationship Type="http://schemas.openxmlformats.org/officeDocument/2006/relationships/hyperlink" Target="http://portal.3gpp.org/desktopmodules/Specifications/SpecificationDetails.aspx?specificationId=3018" TargetMode="External" Id="R4b337e9bb8934603" /><Relationship Type="http://schemas.openxmlformats.org/officeDocument/2006/relationships/hyperlink" Target="http://portal.3gpp.org/desktopmodules/WorkItem/WorkItemDetails.aspx?workitemId=720053" TargetMode="External" Id="R4624d38ac2cc4e3e" /><Relationship Type="http://schemas.openxmlformats.org/officeDocument/2006/relationships/hyperlink" Target="http://www.3gpp.org/ftp/tsg_sa/WG1_Serv/TSGS1_76_Tenerife/Docs/S1-163014.zip" TargetMode="External" Id="R060d1ae787194a1f" /><Relationship Type="http://schemas.openxmlformats.org/officeDocument/2006/relationships/hyperlink" Target="http://webapp.etsi.org/teldir/ListPersDetails.asp?PersId=10343" TargetMode="External" Id="R74c4155bf9844ac0" /><Relationship Type="http://schemas.openxmlformats.org/officeDocument/2006/relationships/hyperlink" Target="http://portal.3gpp.org/desktopmodules/Release/ReleaseDetails.aspx?releaseId=189" TargetMode="External" Id="Rd1a2ba1954264033" /><Relationship Type="http://schemas.openxmlformats.org/officeDocument/2006/relationships/hyperlink" Target="http://portal.3gpp.org/desktopmodules/Specifications/SpecificationDetails.aspx?specificationId=3019" TargetMode="External" Id="R53c0fd45b28c40f3" /><Relationship Type="http://schemas.openxmlformats.org/officeDocument/2006/relationships/hyperlink" Target="http://portal.3gpp.org/desktopmodules/WorkItem/WorkItemDetails.aspx?workitemId=720054" TargetMode="External" Id="R27d176efc3ad42d0" /><Relationship Type="http://schemas.openxmlformats.org/officeDocument/2006/relationships/hyperlink" Target="http://www.3gpp.org/ftp/tsg_sa/WG1_Serv/TSGS1_76_Tenerife/Docs/S1-163015.zip" TargetMode="External" Id="Rc0cc1db68b5e4fa4" /><Relationship Type="http://schemas.openxmlformats.org/officeDocument/2006/relationships/hyperlink" Target="http://webapp.etsi.org/teldir/ListPersDetails.asp?PersId=10343" TargetMode="External" Id="R9a907021af5c4eba" /><Relationship Type="http://schemas.openxmlformats.org/officeDocument/2006/relationships/hyperlink" Target="http://portal.3gpp.org/ngppapp/CreateTdoc.aspx?mode=view&amp;contributionId=750473" TargetMode="External" Id="R929c262236854295" /><Relationship Type="http://schemas.openxmlformats.org/officeDocument/2006/relationships/hyperlink" Target="http://portal.3gpp.org/desktopmodules/Specifications/SpecificationDetails.aspx?specificationId=3107" TargetMode="External" Id="Rcfa1ac02a5fd4974" /><Relationship Type="http://schemas.openxmlformats.org/officeDocument/2006/relationships/hyperlink" Target="http://www.3gpp.org/ftp/tsg_sa/WG1_Serv/TSGS1_76_Tenerife/Docs/S1-163016.zip" TargetMode="External" Id="R017d3a696c3744a0" /><Relationship Type="http://schemas.openxmlformats.org/officeDocument/2006/relationships/hyperlink" Target="http://webapp.etsi.org/teldir/ListPersDetails.asp?PersId=10343" TargetMode="External" Id="R23aa070d8ca54bec" /><Relationship Type="http://schemas.openxmlformats.org/officeDocument/2006/relationships/hyperlink" Target="http://portal.3gpp.org/ngppapp/CreateTdoc.aspx?mode=view&amp;contributionId=750466" TargetMode="External" Id="R097201df41af4f1a" /><Relationship Type="http://schemas.openxmlformats.org/officeDocument/2006/relationships/hyperlink" Target="http://portal.3gpp.org/desktopmodules/Specifications/SpecificationDetails.aspx?specificationId=3107" TargetMode="External" Id="Rd14e21ec94bf414d" /><Relationship Type="http://schemas.openxmlformats.org/officeDocument/2006/relationships/hyperlink" Target="http://www.3gpp.org/ftp/tsg_sa/WG1_Serv/TSGS1_76_Tenerife/Docs/S1-163017.zip" TargetMode="External" Id="R2b1a333563ad415f" /><Relationship Type="http://schemas.openxmlformats.org/officeDocument/2006/relationships/hyperlink" Target="http://webapp.etsi.org/teldir/ListPersDetails.asp?PersId=10343" TargetMode="External" Id="Rdb247364aa7845c1" /><Relationship Type="http://schemas.openxmlformats.org/officeDocument/2006/relationships/hyperlink" Target="http://portal.3gpp.org/ngppapp/CreateTdoc.aspx?mode=view&amp;contributionId=750474" TargetMode="External" Id="R8fd35de1bc0841f2" /><Relationship Type="http://schemas.openxmlformats.org/officeDocument/2006/relationships/hyperlink" Target="http://portal.3gpp.org/desktopmodules/Specifications/SpecificationDetails.aspx?specificationId=3107" TargetMode="External" Id="R04ed32d3d1d74dea" /><Relationship Type="http://schemas.openxmlformats.org/officeDocument/2006/relationships/hyperlink" Target="http://www.3gpp.org/ftp/tsg_sa/WG1_Serv/TSGS1_76_Tenerife/Docs/S1-163018.zip" TargetMode="External" Id="Rd023e8f999684863" /><Relationship Type="http://schemas.openxmlformats.org/officeDocument/2006/relationships/hyperlink" Target="http://webapp.etsi.org/teldir/ListPersDetails.asp?PersId=10343" TargetMode="External" Id="R792d31b5d1234c51" /><Relationship Type="http://schemas.openxmlformats.org/officeDocument/2006/relationships/hyperlink" Target="http://portal.3gpp.org/ngppapp/CreateTdoc.aspx?mode=view&amp;contributionId=750468" TargetMode="External" Id="Rabaea8b9a29240db" /><Relationship Type="http://schemas.openxmlformats.org/officeDocument/2006/relationships/hyperlink" Target="http://portal.3gpp.org/desktopmodules/Specifications/SpecificationDetails.aspx?specificationId=3107" TargetMode="External" Id="Rcb4d3f19883142f4" /><Relationship Type="http://schemas.openxmlformats.org/officeDocument/2006/relationships/hyperlink" Target="http://www.3gpp.org/ftp/tsg_sa/WG1_Serv/TSGS1_76_Tenerife/Docs/S1-163019.zip" TargetMode="External" Id="Ra7d8bf5e379d42a8" /><Relationship Type="http://schemas.openxmlformats.org/officeDocument/2006/relationships/hyperlink" Target="http://webapp.etsi.org/teldir/ListPersDetails.asp?PersId=10343" TargetMode="External" Id="R457d454fa6484c36" /><Relationship Type="http://schemas.openxmlformats.org/officeDocument/2006/relationships/hyperlink" Target="http://portal.3gpp.org/desktopmodules/Specifications/SpecificationDetails.aspx?specificationId=3107" TargetMode="External" Id="Re052165b3d4c42df" /><Relationship Type="http://schemas.openxmlformats.org/officeDocument/2006/relationships/hyperlink" Target="http://www.3gpp.org/ftp/tsg_sa/WG1_Serv/TSGS1_76_Tenerife/Docs/S1-163020.zip" TargetMode="External" Id="R8bd8250a7e564999" /><Relationship Type="http://schemas.openxmlformats.org/officeDocument/2006/relationships/hyperlink" Target="http://webapp.etsi.org/teldir/ListPersDetails.asp?PersId=10343" TargetMode="External" Id="Rd81d331a2d654a19" /><Relationship Type="http://schemas.openxmlformats.org/officeDocument/2006/relationships/hyperlink" Target="http://portal.3gpp.org/desktopmodules/Specifications/SpecificationDetails.aspx?specificationId=3107" TargetMode="External" Id="R52c8b01d88074bdc" /><Relationship Type="http://schemas.openxmlformats.org/officeDocument/2006/relationships/hyperlink" Target="http://www.3gpp.org/ftp/tsg_sa/WG1_Serv/TSGS1_76_Tenerife/Docs/S1-163021.zip" TargetMode="External" Id="R8bab1b2ff095411f" /><Relationship Type="http://schemas.openxmlformats.org/officeDocument/2006/relationships/hyperlink" Target="http://webapp.etsi.org/teldir/ListPersDetails.asp?PersId=10343" TargetMode="External" Id="R41697cefc818403e" /><Relationship Type="http://schemas.openxmlformats.org/officeDocument/2006/relationships/hyperlink" Target="http://portal.3gpp.org/ngppapp/CreateTdoc.aspx?mode=view&amp;contributionId=750488" TargetMode="External" Id="R1a23e3eba5fd4bde" /><Relationship Type="http://schemas.openxmlformats.org/officeDocument/2006/relationships/hyperlink" Target="http://portal.3gpp.org/desktopmodules/Specifications/SpecificationDetails.aspx?specificationId=3108" TargetMode="External" Id="Rf69b836aea0e4d10" /><Relationship Type="http://schemas.openxmlformats.org/officeDocument/2006/relationships/hyperlink" Target="http://www.3gpp.org/ftp/tsg_sa/WG1_Serv/TSGS1_76_Tenerife/Docs/S1-163022.zip" TargetMode="External" Id="R86347fcd0ac1489c" /><Relationship Type="http://schemas.openxmlformats.org/officeDocument/2006/relationships/hyperlink" Target="http://webapp.etsi.org/teldir/ListPersDetails.asp?PersId=10343" TargetMode="External" Id="R7c90a8e05755464d" /><Relationship Type="http://schemas.openxmlformats.org/officeDocument/2006/relationships/hyperlink" Target="http://portal.3gpp.org/ngppapp/CreateTdoc.aspx?mode=view&amp;contributionId=750497" TargetMode="External" Id="R9002bc53040442cb" /><Relationship Type="http://schemas.openxmlformats.org/officeDocument/2006/relationships/hyperlink" Target="http://portal.3gpp.org/desktopmodules/Specifications/SpecificationDetails.aspx?specificationId=3108" TargetMode="External" Id="R735562e01b60493f" /><Relationship Type="http://schemas.openxmlformats.org/officeDocument/2006/relationships/hyperlink" Target="http://www.3gpp.org/ftp/tsg_sa/WG1_Serv/TSGS1_76_Tenerife/Docs/S1-163023.zip" TargetMode="External" Id="R53c6534c1c89444c" /><Relationship Type="http://schemas.openxmlformats.org/officeDocument/2006/relationships/hyperlink" Target="http://webapp.etsi.org/teldir/ListPersDetails.asp?PersId=10343" TargetMode="External" Id="R1f1bafbf704b4b24" /><Relationship Type="http://schemas.openxmlformats.org/officeDocument/2006/relationships/hyperlink" Target="http://portal.3gpp.org/ngppapp/CreateTdoc.aspx?mode=view&amp;contributionId=750498" TargetMode="External" Id="R0c33b59aa6e948e4" /><Relationship Type="http://schemas.openxmlformats.org/officeDocument/2006/relationships/hyperlink" Target="http://portal.3gpp.org/desktopmodules/Specifications/SpecificationDetails.aspx?specificationId=3108" TargetMode="External" Id="Rbc0b631e2f1340aa" /><Relationship Type="http://schemas.openxmlformats.org/officeDocument/2006/relationships/hyperlink" Target="http://www.3gpp.org/ftp/tsg_sa/WG1_Serv/TSGS1_76_Tenerife/Docs/S1-163024.zip" TargetMode="External" Id="Rdd3c0c64607f4a1b" /><Relationship Type="http://schemas.openxmlformats.org/officeDocument/2006/relationships/hyperlink" Target="http://webapp.etsi.org/teldir/ListPersDetails.asp?PersId=10343" TargetMode="External" Id="Rd32285fd10d14e70" /><Relationship Type="http://schemas.openxmlformats.org/officeDocument/2006/relationships/hyperlink" Target="http://portal.3gpp.org/ngppapp/CreateTdoc.aspx?mode=view&amp;contributionId=750394" TargetMode="External" Id="Rc240533062974e94" /><Relationship Type="http://schemas.openxmlformats.org/officeDocument/2006/relationships/hyperlink" Target="http://portal.3gpp.org/desktopmodules/Specifications/SpecificationDetails.aspx?specificationId=3108" TargetMode="External" Id="R90af2416edfe4fe2" /><Relationship Type="http://schemas.openxmlformats.org/officeDocument/2006/relationships/hyperlink" Target="http://www.3gpp.org/ftp/tsg_sa/WG1_Serv/TSGS1_76_Tenerife/Docs/S1-163025.zip" TargetMode="External" Id="R150ae06295d44641" /><Relationship Type="http://schemas.openxmlformats.org/officeDocument/2006/relationships/hyperlink" Target="http://webapp.etsi.org/teldir/ListPersDetails.asp?PersId=10343" TargetMode="External" Id="R2d12626da21b4e7d" /><Relationship Type="http://schemas.openxmlformats.org/officeDocument/2006/relationships/hyperlink" Target="http://portal.3gpp.org/ngppapp/CreateTdoc.aspx?mode=view&amp;contributionId=750412" TargetMode="External" Id="Re5fd1a439ecc47de" /><Relationship Type="http://schemas.openxmlformats.org/officeDocument/2006/relationships/hyperlink" Target="http://portal.3gpp.org/desktopmodules/Release/ReleaseDetails.aspx?releaseId=189" TargetMode="External" Id="Rebdaf6bb42094b24" /><Relationship Type="http://schemas.openxmlformats.org/officeDocument/2006/relationships/hyperlink" Target="http://portal.3gpp.org/desktopmodules/Specifications/SpecificationDetails.aspx?specificationId=566" TargetMode="External" Id="R7627335b3ad84cb4" /><Relationship Type="http://schemas.openxmlformats.org/officeDocument/2006/relationships/hyperlink" Target="http://portal.3gpp.org/desktopmodules/WorkItem/WorkItemDetails.aspx?workitemId=720080" TargetMode="External" Id="R0d27a633527c4520" /><Relationship Type="http://schemas.openxmlformats.org/officeDocument/2006/relationships/hyperlink" Target="http://www.3gpp.org/ftp/tsg_sa/WG1_Serv/TSGS1_76_Tenerife/Docs/S1-163026.zip" TargetMode="External" Id="Rc9528aedaf2a44b5" /><Relationship Type="http://schemas.openxmlformats.org/officeDocument/2006/relationships/hyperlink" Target="http://webapp.etsi.org/teldir/ListPersDetails.asp?PersId=10343" TargetMode="External" Id="R6584fb6ceee84c7a" /><Relationship Type="http://schemas.openxmlformats.org/officeDocument/2006/relationships/hyperlink" Target="http://www.3gpp.org/ftp/tsg_sa/WG1_Serv/TSGS1_76_Tenerife/Docs/S1-163027.zip" TargetMode="External" Id="R0c285523708e401a" /><Relationship Type="http://schemas.openxmlformats.org/officeDocument/2006/relationships/hyperlink" Target="http://webapp.etsi.org/teldir/ListPersDetails.asp?PersId=10343" TargetMode="External" Id="R0b773a511d5b4f20" /><Relationship Type="http://schemas.openxmlformats.org/officeDocument/2006/relationships/hyperlink" Target="http://portal.3gpp.org/ngppapp/CreateTdoc.aspx?mode=view&amp;contributionId=750546" TargetMode="External" Id="Ree2096c04f444d00" /><Relationship Type="http://schemas.openxmlformats.org/officeDocument/2006/relationships/hyperlink" Target="http://portal.3gpp.org/desktopmodules/Specifications/SpecificationDetails.aspx?specificationId=3109" TargetMode="External" Id="Rfdfa76a24b4647ea" /><Relationship Type="http://schemas.openxmlformats.org/officeDocument/2006/relationships/hyperlink" Target="http://portal.3gpp.org/desktopmodules/WorkItem/WorkItemDetails.aspx?workitemId=720004" TargetMode="External" Id="R34431b7d9ebf4016" /><Relationship Type="http://schemas.openxmlformats.org/officeDocument/2006/relationships/hyperlink" Target="http://www.3gpp.org/ftp/tsg_sa/WG1_Serv/TSGS1_76_Tenerife/Docs/S1-163028.zip" TargetMode="External" Id="R86f1e2d81e654ef7" /><Relationship Type="http://schemas.openxmlformats.org/officeDocument/2006/relationships/hyperlink" Target="http://webapp.etsi.org/teldir/ListPersDetails.asp?PersId=10343" TargetMode="External" Id="R9c9499f7f5a44bc6" /><Relationship Type="http://schemas.openxmlformats.org/officeDocument/2006/relationships/hyperlink" Target="http://portal.3gpp.org/desktopmodules/WorkItem/WorkItemDetails.aspx?workitemId=720005" TargetMode="External" Id="R420e0283d58146cd" /><Relationship Type="http://schemas.openxmlformats.org/officeDocument/2006/relationships/hyperlink" Target="http://www.3gpp.org/ftp/tsg_sa/WG1_Serv/TSGS1_76_Tenerife/Docs/S1-163029.zip" TargetMode="External" Id="Rb5ffb3f3c54347d7" /><Relationship Type="http://schemas.openxmlformats.org/officeDocument/2006/relationships/hyperlink" Target="http://webapp.etsi.org/teldir/ListPersDetails.asp?PersId=10343" TargetMode="External" Id="R75796c42e34b43fc" /><Relationship Type="http://schemas.openxmlformats.org/officeDocument/2006/relationships/hyperlink" Target="http://portal.3gpp.org/desktopmodules/Specifications/SpecificationDetails.aspx?specificationId=3107" TargetMode="External" Id="R1020bca5c84b4756" /><Relationship Type="http://schemas.openxmlformats.org/officeDocument/2006/relationships/hyperlink" Target="http://portal.3gpp.org/desktopmodules/WorkItem/WorkItemDetails.aspx?workitemId=720005" TargetMode="External" Id="R78d3e54122144e02" /><Relationship Type="http://schemas.openxmlformats.org/officeDocument/2006/relationships/hyperlink" Target="http://www.3gpp.org/ftp/tsg_sa/WG1_Serv/TSGS1_76_Tenerife/Docs/S1-163030.zip" TargetMode="External" Id="Ra108c00c23d54f93" /><Relationship Type="http://schemas.openxmlformats.org/officeDocument/2006/relationships/hyperlink" Target="http://webapp.etsi.org/teldir/ListPersDetails.asp?PersId=10343" TargetMode="External" Id="R3db7757369664bd1" /><Relationship Type="http://schemas.openxmlformats.org/officeDocument/2006/relationships/hyperlink" Target="http://portal.3gpp.org/ngppapp/CreateTdoc.aspx?mode=view&amp;contributionId=750567" TargetMode="External" Id="R9e35cf0c77f14cad" /><Relationship Type="http://schemas.openxmlformats.org/officeDocument/2006/relationships/hyperlink" Target="http://portal.3gpp.org/desktopmodules/Specifications/SpecificationDetails.aspx?specificationId=3107" TargetMode="External" Id="Re0c68d8fe5224ede" /><Relationship Type="http://schemas.openxmlformats.org/officeDocument/2006/relationships/hyperlink" Target="http://portal.3gpp.org/desktopmodules/WorkItem/WorkItemDetails.aspx?workitemId=720005" TargetMode="External" Id="R0a6ce8becde44d5d" /><Relationship Type="http://schemas.openxmlformats.org/officeDocument/2006/relationships/hyperlink" Target="http://www.3gpp.org/ftp/tsg_sa/WG1_Serv/TSGS1_76_Tenerife/Docs/S1-163031.zip" TargetMode="External" Id="R7e2e13c134f54cac" /><Relationship Type="http://schemas.openxmlformats.org/officeDocument/2006/relationships/hyperlink" Target="http://webapp.etsi.org/teldir/ListPersDetails.asp?PersId=10343" TargetMode="External" Id="R7701edca471b475a" /><Relationship Type="http://schemas.openxmlformats.org/officeDocument/2006/relationships/hyperlink" Target="http://portal.3gpp.org/ngppapp/CreateTdoc.aspx?mode=view&amp;contributionId=740098" TargetMode="External" Id="R7e5b44f7b6ef4864" /><Relationship Type="http://schemas.openxmlformats.org/officeDocument/2006/relationships/hyperlink" Target="http://portal.3gpp.org/desktopmodules/Specifications/SpecificationDetails.aspx?specificationId=3107" TargetMode="External" Id="Rf8d08e784bec418e" /><Relationship Type="http://schemas.openxmlformats.org/officeDocument/2006/relationships/hyperlink" Target="http://www.3gpp.org/ftp/tsg_sa/WG1_Serv/TSGS1_76_Tenerife/Docs/S1-163032.zip" TargetMode="External" Id="Rc4ef73397a934879" /><Relationship Type="http://schemas.openxmlformats.org/officeDocument/2006/relationships/hyperlink" Target="http://webapp.etsi.org/teldir/ListPersDetails.asp?PersId=10343" TargetMode="External" Id="R5f1ae45325f642c5" /><Relationship Type="http://schemas.openxmlformats.org/officeDocument/2006/relationships/hyperlink" Target="http://portal.3gpp.org/desktopmodules/Release/ReleaseDetails.aspx?releaseId=189" TargetMode="External" Id="R7fc8cdac826e4ddc" /><Relationship Type="http://schemas.openxmlformats.org/officeDocument/2006/relationships/hyperlink" Target="http://portal.3gpp.org/desktopmodules/Specifications/SpecificationDetails.aspx?specificationId=605" TargetMode="External" Id="R2c2f04147d564256" /><Relationship Type="http://schemas.openxmlformats.org/officeDocument/2006/relationships/hyperlink" Target="http://portal.3gpp.org/desktopmodules/WorkItem/WorkItemDetails.aspx?workitemId=680099" TargetMode="External" Id="Rfd5d77677c41445f" /><Relationship Type="http://schemas.openxmlformats.org/officeDocument/2006/relationships/hyperlink" Target="http://www.3gpp.org/ftp/tsg_sa/WG1_Serv/TSGS1_76_Tenerife/Docs/S1-163033.zip" TargetMode="External" Id="R4837979c8c154fac" /><Relationship Type="http://schemas.openxmlformats.org/officeDocument/2006/relationships/hyperlink" Target="http://webapp.etsi.org/teldir/ListPersDetails.asp?PersId=10343" TargetMode="External" Id="Rbbd0201869f943f2" /><Relationship Type="http://schemas.openxmlformats.org/officeDocument/2006/relationships/hyperlink" Target="http://portal.3gpp.org/ngppapp/CreateTdoc.aspx?mode=view&amp;contributionId=750547" TargetMode="External" Id="R62adb7eaebbe4bc2" /><Relationship Type="http://schemas.openxmlformats.org/officeDocument/2006/relationships/hyperlink" Target="http://portal.3gpp.org/desktopmodules/Specifications/SpecificationDetails.aspx?specificationId=3109" TargetMode="External" Id="Rb0956b7289424a61" /><Relationship Type="http://schemas.openxmlformats.org/officeDocument/2006/relationships/hyperlink" Target="http://portal.3gpp.org/desktopmodules/WorkItem/WorkItemDetails.aspx?workitemId=720004" TargetMode="External" Id="Ra8ed463d806947cc" /><Relationship Type="http://schemas.openxmlformats.org/officeDocument/2006/relationships/hyperlink" Target="http://www.3gpp.org/ftp/tsg_sa/WG1_Serv/TSGS1_76_Tenerife/Docs/S1-163034.zip" TargetMode="External" Id="R019405a9b50b4e3a" /><Relationship Type="http://schemas.openxmlformats.org/officeDocument/2006/relationships/hyperlink" Target="http://webapp.etsi.org/teldir/ListPersDetails.asp?PersId=10343" TargetMode="External" Id="Rd72196d8fb564bba" /><Relationship Type="http://schemas.openxmlformats.org/officeDocument/2006/relationships/hyperlink" Target="http://portal.3gpp.org/ngppapp/CreateTdoc.aspx?mode=view&amp;contributionId=750548" TargetMode="External" Id="R38ff64eac86f47b0" /><Relationship Type="http://schemas.openxmlformats.org/officeDocument/2006/relationships/hyperlink" Target="http://portal.3gpp.org/desktopmodules/Specifications/SpecificationDetails.aspx?specificationId=3109" TargetMode="External" Id="Rbe408ad57cb64249" /><Relationship Type="http://schemas.openxmlformats.org/officeDocument/2006/relationships/hyperlink" Target="http://portal.3gpp.org/desktopmodules/WorkItem/WorkItemDetails.aspx?workitemId=720004" TargetMode="External" Id="R49a301b3cdcc40a6" /><Relationship Type="http://schemas.openxmlformats.org/officeDocument/2006/relationships/hyperlink" Target="http://www.3gpp.org/ftp/tsg_sa/WG1_Serv/TSGS1_76_Tenerife/Docs/S1-163035.zip" TargetMode="External" Id="Rbde72c44b9484ee2" /><Relationship Type="http://schemas.openxmlformats.org/officeDocument/2006/relationships/hyperlink" Target="http://webapp.etsi.org/teldir/ListPersDetails.asp?PersId=10343" TargetMode="External" Id="R39bfafbaa4454487" /><Relationship Type="http://schemas.openxmlformats.org/officeDocument/2006/relationships/hyperlink" Target="http://portal.3gpp.org/ngppapp/CreateTdoc.aspx?mode=view&amp;contributionId=750549" TargetMode="External" Id="R4200ca4ac3ca4b0f" /><Relationship Type="http://schemas.openxmlformats.org/officeDocument/2006/relationships/hyperlink" Target="http://portal.3gpp.org/desktopmodules/Specifications/SpecificationDetails.aspx?specificationId=3109" TargetMode="External" Id="R5b3027f679f84691" /><Relationship Type="http://schemas.openxmlformats.org/officeDocument/2006/relationships/hyperlink" Target="http://portal.3gpp.org/desktopmodules/WorkItem/WorkItemDetails.aspx?workitemId=720004" TargetMode="External" Id="R95840fb4ec764502" /><Relationship Type="http://schemas.openxmlformats.org/officeDocument/2006/relationships/hyperlink" Target="http://www.3gpp.org/ftp/tsg_sa/WG1_Serv/TSGS1_76_Tenerife/Docs/S1-163036.zip" TargetMode="External" Id="R600d8f795a174572" /><Relationship Type="http://schemas.openxmlformats.org/officeDocument/2006/relationships/hyperlink" Target="http://webapp.etsi.org/teldir/ListPersDetails.asp?PersId=10343" TargetMode="External" Id="R4e87a2a1fffb4907" /><Relationship Type="http://schemas.openxmlformats.org/officeDocument/2006/relationships/hyperlink" Target="http://portal.3gpp.org/ngppapp/CreateTdoc.aspx?mode=view&amp;contributionId=750499" TargetMode="External" Id="R8ee78cb744d04284" /><Relationship Type="http://schemas.openxmlformats.org/officeDocument/2006/relationships/hyperlink" Target="http://portal.3gpp.org/desktopmodules/Release/ReleaseDetails.aspx?releaseId=190" TargetMode="External" Id="R58f39321a078443f" /><Relationship Type="http://schemas.openxmlformats.org/officeDocument/2006/relationships/hyperlink" Target="http://portal.3gpp.org/desktopmodules/Specifications/SpecificationDetails.aspx?specificationId=3108" TargetMode="External" Id="Rbb3301ccc5f74067" /><Relationship Type="http://schemas.openxmlformats.org/officeDocument/2006/relationships/hyperlink" Target="http://www.3gpp.org/ftp/tsg_sa/WG1_Serv/TSGS1_76_Tenerife/Docs/S1-163037.zip" TargetMode="External" Id="R98c1b4547c524f7c" /><Relationship Type="http://schemas.openxmlformats.org/officeDocument/2006/relationships/hyperlink" Target="http://webapp.etsi.org/teldir/ListPersDetails.asp?PersId=10343" TargetMode="External" Id="Rcf31a428ce564051" /><Relationship Type="http://schemas.openxmlformats.org/officeDocument/2006/relationships/hyperlink" Target="http://portal.3gpp.org/desktopmodules/Release/ReleaseDetails.aspx?releaseId=190" TargetMode="External" Id="Rb3c37353ae724773" /><Relationship Type="http://schemas.openxmlformats.org/officeDocument/2006/relationships/hyperlink" Target="http://portal.3gpp.org/desktopmodules/Specifications/SpecificationDetails.aspx?specificationId=3108" TargetMode="External" Id="R47128dc3352a49d9" /><Relationship Type="http://schemas.openxmlformats.org/officeDocument/2006/relationships/hyperlink" Target="http://www.3gpp.org/ftp/tsg_sa/WG1_Serv/TSGS1_76_Tenerife/Docs/S1-163038.zip" TargetMode="External" Id="R3cdd626cd998417d" /><Relationship Type="http://schemas.openxmlformats.org/officeDocument/2006/relationships/hyperlink" Target="http://webapp.etsi.org/teldir/ListPersDetails.asp?PersId=10343" TargetMode="External" Id="R6f9b871882554162" /><Relationship Type="http://schemas.openxmlformats.org/officeDocument/2006/relationships/hyperlink" Target="http://www.3gpp.org/ftp/tsg_sa/WG1_Serv/TSGS1_76_Tenerife/Docs/S1-163039.zip" TargetMode="External" Id="Red98db9d108d4f3d" /><Relationship Type="http://schemas.openxmlformats.org/officeDocument/2006/relationships/hyperlink" Target="http://webapp.etsi.org/teldir/ListPersDetails.asp?PersId=10343" TargetMode="External" Id="R820939c9495f4ed0" /><Relationship Type="http://schemas.openxmlformats.org/officeDocument/2006/relationships/hyperlink" Target="http://portal.3gpp.org/ngppapp/CreateTdoc.aspx?mode=view&amp;contributionId=750491" TargetMode="External" Id="R5e84ba496206471a" /><Relationship Type="http://schemas.openxmlformats.org/officeDocument/2006/relationships/hyperlink" Target="http://www.3gpp.org/ftp/tsg_sa/WG1_Serv/TSGS1_76_Tenerife/Docs/S1-163040.zip" TargetMode="External" Id="Re0e595117b9a4dd3" /><Relationship Type="http://schemas.openxmlformats.org/officeDocument/2006/relationships/hyperlink" Target="http://webapp.etsi.org/teldir/ListPersDetails.asp?PersId=10343" TargetMode="External" Id="Rd8f4307075364bf2" /><Relationship Type="http://schemas.openxmlformats.org/officeDocument/2006/relationships/hyperlink" Target="http://www.3gpp.org/ftp/tsg_sa/WG1_Serv/TSGS1_76_Tenerife/Docs/S1-163041.zip" TargetMode="External" Id="R9e70f770ba144bca" /><Relationship Type="http://schemas.openxmlformats.org/officeDocument/2006/relationships/hyperlink" Target="http://webapp.etsi.org/teldir/ListPersDetails.asp?PersId=10343" TargetMode="External" Id="R502da16f3bd247db" /><Relationship Type="http://schemas.openxmlformats.org/officeDocument/2006/relationships/hyperlink" Target="http://www.3gpp.org/ftp/tsg_sa/WG1_Serv/TSGS1_76_Tenerife/Docs/S1-163042.zip" TargetMode="External" Id="R04448e959048420a" /><Relationship Type="http://schemas.openxmlformats.org/officeDocument/2006/relationships/hyperlink" Target="http://webapp.etsi.org/teldir/ListPersDetails.asp?PersId=10343" TargetMode="External" Id="R1d20d795cbaf4533" /><Relationship Type="http://schemas.openxmlformats.org/officeDocument/2006/relationships/hyperlink" Target="http://www.3gpp.org/ftp/tsg_sa/WG1_Serv/TSGS1_76_Tenerife/Docs/S1-163043.zip" TargetMode="External" Id="Re877775263774a95" /><Relationship Type="http://schemas.openxmlformats.org/officeDocument/2006/relationships/hyperlink" Target="http://webapp.etsi.org/teldir/ListPersDetails.asp?PersId=10343" TargetMode="External" Id="R50d916b787934c88" /><Relationship Type="http://schemas.openxmlformats.org/officeDocument/2006/relationships/hyperlink" Target="http://www.3gpp.org/ftp/tsg_sa/WG1_Serv/TSGS1_76_Tenerife/Docs/S1-163044.zip" TargetMode="External" Id="Re6be6257933d4e34" /><Relationship Type="http://schemas.openxmlformats.org/officeDocument/2006/relationships/hyperlink" Target="http://webapp.etsi.org/teldir/ListPersDetails.asp?PersId=10343" TargetMode="External" Id="R7121ffdd29794b85" /><Relationship Type="http://schemas.openxmlformats.org/officeDocument/2006/relationships/hyperlink" Target="http://www.3gpp.org/ftp/tsg_sa/WG1_Serv/TSGS1_76_Tenerife/Docs/S1-163045.zip" TargetMode="External" Id="Rb3c5460a5b4f48ba" /><Relationship Type="http://schemas.openxmlformats.org/officeDocument/2006/relationships/hyperlink" Target="http://webapp.etsi.org/teldir/ListPersDetails.asp?PersId=10343" TargetMode="External" Id="R9b54f257cfde4504" /><Relationship Type="http://schemas.openxmlformats.org/officeDocument/2006/relationships/hyperlink" Target="http://portal.3gpp.org/ngppapp/CreateTdoc.aspx?mode=view&amp;contributionId=750486" TargetMode="External" Id="R6126c13ab30846d9" /><Relationship Type="http://schemas.openxmlformats.org/officeDocument/2006/relationships/hyperlink" Target="http://www.3gpp.org/ftp/tsg_sa/WG1_Serv/TSGS1_76_Tenerife/Docs/S1-163046.zip" TargetMode="External" Id="Rd5c220c450854e4a" /><Relationship Type="http://schemas.openxmlformats.org/officeDocument/2006/relationships/hyperlink" Target="http://webapp.etsi.org/teldir/ListPersDetails.asp?PersId=10343" TargetMode="External" Id="R1c1dabfd797f4d0f" /><Relationship Type="http://schemas.openxmlformats.org/officeDocument/2006/relationships/hyperlink" Target="http://portal.3gpp.org/ngppapp/CreateTdoc.aspx?mode=view&amp;contributionId=750485" TargetMode="External" Id="R1995742c0c004667" /><Relationship Type="http://schemas.openxmlformats.org/officeDocument/2006/relationships/hyperlink" Target="http://www.3gpp.org/ftp/tsg_sa/WG1_Serv/TSGS1_76_Tenerife/Docs/S1-163047.zip" TargetMode="External" Id="R4e253aea55074e39" /><Relationship Type="http://schemas.openxmlformats.org/officeDocument/2006/relationships/hyperlink" Target="http://webapp.etsi.org/teldir/ListPersDetails.asp?PersId=10343" TargetMode="External" Id="R037dc6c88f214c58" /><Relationship Type="http://schemas.openxmlformats.org/officeDocument/2006/relationships/hyperlink" Target="http://www.3gpp.org/ftp/tsg_sa/WG1_Serv/TSGS1_76_Tenerife/Docs/S1-163048.zip" TargetMode="External" Id="R3ed2cd7a9f9a4ee0" /><Relationship Type="http://schemas.openxmlformats.org/officeDocument/2006/relationships/hyperlink" Target="http://webapp.etsi.org/teldir/ListPersDetails.asp?PersId=10343" TargetMode="External" Id="Rd05e98719df9451c" /><Relationship Type="http://schemas.openxmlformats.org/officeDocument/2006/relationships/hyperlink" Target="http://portal.3gpp.org/ngppapp/CreateTdoc.aspx?mode=view&amp;contributionId=750413" TargetMode="External" Id="R0f0b8734fe544f70" /><Relationship Type="http://schemas.openxmlformats.org/officeDocument/2006/relationships/hyperlink" Target="http://portal.3gpp.org/desktopmodules/Release/ReleaseDetails.aspx?releaseId=189" TargetMode="External" Id="R12527ff6b3494adb" /><Relationship Type="http://schemas.openxmlformats.org/officeDocument/2006/relationships/hyperlink" Target="http://portal.3gpp.org/desktopmodules/Specifications/SpecificationDetails.aspx?specificationId=566" TargetMode="External" Id="R809b41ebad294ab3" /><Relationship Type="http://schemas.openxmlformats.org/officeDocument/2006/relationships/hyperlink" Target="http://portal.3gpp.org/desktopmodules/WorkItem/WorkItemDetails.aspx?workitemId=710047" TargetMode="External" Id="Rdc3c238437394d3c" /><Relationship Type="http://schemas.openxmlformats.org/officeDocument/2006/relationships/hyperlink" Target="http://www.3gpp.org/ftp/tsg_sa/WG1_Serv/TSGS1_76_Tenerife/Docs/S1-163049.zip" TargetMode="External" Id="Rc4df63e0480c413e" /><Relationship Type="http://schemas.openxmlformats.org/officeDocument/2006/relationships/hyperlink" Target="http://webapp.etsi.org/teldir/ListPersDetails.asp?PersId=10343" TargetMode="External" Id="R47da3439dccd4f90" /><Relationship Type="http://schemas.openxmlformats.org/officeDocument/2006/relationships/hyperlink" Target="http://www.3gpp.org/ftp/tsg_sa/WG1_Serv/TSGS1_76_Tenerife/Docs/S1-163050.zip" TargetMode="External" Id="R30a4eaec66414ea8" /><Relationship Type="http://schemas.openxmlformats.org/officeDocument/2006/relationships/hyperlink" Target="http://webapp.etsi.org/teldir/ListPersDetails.asp?PersId=10343" TargetMode="External" Id="R9e832d0a36ee4bd8" /><Relationship Type="http://schemas.openxmlformats.org/officeDocument/2006/relationships/hyperlink" Target="http://portal.3gpp.org/ngppapp/CreateTdoc.aspx?mode=view&amp;contributionId=750414" TargetMode="External" Id="R7fdf04e3bcc84fa1" /><Relationship Type="http://schemas.openxmlformats.org/officeDocument/2006/relationships/hyperlink" Target="http://portal.3gpp.org/desktopmodules/Release/ReleaseDetails.aspx?releaseId=189" TargetMode="External" Id="Rbbc9951227084d83" /><Relationship Type="http://schemas.openxmlformats.org/officeDocument/2006/relationships/hyperlink" Target="http://portal.3gpp.org/desktopmodules/Specifications/SpecificationDetails.aspx?specificationId=641" TargetMode="External" Id="R47ce7e2c3c994427" /><Relationship Type="http://schemas.openxmlformats.org/officeDocument/2006/relationships/hyperlink" Target="http://portal.3gpp.org/desktopmodules/WorkItem/WorkItemDetails.aspx?workitemId=710047" TargetMode="External" Id="R903a0e93cbce41ec" /><Relationship Type="http://schemas.openxmlformats.org/officeDocument/2006/relationships/hyperlink" Target="http://webapp.etsi.org/teldir/ListPersDetails.asp?PersId=10343" TargetMode="External" Id="Rae05d2a3dbf1403a" /><Relationship Type="http://schemas.openxmlformats.org/officeDocument/2006/relationships/hyperlink" Target="http://www.3gpp.org/ftp/tsg_sa/WG1_Serv/TSGS1_76_Tenerife/Docs/S1-163052.zip" TargetMode="External" Id="R9a2e0ff48a534bc4" /><Relationship Type="http://schemas.openxmlformats.org/officeDocument/2006/relationships/hyperlink" Target="http://webapp.etsi.org/teldir/ListPersDetails.asp?PersId=10343" TargetMode="External" Id="R022b0eb8026c4289" /><Relationship Type="http://schemas.openxmlformats.org/officeDocument/2006/relationships/hyperlink" Target="http://portal.3gpp.org/ngppapp/CreateTdoc.aspx?mode=view&amp;contributionId=750463" TargetMode="External" Id="Rac8c7640392e42f6" /><Relationship Type="http://schemas.openxmlformats.org/officeDocument/2006/relationships/hyperlink" Target="http://portal.3gpp.org/desktopmodules/Specifications/SpecificationDetails.aspx?specificationId=3107" TargetMode="External" Id="R9b6f9396b4db475e" /><Relationship Type="http://schemas.openxmlformats.org/officeDocument/2006/relationships/hyperlink" Target="http://www.3gpp.org/ftp/tsg_sa/WG1_Serv/TSGS1_76_Tenerife/Docs/S1-163053.zip" TargetMode="External" Id="R2e4dacc05d774bc4" /><Relationship Type="http://schemas.openxmlformats.org/officeDocument/2006/relationships/hyperlink" Target="http://webapp.etsi.org/teldir/ListPersDetails.asp?PersId=10343" TargetMode="External" Id="R289fd157eef142d5" /><Relationship Type="http://schemas.openxmlformats.org/officeDocument/2006/relationships/hyperlink" Target="http://portal.3gpp.org/desktopmodules/Specifications/SpecificationDetails.aspx?specificationId=3107" TargetMode="External" Id="R7fee4bd9fd804d03" /><Relationship Type="http://schemas.openxmlformats.org/officeDocument/2006/relationships/hyperlink" Target="http://www.3gpp.org/ftp/tsg_sa/WG1_Serv/TSGS1_76_Tenerife/Docs/S1-163054.zip" TargetMode="External" Id="Ra07e848c62644647" /><Relationship Type="http://schemas.openxmlformats.org/officeDocument/2006/relationships/hyperlink" Target="http://webapp.etsi.org/teldir/ListPersDetails.asp?PersId=10343" TargetMode="External" Id="R7d920fd7cbe947c4" /><Relationship Type="http://schemas.openxmlformats.org/officeDocument/2006/relationships/hyperlink" Target="http://portal.3gpp.org/ngppapp/CreateTdoc.aspx?mode=view&amp;contributionId=750470" TargetMode="External" Id="R54494125576c46f6" /><Relationship Type="http://schemas.openxmlformats.org/officeDocument/2006/relationships/hyperlink" Target="http://portal.3gpp.org/desktopmodules/Specifications/SpecificationDetails.aspx?specificationId=3107" TargetMode="External" Id="Rf6771aa8f0514fc3" /><Relationship Type="http://schemas.openxmlformats.org/officeDocument/2006/relationships/hyperlink" Target="http://www.3gpp.org/ftp/tsg_sa/WG1_Serv/TSGS1_76_Tenerife/Docs/S1-163055.zip" TargetMode="External" Id="R2bf64b75d74b4397" /><Relationship Type="http://schemas.openxmlformats.org/officeDocument/2006/relationships/hyperlink" Target="http://webapp.etsi.org/teldir/ListPersDetails.asp?PersId=10343" TargetMode="External" Id="R76eede18d0a8424c" /><Relationship Type="http://schemas.openxmlformats.org/officeDocument/2006/relationships/hyperlink" Target="http://portal.3gpp.org/ngppapp/CreateTdoc.aspx?mode=view&amp;contributionId=750454" TargetMode="External" Id="Ra2cc05f6731c4ff0" /><Relationship Type="http://schemas.openxmlformats.org/officeDocument/2006/relationships/hyperlink" Target="http://portal.3gpp.org/desktopmodules/Specifications/SpecificationDetails.aspx?specificationId=3107" TargetMode="External" Id="R86701622be6f4385" /><Relationship Type="http://schemas.openxmlformats.org/officeDocument/2006/relationships/hyperlink" Target="http://www.3gpp.org/ftp/tsg_sa/WG1_Serv/TSGS1_76_Tenerife/Docs/S1-163056.zip" TargetMode="External" Id="R2ec33d82b5904ede" /><Relationship Type="http://schemas.openxmlformats.org/officeDocument/2006/relationships/hyperlink" Target="http://webapp.etsi.org/teldir/ListPersDetails.asp?PersId=10343" TargetMode="External" Id="Rdac8a00a87ba4719" /><Relationship Type="http://schemas.openxmlformats.org/officeDocument/2006/relationships/hyperlink" Target="http://portal.3gpp.org/ngppapp/CreateTdoc.aspx?mode=view&amp;contributionId=750441" TargetMode="External" Id="R72ec45cc809047d1" /><Relationship Type="http://schemas.openxmlformats.org/officeDocument/2006/relationships/hyperlink" Target="http://portal.3gpp.org/desktopmodules/Specifications/SpecificationDetails.aspx?specificationId=3107" TargetMode="External" Id="R50b1b48c9f6944ef" /><Relationship Type="http://schemas.openxmlformats.org/officeDocument/2006/relationships/hyperlink" Target="http://www.3gpp.org/ftp/tsg_sa/WG1_Serv/TSGS1_76_Tenerife/Docs/S1-163057.zip" TargetMode="External" Id="R57b3cf1078094d4b" /><Relationship Type="http://schemas.openxmlformats.org/officeDocument/2006/relationships/hyperlink" Target="http://webapp.etsi.org/teldir/ListPersDetails.asp?PersId=10343" TargetMode="External" Id="Rc58cde961dee4879" /><Relationship Type="http://schemas.openxmlformats.org/officeDocument/2006/relationships/hyperlink" Target="http://portal.3gpp.org/ngppapp/CreateTdoc.aspx?mode=view&amp;contributionId=750550" TargetMode="External" Id="Rf7d944466462422c" /><Relationship Type="http://schemas.openxmlformats.org/officeDocument/2006/relationships/hyperlink" Target="http://portal.3gpp.org/desktopmodules/Specifications/SpecificationDetails.aspx?specificationId=3109" TargetMode="External" Id="Rb533bdfbca0d4134" /><Relationship Type="http://schemas.openxmlformats.org/officeDocument/2006/relationships/hyperlink" Target="http://portal.3gpp.org/desktopmodules/WorkItem/WorkItemDetails.aspx?workitemId=720004" TargetMode="External" Id="Rb25463b2a205475b" /><Relationship Type="http://schemas.openxmlformats.org/officeDocument/2006/relationships/hyperlink" Target="http://www.3gpp.org/ftp/tsg_sa/WG1_Serv/TSGS1_76_Tenerife/Docs/S1-163058.zip" TargetMode="External" Id="R62bcd631b36e4b1d" /><Relationship Type="http://schemas.openxmlformats.org/officeDocument/2006/relationships/hyperlink" Target="http://webapp.etsi.org/teldir/ListPersDetails.asp?PersId=10343" TargetMode="External" Id="R7b2a6d602ebd425b" /><Relationship Type="http://schemas.openxmlformats.org/officeDocument/2006/relationships/hyperlink" Target="http://portal.3gpp.org/ngppapp/CreateTdoc.aspx?mode=view&amp;contributionId=750536" TargetMode="External" Id="Rf9c15720a2d94c8b" /><Relationship Type="http://schemas.openxmlformats.org/officeDocument/2006/relationships/hyperlink" Target="http://portal.3gpp.org/desktopmodules/WorkItem/WorkItemDetails.aspx?workitemId=720004" TargetMode="External" Id="Rd64fc0ba4ef5485a" /><Relationship Type="http://schemas.openxmlformats.org/officeDocument/2006/relationships/hyperlink" Target="http://www.3gpp.org/ftp/tsg_sa/WG1_Serv/TSGS1_76_Tenerife/Docs/S1-163059.zip" TargetMode="External" Id="Rdb3547b09edc45f3" /><Relationship Type="http://schemas.openxmlformats.org/officeDocument/2006/relationships/hyperlink" Target="http://webapp.etsi.org/teldir/ListPersDetails.asp?PersId=10343" TargetMode="External" Id="Ra5da9f879776441f" /><Relationship Type="http://schemas.openxmlformats.org/officeDocument/2006/relationships/hyperlink" Target="http://portal.3gpp.org/ngppapp/CreateTdoc.aspx?mode=view&amp;contributionId=750396" TargetMode="External" Id="R6ba875a248b74f59" /><Relationship Type="http://schemas.openxmlformats.org/officeDocument/2006/relationships/hyperlink" Target="http://portal.3gpp.org/desktopmodules/Release/ReleaseDetails.aspx?releaseId=189" TargetMode="External" Id="R30c57f8c6fd8411b" /><Relationship Type="http://schemas.openxmlformats.org/officeDocument/2006/relationships/hyperlink" Target="http://portal.3gpp.org/desktopmodules/WorkItem/WorkItemDetails.aspx?workitemId=710020" TargetMode="External" Id="R6247822422724d1a" /><Relationship Type="http://schemas.openxmlformats.org/officeDocument/2006/relationships/hyperlink" Target="http://www.3gpp.org/ftp/tsg_sa/WG1_Serv/TSGS1_76_Tenerife/Docs/S1-163060.zip" TargetMode="External" Id="R2cd16dd1722a4b86" /><Relationship Type="http://schemas.openxmlformats.org/officeDocument/2006/relationships/hyperlink" Target="http://webapp.etsi.org/teldir/ListPersDetails.asp?PersId=10343" TargetMode="External" Id="R3b7762e1ac314ef8" /><Relationship Type="http://schemas.openxmlformats.org/officeDocument/2006/relationships/hyperlink" Target="http://portal.3gpp.org/ngppapp/CreateTdoc.aspx?mode=view&amp;contributionId=750551" TargetMode="External" Id="R7acce3ac92d746d0" /><Relationship Type="http://schemas.openxmlformats.org/officeDocument/2006/relationships/hyperlink" Target="http://www.3gpp.org/ftp/tsg_sa/WG1_Serv/TSGS1_76_Tenerife/Docs/S1-163061.zip" TargetMode="External" Id="R45058d0b819b4f90" /><Relationship Type="http://schemas.openxmlformats.org/officeDocument/2006/relationships/hyperlink" Target="http://webapp.etsi.org/teldir/ListPersDetails.asp?PersId=10343" TargetMode="External" Id="R2b725ad92e824c69" /><Relationship Type="http://schemas.openxmlformats.org/officeDocument/2006/relationships/hyperlink" Target="http://portal.3gpp.org/ngppapp/CreateTdoc.aspx?mode=view&amp;contributionId=750399" TargetMode="External" Id="R411c72974868423c" /><Relationship Type="http://schemas.openxmlformats.org/officeDocument/2006/relationships/hyperlink" Target="http://portal.3gpp.org/desktopmodules/Release/ReleaseDetails.aspx?releaseId=189" TargetMode="External" Id="R548c2c6e6b0148d7" /><Relationship Type="http://schemas.openxmlformats.org/officeDocument/2006/relationships/hyperlink" Target="http://portal.3gpp.org/desktopmodules/Specifications/SpecificationDetails.aspx?specificationId=620" TargetMode="External" Id="R38eb9e5e56c34932" /><Relationship Type="http://schemas.openxmlformats.org/officeDocument/2006/relationships/hyperlink" Target="http://portal.3gpp.org/desktopmodules/WorkItem/WorkItemDetails.aspx?workitemId=730004" TargetMode="External" Id="R1ff166946f174935" /><Relationship Type="http://schemas.openxmlformats.org/officeDocument/2006/relationships/hyperlink" Target="http://www.3gpp.org/ftp/tsg_sa/WG1_Serv/TSGS1_76_Tenerife/Docs/S1-163062.zip" TargetMode="External" Id="Rca556518e62e42da" /><Relationship Type="http://schemas.openxmlformats.org/officeDocument/2006/relationships/hyperlink" Target="http://webapp.etsi.org/teldir/ListPersDetails.asp?PersId=10343" TargetMode="External" Id="Rdbfe7641d520420a" /><Relationship Type="http://schemas.openxmlformats.org/officeDocument/2006/relationships/hyperlink" Target="http://portal.3gpp.org/ngppapp/CreateTdoc.aspx?mode=view&amp;contributionId=750400" TargetMode="External" Id="R7e0ebfe6a1304d46" /><Relationship Type="http://schemas.openxmlformats.org/officeDocument/2006/relationships/hyperlink" Target="http://portal.3gpp.org/desktopmodules/Release/ReleaseDetails.aspx?releaseId=189" TargetMode="External" Id="R5ea68dee437f4cac" /><Relationship Type="http://schemas.openxmlformats.org/officeDocument/2006/relationships/hyperlink" Target="http://portal.3gpp.org/desktopmodules/Specifications/SpecificationDetails.aspx?specificationId=629" TargetMode="External" Id="R2e2c6bc5e0d548a4" /><Relationship Type="http://schemas.openxmlformats.org/officeDocument/2006/relationships/hyperlink" Target="http://portal.3gpp.org/desktopmodules/WorkItem/WorkItemDetails.aspx?workitemId=730004" TargetMode="External" Id="R703aabcb98ad44a0" /><Relationship Type="http://schemas.openxmlformats.org/officeDocument/2006/relationships/hyperlink" Target="http://www.3gpp.org/ftp/tsg_sa/WG1_Serv/TSGS1_76_Tenerife/Docs/S1-163063.zip" TargetMode="External" Id="R46cada5eab33470e" /><Relationship Type="http://schemas.openxmlformats.org/officeDocument/2006/relationships/hyperlink" Target="http://webapp.etsi.org/teldir/ListPersDetails.asp?PersId=10343" TargetMode="External" Id="R2593e78cfe71457d" /><Relationship Type="http://schemas.openxmlformats.org/officeDocument/2006/relationships/hyperlink" Target="http://portal.3gpp.org/ngppapp/CreateTdoc.aspx?mode=view&amp;contributionId=750435" TargetMode="External" Id="Rafcbeb50cb46429c" /><Relationship Type="http://schemas.openxmlformats.org/officeDocument/2006/relationships/hyperlink" Target="http://portal.3gpp.org/desktopmodules/Specifications/SpecificationDetails.aspx?specificationId=3107" TargetMode="External" Id="R8bf76fa557d44ce8" /><Relationship Type="http://schemas.openxmlformats.org/officeDocument/2006/relationships/hyperlink" Target="http://www.3gpp.org/ftp/tsg_sa/WG1_Serv/TSGS1_76_Tenerife/Docs/S1-163064.zip" TargetMode="External" Id="Rdbe21c23f5eb4aab" /><Relationship Type="http://schemas.openxmlformats.org/officeDocument/2006/relationships/hyperlink" Target="http://webapp.etsi.org/teldir/ListPersDetails.asp?PersId=10343" TargetMode="External" Id="R06142674d0b2491a" /><Relationship Type="http://schemas.openxmlformats.org/officeDocument/2006/relationships/hyperlink" Target="http://portal.3gpp.org/desktopmodules/Specifications/SpecificationDetails.aspx?specificationId=3107" TargetMode="External" Id="R390abe0db192470b" /><Relationship Type="http://schemas.openxmlformats.org/officeDocument/2006/relationships/hyperlink" Target="http://www.3gpp.org/ftp/tsg_sa/WG1_Serv/TSGS1_76_Tenerife/Docs/S1-163065.zip" TargetMode="External" Id="Rac4f7ec244e64fee" /><Relationship Type="http://schemas.openxmlformats.org/officeDocument/2006/relationships/hyperlink" Target="http://webapp.etsi.org/teldir/ListPersDetails.asp?PersId=10343" TargetMode="External" Id="Ree481988f828440b" /><Relationship Type="http://schemas.openxmlformats.org/officeDocument/2006/relationships/hyperlink" Target="http://portal.3gpp.org/ngppapp/CreateTdoc.aspx?mode=view&amp;contributionId=750449" TargetMode="External" Id="R5d58e1b828be4903" /><Relationship Type="http://schemas.openxmlformats.org/officeDocument/2006/relationships/hyperlink" Target="http://portal.3gpp.org/desktopmodules/Specifications/SpecificationDetails.aspx?specificationId=3107" TargetMode="External" Id="Rdfede01b17a9474b" /><Relationship Type="http://schemas.openxmlformats.org/officeDocument/2006/relationships/hyperlink" Target="http://www.3gpp.org/ftp/tsg_sa/WG1_Serv/TSGS1_76_Tenerife/Docs/S1-163066.zip" TargetMode="External" Id="R0eeb9032bbbc4911" /><Relationship Type="http://schemas.openxmlformats.org/officeDocument/2006/relationships/hyperlink" Target="http://webapp.etsi.org/teldir/ListPersDetails.asp?PersId=10343" TargetMode="External" Id="R74dd5370f920405c" /><Relationship Type="http://schemas.openxmlformats.org/officeDocument/2006/relationships/hyperlink" Target="http://portal.3gpp.org/ngppapp/CreateTdoc.aspx?mode=view&amp;contributionId=750471" TargetMode="External" Id="Re9cd4d8c1fb34504" /><Relationship Type="http://schemas.openxmlformats.org/officeDocument/2006/relationships/hyperlink" Target="http://portal.3gpp.org/desktopmodules/Specifications/SpecificationDetails.aspx?specificationId=3107" TargetMode="External" Id="R511f36107eae493d" /><Relationship Type="http://schemas.openxmlformats.org/officeDocument/2006/relationships/hyperlink" Target="http://www.3gpp.org/ftp/tsg_sa/WG1_Serv/TSGS1_76_Tenerife/Docs/S1-163067.zip" TargetMode="External" Id="R2009fb3809054279" /><Relationship Type="http://schemas.openxmlformats.org/officeDocument/2006/relationships/hyperlink" Target="http://webapp.etsi.org/teldir/ListPersDetails.asp?PersId=10343" TargetMode="External" Id="Rc50f979d2c264f97" /><Relationship Type="http://schemas.openxmlformats.org/officeDocument/2006/relationships/hyperlink" Target="http://portal.3gpp.org/ngppapp/CreateTdoc.aspx?mode=view&amp;contributionId=750447" TargetMode="External" Id="R4c03dcb3838b4180" /><Relationship Type="http://schemas.openxmlformats.org/officeDocument/2006/relationships/hyperlink" Target="http://portal.3gpp.org/desktopmodules/Specifications/SpecificationDetails.aspx?specificationId=3107" TargetMode="External" Id="R331a336ff75949b4" /><Relationship Type="http://schemas.openxmlformats.org/officeDocument/2006/relationships/hyperlink" Target="http://www.3gpp.org/ftp/tsg_sa/WG1_Serv/TSGS1_76_Tenerife/Docs/S1-163068.zip" TargetMode="External" Id="R7339d2776c664755" /><Relationship Type="http://schemas.openxmlformats.org/officeDocument/2006/relationships/hyperlink" Target="http://webapp.etsi.org/teldir/ListPersDetails.asp?PersId=10343" TargetMode="External" Id="Rac10de69fdb54b0b" /><Relationship Type="http://schemas.openxmlformats.org/officeDocument/2006/relationships/hyperlink" Target="http://portal.3gpp.org/ngppapp/CreateTdoc.aspx?mode=view&amp;contributionId=750462" TargetMode="External" Id="R2f86ebf3e6c14944" /><Relationship Type="http://schemas.openxmlformats.org/officeDocument/2006/relationships/hyperlink" Target="http://portal.3gpp.org/desktopmodules/Specifications/SpecificationDetails.aspx?specificationId=3107" TargetMode="External" Id="R0725693d37634b75" /><Relationship Type="http://schemas.openxmlformats.org/officeDocument/2006/relationships/hyperlink" Target="http://www.3gpp.org/ftp/tsg_sa/WG1_Serv/TSGS1_76_Tenerife/Docs/S1-163069.zip" TargetMode="External" Id="Rdde0ac9218e441a9" /><Relationship Type="http://schemas.openxmlformats.org/officeDocument/2006/relationships/hyperlink" Target="http://webapp.etsi.org/teldir/ListPersDetails.asp?PersId=10343" TargetMode="External" Id="R4dbf6a81cf134541" /><Relationship Type="http://schemas.openxmlformats.org/officeDocument/2006/relationships/hyperlink" Target="http://portal.3gpp.org/ngppapp/CreateTdoc.aspx?mode=view&amp;contributionId=750448" TargetMode="External" Id="R12aa6f0fef714891" /><Relationship Type="http://schemas.openxmlformats.org/officeDocument/2006/relationships/hyperlink" Target="http://portal.3gpp.org/desktopmodules/Specifications/SpecificationDetails.aspx?specificationId=3107" TargetMode="External" Id="R3e5869f41876434c" /><Relationship Type="http://schemas.openxmlformats.org/officeDocument/2006/relationships/hyperlink" Target="http://www.3gpp.org/ftp/tsg_sa/WG1_Serv/TSGS1_76_Tenerife/Docs/S1-163070.zip" TargetMode="External" Id="R7bfa762c3632473c" /><Relationship Type="http://schemas.openxmlformats.org/officeDocument/2006/relationships/hyperlink" Target="http://webapp.etsi.org/teldir/ListPersDetails.asp?PersId=10343" TargetMode="External" Id="R5a940cb7d1564ce0" /><Relationship Type="http://schemas.openxmlformats.org/officeDocument/2006/relationships/hyperlink" Target="http://portal.3gpp.org/desktopmodules/Specifications/SpecificationDetails.aspx?specificationId=3107" TargetMode="External" Id="R1273843ed58f4dd9" /><Relationship Type="http://schemas.openxmlformats.org/officeDocument/2006/relationships/hyperlink" Target="http://www.3gpp.org/ftp/tsg_sa/WG1_Serv/TSGS1_76_Tenerife/Docs/S1-163071.zip" TargetMode="External" Id="R38792d44138c4798" /><Relationship Type="http://schemas.openxmlformats.org/officeDocument/2006/relationships/hyperlink" Target="http://webapp.etsi.org/teldir/ListPersDetails.asp?PersId=10343" TargetMode="External" Id="R626f61fa7e5d41d8" /><Relationship Type="http://schemas.openxmlformats.org/officeDocument/2006/relationships/hyperlink" Target="http://portal.3gpp.org/ngppapp/CreateTdoc.aspx?mode=view&amp;contributionId=750450" TargetMode="External" Id="R75f6782e6d6c495c" /><Relationship Type="http://schemas.openxmlformats.org/officeDocument/2006/relationships/hyperlink" Target="http://portal.3gpp.org/desktopmodules/Specifications/SpecificationDetails.aspx?specificationId=3107" TargetMode="External" Id="R7685b6a94bf24599" /><Relationship Type="http://schemas.openxmlformats.org/officeDocument/2006/relationships/hyperlink" Target="http://www.3gpp.org/ftp/tsg_sa/WG1_Serv/TSGS1_76_Tenerife/Docs/S1-163072.zip" TargetMode="External" Id="R7579458ad8c740d2" /><Relationship Type="http://schemas.openxmlformats.org/officeDocument/2006/relationships/hyperlink" Target="http://webapp.etsi.org/teldir/ListPersDetails.asp?PersId=10343" TargetMode="External" Id="Rd86f905d5a824ad1" /><Relationship Type="http://schemas.openxmlformats.org/officeDocument/2006/relationships/hyperlink" Target="http://portal.3gpp.org/ngppapp/CreateTdoc.aspx?mode=view&amp;contributionId=750446" TargetMode="External" Id="R6cf306d352504d3c" /><Relationship Type="http://schemas.openxmlformats.org/officeDocument/2006/relationships/hyperlink" Target="http://portal.3gpp.org/desktopmodules/Specifications/SpecificationDetails.aspx?specificationId=3107" TargetMode="External" Id="R5d557718743b4784" /><Relationship Type="http://schemas.openxmlformats.org/officeDocument/2006/relationships/hyperlink" Target="http://www.3gpp.org/ftp/tsg_sa/WG1_Serv/TSGS1_76_Tenerife/Docs/S1-163073.zip" TargetMode="External" Id="Rc789f29c8f3649a5" /><Relationship Type="http://schemas.openxmlformats.org/officeDocument/2006/relationships/hyperlink" Target="http://webapp.etsi.org/teldir/ListPersDetails.asp?PersId=10343" TargetMode="External" Id="R4c70a1d038724caa" /><Relationship Type="http://schemas.openxmlformats.org/officeDocument/2006/relationships/hyperlink" Target="http://portal.3gpp.org/desktopmodules/Specifications/SpecificationDetails.aspx?specificationId=3107" TargetMode="External" Id="Rdc47d8fc9b064a6f" /><Relationship Type="http://schemas.openxmlformats.org/officeDocument/2006/relationships/hyperlink" Target="http://www.3gpp.org/ftp/tsg_sa/WG1_Serv/TSGS1_76_Tenerife/Docs/S1-163074.zip" TargetMode="External" Id="Rabed95926c054916" /><Relationship Type="http://schemas.openxmlformats.org/officeDocument/2006/relationships/hyperlink" Target="http://webapp.etsi.org/teldir/ListPersDetails.asp?PersId=10343" TargetMode="External" Id="R4e79d8da42df43c5" /><Relationship Type="http://schemas.openxmlformats.org/officeDocument/2006/relationships/hyperlink" Target="http://portal.3gpp.org/desktopmodules/Specifications/SpecificationDetails.aspx?specificationId=3107" TargetMode="External" Id="R84e58a0346b24a04" /><Relationship Type="http://schemas.openxmlformats.org/officeDocument/2006/relationships/hyperlink" Target="http://www.3gpp.org/ftp/tsg_sa/WG1_Serv/TSGS1_76_Tenerife/Docs/S1-163075.zip" TargetMode="External" Id="R4bfabdea581b475e" /><Relationship Type="http://schemas.openxmlformats.org/officeDocument/2006/relationships/hyperlink" Target="http://webapp.etsi.org/teldir/ListPersDetails.asp?PersId=10343" TargetMode="External" Id="Rfe80173d08604893" /><Relationship Type="http://schemas.openxmlformats.org/officeDocument/2006/relationships/hyperlink" Target="http://portal.3gpp.org/ngppapp/CreateTdoc.aspx?mode=view&amp;contributionId=750392" TargetMode="External" Id="R94a05cf04f8a4ac4" /><Relationship Type="http://schemas.openxmlformats.org/officeDocument/2006/relationships/hyperlink" Target="http://portal.3gpp.org/desktopmodules/Release/ReleaseDetails.aspx?releaseId=189" TargetMode="External" Id="R165f038c54e44f2b" /><Relationship Type="http://schemas.openxmlformats.org/officeDocument/2006/relationships/hyperlink" Target="http://portal.3gpp.org/desktopmodules/Specifications/SpecificationDetails.aspx?specificationId=605" TargetMode="External" Id="R43c78bfad9154a89" /><Relationship Type="http://schemas.openxmlformats.org/officeDocument/2006/relationships/hyperlink" Target="http://portal.3gpp.org/desktopmodules/WorkItem/WorkItemDetails.aspx?workitemId=680099" TargetMode="External" Id="R635ae497063c4501" /><Relationship Type="http://schemas.openxmlformats.org/officeDocument/2006/relationships/hyperlink" Target="http://www.3gpp.org/ftp/tsg_sa/WG1_Serv/TSGS1_76_Tenerife/Docs/S1-163076.zip" TargetMode="External" Id="R0348f99d1e4c4ab9" /><Relationship Type="http://schemas.openxmlformats.org/officeDocument/2006/relationships/hyperlink" Target="http://webapp.etsi.org/teldir/ListPersDetails.asp?PersId=10343" TargetMode="External" Id="R302e36bedb1a41d6" /><Relationship Type="http://schemas.openxmlformats.org/officeDocument/2006/relationships/hyperlink" Target="http://portal.3gpp.org/desktopmodules/Release/ReleaseDetails.aspx?releaseId=190" TargetMode="External" Id="R3076f79dfd0c4e12" /><Relationship Type="http://schemas.openxmlformats.org/officeDocument/2006/relationships/hyperlink" Target="http://www.3gpp.org/ftp/tsg_sa/WG1_Serv/TSGS1_76_Tenerife/Docs/S1-163077.zip" TargetMode="External" Id="Re17d28f7cf9b4eed" /><Relationship Type="http://schemas.openxmlformats.org/officeDocument/2006/relationships/hyperlink" Target="http://webapp.etsi.org/teldir/ListPersDetails.asp?PersId=10343" TargetMode="External" Id="R815c57a366dd4508" /><Relationship Type="http://schemas.openxmlformats.org/officeDocument/2006/relationships/hyperlink" Target="http://portal.3gpp.org/ngppapp/CreateTdoc.aspx?mode=view&amp;contributionId=750407" TargetMode="External" Id="Rd8afe86d16784d15" /><Relationship Type="http://schemas.openxmlformats.org/officeDocument/2006/relationships/hyperlink" Target="http://www.3gpp.org/ftp/tsg_sa/WG1_Serv/TSGS1_76_Tenerife/Docs/S1-163078.zip" TargetMode="External" Id="R4388634ab8a84e41" /><Relationship Type="http://schemas.openxmlformats.org/officeDocument/2006/relationships/hyperlink" Target="http://webapp.etsi.org/teldir/ListPersDetails.asp?PersId=10343" TargetMode="External" Id="Rc2bf26ecc7b144c6" /><Relationship Type="http://schemas.openxmlformats.org/officeDocument/2006/relationships/hyperlink" Target="http://www.3gpp.org/ftp/tsg_sa/WG1_Serv/TSGS1_76_Tenerife/Docs/S1-163079.zip" TargetMode="External" Id="Rb4e9d51698554a76" /><Relationship Type="http://schemas.openxmlformats.org/officeDocument/2006/relationships/hyperlink" Target="http://webapp.etsi.org/teldir/ListPersDetails.asp?PersId=10343" TargetMode="External" Id="Raaa47518b5414465" /><Relationship Type="http://schemas.openxmlformats.org/officeDocument/2006/relationships/hyperlink" Target="http://portal.3gpp.org/ngppapp/CreateTdoc.aspx?mode=view&amp;contributionId=750429" TargetMode="External" Id="R9b459a0c75794c62" /><Relationship Type="http://schemas.openxmlformats.org/officeDocument/2006/relationships/hyperlink" Target="http://www.3gpp.org/ftp/tsg_sa/WG1_Serv/TSGS1_76_Tenerife/Docs/S1-163080.zip" TargetMode="External" Id="R310b28f926b94717" /><Relationship Type="http://schemas.openxmlformats.org/officeDocument/2006/relationships/hyperlink" Target="http://webapp.etsi.org/teldir/ListPersDetails.asp?PersId=10343" TargetMode="External" Id="R3d16559c6a8645ba" /><Relationship Type="http://schemas.openxmlformats.org/officeDocument/2006/relationships/hyperlink" Target="http://portal.3gpp.org/ngppapp/CreateTdoc.aspx?mode=view&amp;contributionId=750431" TargetMode="External" Id="R4184bc46199a44db" /><Relationship Type="http://schemas.openxmlformats.org/officeDocument/2006/relationships/hyperlink" Target="http://www.3gpp.org/ftp/tsg_sa/WG1_Serv/TSGS1_76_Tenerife/Docs/S1-163081.zip" TargetMode="External" Id="R62a44727ccef4038" /><Relationship Type="http://schemas.openxmlformats.org/officeDocument/2006/relationships/hyperlink" Target="http://webapp.etsi.org/teldir/ListPersDetails.asp?PersId=10343" TargetMode="External" Id="R6f44896d6c514d7d" /><Relationship Type="http://schemas.openxmlformats.org/officeDocument/2006/relationships/hyperlink" Target="http://portal.3gpp.org/ngppapp/CreateTdoc.aspx?mode=view&amp;contributionId=750387" TargetMode="External" Id="R72ca3542dbba4a93" /><Relationship Type="http://schemas.openxmlformats.org/officeDocument/2006/relationships/hyperlink" Target="http://portal.3gpp.org/desktopmodules/Release/ReleaseDetails.aspx?releaseId=190" TargetMode="External" Id="R984fdb2a48d54b32" /><Relationship Type="http://schemas.openxmlformats.org/officeDocument/2006/relationships/hyperlink" Target="http://portal.3gpp.org/desktopmodules/Specifications/SpecificationDetails.aspx?specificationId=641" TargetMode="External" Id="R7841a1e21b2d4d7a" /><Relationship Type="http://schemas.openxmlformats.org/officeDocument/2006/relationships/hyperlink" Target="http://portal.3gpp.org/desktopmodules/WorkItem/WorkItemDetails.aspx?workitemId=699999" TargetMode="External" Id="Rac36a5fa83694fec" /><Relationship Type="http://schemas.openxmlformats.org/officeDocument/2006/relationships/hyperlink" Target="http://www.3gpp.org/ftp/tsg_sa/WG1_Serv/TSGS1_76_Tenerife/Docs/S1-163082.zip" TargetMode="External" Id="R96411d8d733c40e4" /><Relationship Type="http://schemas.openxmlformats.org/officeDocument/2006/relationships/hyperlink" Target="http://webapp.etsi.org/teldir/ListPersDetails.asp?PersId=10343" TargetMode="External" Id="Raf38082fc2ae43dd" /><Relationship Type="http://schemas.openxmlformats.org/officeDocument/2006/relationships/hyperlink" Target="http://portal.3gpp.org/ngppapp/CreateTdoc.aspx?mode=view&amp;contributionId=750388" TargetMode="External" Id="Rfa527b088a3b460a" /><Relationship Type="http://schemas.openxmlformats.org/officeDocument/2006/relationships/hyperlink" Target="http://portal.3gpp.org/desktopmodules/Release/ReleaseDetails.aspx?releaseId=190" TargetMode="External" Id="Rbdb4f73f68aa485a" /><Relationship Type="http://schemas.openxmlformats.org/officeDocument/2006/relationships/hyperlink" Target="http://portal.3gpp.org/desktopmodules/Specifications/SpecificationDetails.aspx?specificationId=608" TargetMode="External" Id="R894898ccac76453a" /><Relationship Type="http://schemas.openxmlformats.org/officeDocument/2006/relationships/hyperlink" Target="http://portal.3gpp.org/desktopmodules/WorkItem/WorkItemDetails.aspx?workitemId=699999" TargetMode="External" Id="Rc0fef052bce54736" /><Relationship Type="http://schemas.openxmlformats.org/officeDocument/2006/relationships/hyperlink" Target="http://www.3gpp.org/ftp/tsg_sa/WG1_Serv/TSGS1_76_Tenerife/Docs/S1-163083.zip" TargetMode="External" Id="Re2267a23afcc46ad" /><Relationship Type="http://schemas.openxmlformats.org/officeDocument/2006/relationships/hyperlink" Target="http://webapp.etsi.org/teldir/ListPersDetails.asp?PersId=10343" TargetMode="External" Id="R1b706f14a79344c5" /><Relationship Type="http://schemas.openxmlformats.org/officeDocument/2006/relationships/hyperlink" Target="http://portal.3gpp.org/ngppapp/CreateTdoc.aspx?mode=view&amp;contributionId=750432" TargetMode="External" Id="Rd542b2191439481b" /><Relationship Type="http://schemas.openxmlformats.org/officeDocument/2006/relationships/hyperlink" Target="http://www.3gpp.org/ftp/tsg_sa/WG1_Serv/TSGS1_76_Tenerife/Docs/S1-163084.zip" TargetMode="External" Id="Rcac17f2822aa4f5a" /><Relationship Type="http://schemas.openxmlformats.org/officeDocument/2006/relationships/hyperlink" Target="http://webapp.etsi.org/teldir/ListPersDetails.asp?PersId=10343" TargetMode="External" Id="Refbc5412d4764646" /><Relationship Type="http://schemas.openxmlformats.org/officeDocument/2006/relationships/hyperlink" Target="http://portal.3gpp.org/ngppapp/CreateTdoc.aspx?mode=view&amp;contributionId=750433" TargetMode="External" Id="Rcd971d60cf814772" /><Relationship Type="http://schemas.openxmlformats.org/officeDocument/2006/relationships/hyperlink" Target="http://www.3gpp.org/ftp/tsg_sa/WG1_Serv/TSGS1_76_Tenerife/Docs/S1-163085.zip" TargetMode="External" Id="R9f909728fbd14ad3" /><Relationship Type="http://schemas.openxmlformats.org/officeDocument/2006/relationships/hyperlink" Target="http://webapp.etsi.org/teldir/ListPersDetails.asp?PersId=10343" TargetMode="External" Id="Ra7bb07ae085c443f" /><Relationship Type="http://schemas.openxmlformats.org/officeDocument/2006/relationships/hyperlink" Target="http://portal.3gpp.org/ngppapp/CreateTdoc.aspx?mode=view&amp;contributionId=750386" TargetMode="External" Id="Re5d69f11d11f4bce" /><Relationship Type="http://schemas.openxmlformats.org/officeDocument/2006/relationships/hyperlink" Target="http://portal.3gpp.org/desktopmodules/Release/ReleaseDetails.aspx?releaseId=190" TargetMode="External" Id="Rf9a5de6772ad4bdd" /><Relationship Type="http://schemas.openxmlformats.org/officeDocument/2006/relationships/hyperlink" Target="http://www.3gpp.org/ftp/tsg_sa/WG1_Serv/TSGS1_76_Tenerife/Docs/S1-163086.zip" TargetMode="External" Id="R41e4501c0460427a" /><Relationship Type="http://schemas.openxmlformats.org/officeDocument/2006/relationships/hyperlink" Target="http://webapp.etsi.org/teldir/ListPersDetails.asp?PersId=10343" TargetMode="External" Id="R79da918ebd914cd3" /><Relationship Type="http://schemas.openxmlformats.org/officeDocument/2006/relationships/hyperlink" Target="http://portal.3gpp.org/ngppapp/CreateTdoc.aspx?mode=view&amp;contributionId=750434" TargetMode="External" Id="R9e7e5d5cd3994d3f" /><Relationship Type="http://schemas.openxmlformats.org/officeDocument/2006/relationships/hyperlink" Target="http://www.3gpp.org/ftp/tsg_sa/WG1_Serv/TSGS1_76_Tenerife/Docs/S1-163087.zip" TargetMode="External" Id="R9354077ec9af4ced" /><Relationship Type="http://schemas.openxmlformats.org/officeDocument/2006/relationships/hyperlink" Target="http://webapp.etsi.org/teldir/ListPersDetails.asp?PersId=10343" TargetMode="External" Id="Rc9cfbc91e1764e0c" /><Relationship Type="http://schemas.openxmlformats.org/officeDocument/2006/relationships/hyperlink" Target="http://portal.3gpp.org/ngppapp/CreateTdoc.aspx?mode=view&amp;contributionId=750569" TargetMode="External" Id="Ra65fb1a3a6f042f5" /><Relationship Type="http://schemas.openxmlformats.org/officeDocument/2006/relationships/hyperlink" Target="http://www.3gpp.org/ftp/tsg_sa/WG1_Serv/TSGS1_76_Tenerife/Docs/S1-163088.zip" TargetMode="External" Id="R1006d82c53964786" /><Relationship Type="http://schemas.openxmlformats.org/officeDocument/2006/relationships/hyperlink" Target="http://webapp.etsi.org/teldir/ListPersDetails.asp?PersId=10343" TargetMode="External" Id="R7f49bf51faa843c2" /><Relationship Type="http://schemas.openxmlformats.org/officeDocument/2006/relationships/hyperlink" Target="http://portal.3gpp.org/ngppapp/CreateTdoc.aspx?mode=view&amp;contributionId=750571" TargetMode="External" Id="R7f3c3f3f9b9b4431" /><Relationship Type="http://schemas.openxmlformats.org/officeDocument/2006/relationships/hyperlink" Target="http://www.3gpp.org/ftp/tsg_sa/WG1_Serv/TSGS1_76_Tenerife/Docs/S1-163089.zip" TargetMode="External" Id="R0347787ad984431a" /><Relationship Type="http://schemas.openxmlformats.org/officeDocument/2006/relationships/hyperlink" Target="http://webapp.etsi.org/teldir/ListPersDetails.asp?PersId=10343" TargetMode="External" Id="Rb7d5207cdffe4bf1" /><Relationship Type="http://schemas.openxmlformats.org/officeDocument/2006/relationships/hyperlink" Target="http://portal.3gpp.org/ngppapp/CreateTdoc.aspx?mode=view&amp;contributionId=750572" TargetMode="External" Id="Rab13ce41e8b940e7" /><Relationship Type="http://schemas.openxmlformats.org/officeDocument/2006/relationships/hyperlink" Target="http://www.3gpp.org/ftp/tsg_sa/WG1_Serv/TSGS1_76_Tenerife/Docs/S1-163090.zip" TargetMode="External" Id="Rbe7401c03e894c10" /><Relationship Type="http://schemas.openxmlformats.org/officeDocument/2006/relationships/hyperlink" Target="http://webapp.etsi.org/teldir/ListPersDetails.asp?PersId=10343" TargetMode="External" Id="R564602c7cb9247fc" /><Relationship Type="http://schemas.openxmlformats.org/officeDocument/2006/relationships/hyperlink" Target="http://portal.3gpp.org/ngppapp/CreateTdoc.aspx?mode=view&amp;contributionId=750573" TargetMode="External" Id="Ra0d783bcb66343b2" /><Relationship Type="http://schemas.openxmlformats.org/officeDocument/2006/relationships/hyperlink" Target="http://www.3gpp.org/ftp/tsg_sa/WG1_Serv/TSGS1_76_Tenerife/Docs/S1-163091.zip" TargetMode="External" Id="Rd976b14692c749e7" /><Relationship Type="http://schemas.openxmlformats.org/officeDocument/2006/relationships/hyperlink" Target="http://webapp.etsi.org/teldir/ListPersDetails.asp?PersId=10343" TargetMode="External" Id="R69e10b0995164b1f" /><Relationship Type="http://schemas.openxmlformats.org/officeDocument/2006/relationships/hyperlink" Target="http://www.3gpp.org/ftp/tsg_sa/WG1_Serv/TSGS1_76_Tenerife/Docs/S1-163092.zip" TargetMode="External" Id="Rd35302b472044ad1" /><Relationship Type="http://schemas.openxmlformats.org/officeDocument/2006/relationships/hyperlink" Target="http://webapp.etsi.org/teldir/ListPersDetails.asp?PersId=10343" TargetMode="External" Id="R29aa2d82440e46e4" /><Relationship Type="http://schemas.openxmlformats.org/officeDocument/2006/relationships/hyperlink" Target="http://portal.3gpp.org/ngppapp/CreateTdoc.aspx?mode=view&amp;contributionId=750439" TargetMode="External" Id="Rb7611a0ed8ea4de9" /><Relationship Type="http://schemas.openxmlformats.org/officeDocument/2006/relationships/hyperlink" Target="http://portal.3gpp.org/desktopmodules/Specifications/SpecificationDetails.aspx?specificationId=3107" TargetMode="External" Id="R2c4bc301d76044d6" /><Relationship Type="http://schemas.openxmlformats.org/officeDocument/2006/relationships/hyperlink" Target="http://www.3gpp.org/ftp/tsg_sa/WG1_Serv/TSGS1_76_Tenerife/Docs/S1-163093.zip" TargetMode="External" Id="Ra773c092c75a48b1" /><Relationship Type="http://schemas.openxmlformats.org/officeDocument/2006/relationships/hyperlink" Target="http://webapp.etsi.org/teldir/ListPersDetails.asp?PersId=10343" TargetMode="External" Id="R060340d4831c4d5c" /><Relationship Type="http://schemas.openxmlformats.org/officeDocument/2006/relationships/hyperlink" Target="http://portal.3gpp.org/ngppapp/CreateTdoc.aspx?mode=view&amp;contributionId=750458" TargetMode="External" Id="R6dc5305ae2a84e1e" /><Relationship Type="http://schemas.openxmlformats.org/officeDocument/2006/relationships/hyperlink" Target="http://portal.3gpp.org/desktopmodules/Specifications/SpecificationDetails.aspx?specificationId=3107" TargetMode="External" Id="Rf482d7395e9c48e6" /><Relationship Type="http://schemas.openxmlformats.org/officeDocument/2006/relationships/hyperlink" Target="http://www.3gpp.org/ftp/tsg_sa/WG1_Serv/TSGS1_76_Tenerife/Docs/S1-163094.zip" TargetMode="External" Id="R25af0238a2b0409b" /><Relationship Type="http://schemas.openxmlformats.org/officeDocument/2006/relationships/hyperlink" Target="http://webapp.etsi.org/teldir/ListPersDetails.asp?PersId=10343" TargetMode="External" Id="Ra5282992f6ab4ae6" /><Relationship Type="http://schemas.openxmlformats.org/officeDocument/2006/relationships/hyperlink" Target="http://portal.3gpp.org/ngppapp/CreateTdoc.aspx?mode=view&amp;contributionId=750460" TargetMode="External" Id="Rd59b92fa9afa4bfd" /><Relationship Type="http://schemas.openxmlformats.org/officeDocument/2006/relationships/hyperlink" Target="http://portal.3gpp.org/desktopmodules/Specifications/SpecificationDetails.aspx?specificationId=3107" TargetMode="External" Id="R99cfa47992c44e71" /><Relationship Type="http://schemas.openxmlformats.org/officeDocument/2006/relationships/hyperlink" Target="http://www.3gpp.org/ftp/tsg_sa/WG1_Serv/TSGS1_76_Tenerife/Docs/S1-163095.zip" TargetMode="External" Id="Red4fdbe2be8b46bb" /><Relationship Type="http://schemas.openxmlformats.org/officeDocument/2006/relationships/hyperlink" Target="http://webapp.etsi.org/teldir/ListPersDetails.asp?PersId=10343" TargetMode="External" Id="R1ba4119d71324346" /><Relationship Type="http://schemas.openxmlformats.org/officeDocument/2006/relationships/hyperlink" Target="http://portal.3gpp.org/ngppapp/CreateTdoc.aspx?mode=view&amp;contributionId=750417" TargetMode="External" Id="Rd81c698385f042bf" /><Relationship Type="http://schemas.openxmlformats.org/officeDocument/2006/relationships/hyperlink" Target="http://portal.3gpp.org/desktopmodules/Release/ReleaseDetails.aspx?releaseId=190" TargetMode="External" Id="Rafef126f35064ccc" /><Relationship Type="http://schemas.openxmlformats.org/officeDocument/2006/relationships/hyperlink" Target="http://www.3gpp.org/ftp/tsg_sa/WG1_Serv/TSGS1_76_Tenerife/Docs/S1-163096.zip" TargetMode="External" Id="R09f56cb803ba47fe" /><Relationship Type="http://schemas.openxmlformats.org/officeDocument/2006/relationships/hyperlink" Target="http://webapp.etsi.org/teldir/ListPersDetails.asp?PersId=10343" TargetMode="External" Id="Ra8de9b4faf5d434f" /><Relationship Type="http://schemas.openxmlformats.org/officeDocument/2006/relationships/hyperlink" Target="http://portal.3gpp.org/ngppapp/CreateTdoc.aspx?mode=view&amp;contributionId=750418" TargetMode="External" Id="R280b3a40ccc64d37" /><Relationship Type="http://schemas.openxmlformats.org/officeDocument/2006/relationships/hyperlink" Target="http://www.3gpp.org/ftp/tsg_sa/WG1_Serv/TSGS1_76_Tenerife/Docs/S1-163097.zip" TargetMode="External" Id="Re3d3dffefba74d4b" /><Relationship Type="http://schemas.openxmlformats.org/officeDocument/2006/relationships/hyperlink" Target="http://webapp.etsi.org/teldir/ListPersDetails.asp?PersId=10343" TargetMode="External" Id="R4bf6152b381e42bc" /><Relationship Type="http://schemas.openxmlformats.org/officeDocument/2006/relationships/hyperlink" Target="http://portal.3gpp.org/ngppapp/CreateTdoc.aspx?mode=view&amp;contributionId=750419" TargetMode="External" Id="Rb7863b589ef2472a" /><Relationship Type="http://schemas.openxmlformats.org/officeDocument/2006/relationships/hyperlink" Target="http://www.3gpp.org/ftp/tsg_sa/WG1_Serv/TSGS1_76_Tenerife/Docs/S1-163098.zip" TargetMode="External" Id="Rd3d97161f94c4fec" /><Relationship Type="http://schemas.openxmlformats.org/officeDocument/2006/relationships/hyperlink" Target="http://webapp.etsi.org/teldir/ListPersDetails.asp?PersId=10343" TargetMode="External" Id="R4945b688a9884476" /><Relationship Type="http://schemas.openxmlformats.org/officeDocument/2006/relationships/hyperlink" Target="http://portal.3gpp.org/ngppapp/CreateTdoc.aspx?mode=view&amp;contributionId=750420" TargetMode="External" Id="R8f32a2a508264db4" /><Relationship Type="http://schemas.openxmlformats.org/officeDocument/2006/relationships/hyperlink" Target="http://www.3gpp.org/ftp/tsg_sa/WG1_Serv/TSGS1_76_Tenerife/Docs/S1-163099.zip" TargetMode="External" Id="Rcc858fcbca1f41f3" /><Relationship Type="http://schemas.openxmlformats.org/officeDocument/2006/relationships/hyperlink" Target="http://webapp.etsi.org/teldir/ListPersDetails.asp?PersId=10343" TargetMode="External" Id="Rec5e6bc75e59429d" /><Relationship Type="http://schemas.openxmlformats.org/officeDocument/2006/relationships/hyperlink" Target="http://portal.3gpp.org/ngppapp/CreateTdoc.aspx?mode=view&amp;contributionId=750421" TargetMode="External" Id="R8ed34175808a4927" /><Relationship Type="http://schemas.openxmlformats.org/officeDocument/2006/relationships/hyperlink" Target="http://www.3gpp.org/ftp/tsg_sa/WG1_Serv/TSGS1_76_Tenerife/Docs/S1-163100.zip" TargetMode="External" Id="R0159281a042946c7" /><Relationship Type="http://schemas.openxmlformats.org/officeDocument/2006/relationships/hyperlink" Target="http://webapp.etsi.org/teldir/ListPersDetails.asp?PersId=10343" TargetMode="External" Id="R7cbfdb546247411a" /><Relationship Type="http://schemas.openxmlformats.org/officeDocument/2006/relationships/hyperlink" Target="http://portal.3gpp.org/desktopmodules/Specifications/SpecificationDetails.aspx?specificationId=3108" TargetMode="External" Id="R05cf79c34d764053" /><Relationship Type="http://schemas.openxmlformats.org/officeDocument/2006/relationships/hyperlink" Target="http://www.3gpp.org/ftp/tsg_sa/WG1_Serv/TSGS1_76_Tenerife/Docs/S1-163101.zip" TargetMode="External" Id="R75035f36d10b4929" /><Relationship Type="http://schemas.openxmlformats.org/officeDocument/2006/relationships/hyperlink" Target="http://webapp.etsi.org/teldir/ListPersDetails.asp?PersId=10343" TargetMode="External" Id="Ra9b4087c0bed4b40" /><Relationship Type="http://schemas.openxmlformats.org/officeDocument/2006/relationships/hyperlink" Target="http://portal.3gpp.org/ngppapp/CreateTdoc.aspx?mode=view&amp;contributionId=750500" TargetMode="External" Id="R1ed44080ca8b41dd" /><Relationship Type="http://schemas.openxmlformats.org/officeDocument/2006/relationships/hyperlink" Target="http://portal.3gpp.org/desktopmodules/Specifications/SpecificationDetails.aspx?specificationId=3108" TargetMode="External" Id="Rea27a55772e34c31" /><Relationship Type="http://schemas.openxmlformats.org/officeDocument/2006/relationships/hyperlink" Target="http://www.3gpp.org/ftp/tsg_sa/WG1_Serv/TSGS1_76_Tenerife/Docs/S1-163102.zip" TargetMode="External" Id="Re9bf8e5f3db64576" /><Relationship Type="http://schemas.openxmlformats.org/officeDocument/2006/relationships/hyperlink" Target="http://webapp.etsi.org/teldir/ListPersDetails.asp?PersId=10343" TargetMode="External" Id="R519ec91652814f28" /><Relationship Type="http://schemas.openxmlformats.org/officeDocument/2006/relationships/hyperlink" Target="http://portal.3gpp.org/desktopmodules/Specifications/SpecificationDetails.aspx?specificationId=3108" TargetMode="External" Id="R595b6385fc064e66" /><Relationship Type="http://schemas.openxmlformats.org/officeDocument/2006/relationships/hyperlink" Target="http://www.3gpp.org/ftp/tsg_sa/WG1_Serv/TSGS1_76_Tenerife/Docs/S1-163103.zip" TargetMode="External" Id="Rac86e4c7a1e7484d" /><Relationship Type="http://schemas.openxmlformats.org/officeDocument/2006/relationships/hyperlink" Target="http://webapp.etsi.org/teldir/ListPersDetails.asp?PersId=10343" TargetMode="External" Id="R3dc10c3fdcd94593" /><Relationship Type="http://schemas.openxmlformats.org/officeDocument/2006/relationships/hyperlink" Target="http://portal.3gpp.org/desktopmodules/Release/ReleaseDetails.aspx?releaseId=190" TargetMode="External" Id="R6ee3289fa7064460" /><Relationship Type="http://schemas.openxmlformats.org/officeDocument/2006/relationships/hyperlink" Target="http://portal.3gpp.org/desktopmodules/WorkItem/WorkItemDetails.aspx?workitemId=720003" TargetMode="External" Id="R387fc4baf95f413e" /><Relationship Type="http://schemas.openxmlformats.org/officeDocument/2006/relationships/hyperlink" Target="http://www.3gpp.org/ftp/tsg_sa/WG1_Serv/TSGS1_76_Tenerife/Docs/S1-163104.zip" TargetMode="External" Id="R714bb5aa95a34d10" /><Relationship Type="http://schemas.openxmlformats.org/officeDocument/2006/relationships/hyperlink" Target="http://webapp.etsi.org/teldir/ListPersDetails.asp?PersId=10343" TargetMode="External" Id="Rc07b16816dee4ca9" /><Relationship Type="http://schemas.openxmlformats.org/officeDocument/2006/relationships/hyperlink" Target="http://www.3gpp.org/ftp/tsg_sa/WG1_Serv/TSGS1_76_Tenerife/Docs/S1-163105.zip" TargetMode="External" Id="Re3a1da05ee3e457c" /><Relationship Type="http://schemas.openxmlformats.org/officeDocument/2006/relationships/hyperlink" Target="http://webapp.etsi.org/teldir/ListPersDetails.asp?PersId=10343" TargetMode="External" Id="Rebadc5db3bcd462e" /><Relationship Type="http://schemas.openxmlformats.org/officeDocument/2006/relationships/hyperlink" Target="http://portal.3gpp.org/ngppapp/CreateTdoc.aspx?mode=view&amp;contributionId=750494" TargetMode="External" Id="R45a17f392b7a4624" /><Relationship Type="http://schemas.openxmlformats.org/officeDocument/2006/relationships/hyperlink" Target="http://www.3gpp.org/ftp/tsg_sa/WG1_Serv/TSGS1_76_Tenerife/Docs/S1-163106.zip" TargetMode="External" Id="R7a370f66e3974d5a" /><Relationship Type="http://schemas.openxmlformats.org/officeDocument/2006/relationships/hyperlink" Target="http://webapp.etsi.org/teldir/ListPersDetails.asp?PersId=10343" TargetMode="External" Id="R65dd33cbd45a4c31" /><Relationship Type="http://schemas.openxmlformats.org/officeDocument/2006/relationships/hyperlink" Target="http://portal.3gpp.org/ngppapp/CreateTdoc.aspx?mode=view&amp;contributionId=750461" TargetMode="External" Id="R97e0794592ea404a" /><Relationship Type="http://schemas.openxmlformats.org/officeDocument/2006/relationships/hyperlink" Target="http://www.3gpp.org/ftp/tsg_sa/WG1_Serv/TSGS1_76_Tenerife/Docs/S1-163107.zip" TargetMode="External" Id="R2a3b3126838243f9" /><Relationship Type="http://schemas.openxmlformats.org/officeDocument/2006/relationships/hyperlink" Target="http://webapp.etsi.org/teldir/ListPersDetails.asp?PersId=10343" TargetMode="External" Id="R4f74ed71aab9468c" /><Relationship Type="http://schemas.openxmlformats.org/officeDocument/2006/relationships/hyperlink" Target="http://portal.3gpp.org/desktopmodules/Release/ReleaseDetails.aspx?releaseId=190" TargetMode="External" Id="Redb0f5cfca4848c2" /><Relationship Type="http://schemas.openxmlformats.org/officeDocument/2006/relationships/hyperlink" Target="http://www.3gpp.org/ftp/tsg_sa/WG1_Serv/TSGS1_76_Tenerife/Docs/S1-163108.zip" TargetMode="External" Id="R36e27724ae3b49ae" /><Relationship Type="http://schemas.openxmlformats.org/officeDocument/2006/relationships/hyperlink" Target="http://webapp.etsi.org/teldir/ListPersDetails.asp?PersId=10343" TargetMode="External" Id="Rfa982045c38b4fdc" /><Relationship Type="http://schemas.openxmlformats.org/officeDocument/2006/relationships/hyperlink" Target="http://portal.3gpp.org/ngppapp/CreateTdoc.aspx?mode=view&amp;contributionId=750543" TargetMode="External" Id="R12644d1881454b93" /><Relationship Type="http://schemas.openxmlformats.org/officeDocument/2006/relationships/hyperlink" Target="http://portal.3gpp.org/desktopmodules/Release/ReleaseDetails.aspx?releaseId=190" TargetMode="External" Id="R6f2ebf4e39d74d27" /><Relationship Type="http://schemas.openxmlformats.org/officeDocument/2006/relationships/hyperlink" Target="http://www.3gpp.org/ftp/tsg_sa/WG1_Serv/TSGS1_76_Tenerife/Docs/S1-163109.zip" TargetMode="External" Id="R75254628b38542d9" /><Relationship Type="http://schemas.openxmlformats.org/officeDocument/2006/relationships/hyperlink" Target="http://webapp.etsi.org/teldir/ListPersDetails.asp?PersId=10343" TargetMode="External" Id="R619292b361bf49fa" /><Relationship Type="http://schemas.openxmlformats.org/officeDocument/2006/relationships/hyperlink" Target="http://portal.3gpp.org/ngppapp/CreateTdoc.aspx?mode=view&amp;contributionId=750442" TargetMode="External" Id="R9ca7a8effaba4e8e" /><Relationship Type="http://schemas.openxmlformats.org/officeDocument/2006/relationships/hyperlink" Target="http://portal.3gpp.org/desktopmodules/Specifications/SpecificationDetails.aspx?specificationId=3107" TargetMode="External" Id="R6fcbcc62060144ca" /><Relationship Type="http://schemas.openxmlformats.org/officeDocument/2006/relationships/hyperlink" Target="http://www.3gpp.org/ftp/tsg_sa/WG1_Serv/TSGS1_76_Tenerife/Docs/S1-163110.zip" TargetMode="External" Id="R413e5774ab9c42c7" /><Relationship Type="http://schemas.openxmlformats.org/officeDocument/2006/relationships/hyperlink" Target="http://webapp.etsi.org/teldir/ListPersDetails.asp?PersId=10343" TargetMode="External" Id="Rad38719be5be4f3c" /><Relationship Type="http://schemas.openxmlformats.org/officeDocument/2006/relationships/hyperlink" Target="http://portal.3gpp.org/ngppapp/CreateTdoc.aspx?mode=view&amp;contributionId=750344" TargetMode="External" Id="R0c56bdea7689455d" /><Relationship Type="http://schemas.openxmlformats.org/officeDocument/2006/relationships/hyperlink" Target="http://portal.3gpp.org/desktopmodules/Release/ReleaseDetails.aspx?releaseId=190" TargetMode="External" Id="Rda83913f44d74ea5" /><Relationship Type="http://schemas.openxmlformats.org/officeDocument/2006/relationships/hyperlink" Target="http://www.3gpp.org/ftp/tsg_sa/WG1_Serv/TSGS1_76_Tenerife/Docs/S1-163111.zip" TargetMode="External" Id="Rb3f5492debb64848" /><Relationship Type="http://schemas.openxmlformats.org/officeDocument/2006/relationships/hyperlink" Target="http://webapp.etsi.org/teldir/ListPersDetails.asp?PersId=10343" TargetMode="External" Id="Rad8ee03be3334ec3" /><Relationship Type="http://schemas.openxmlformats.org/officeDocument/2006/relationships/hyperlink" Target="http://portal.3gpp.org/ngppapp/CreateTdoc.aspx?mode=view&amp;contributionId=750391" TargetMode="External" Id="R6964165a497f4845" /><Relationship Type="http://schemas.openxmlformats.org/officeDocument/2006/relationships/hyperlink" Target="http://portal.3gpp.org/desktopmodules/Release/ReleaseDetails.aspx?releaseId=190" TargetMode="External" Id="R644700952e1f428e" /><Relationship Type="http://schemas.openxmlformats.org/officeDocument/2006/relationships/hyperlink" Target="http://www.3gpp.org/ftp/tsg_sa/WG1_Serv/TSGS1_76_Tenerife/Docs/S1-163112.zip" TargetMode="External" Id="R38288f7fbed14a69" /><Relationship Type="http://schemas.openxmlformats.org/officeDocument/2006/relationships/hyperlink" Target="http://webapp.etsi.org/teldir/ListPersDetails.asp?PersId=10343" TargetMode="External" Id="R9b256d2c28644771" /><Relationship Type="http://schemas.openxmlformats.org/officeDocument/2006/relationships/hyperlink" Target="http://portal.3gpp.org/desktopmodules/Specifications/SpecificationDetails.aspx?specificationId=3107" TargetMode="External" Id="R873094519bd44615" /><Relationship Type="http://schemas.openxmlformats.org/officeDocument/2006/relationships/hyperlink" Target="http://www.3gpp.org/ftp/tsg_sa/WG1_Serv/TSGS1_76_Tenerife/Docs/S1-163113.zip" TargetMode="External" Id="R0daae1b92f2d4412" /><Relationship Type="http://schemas.openxmlformats.org/officeDocument/2006/relationships/hyperlink" Target="http://webapp.etsi.org/teldir/ListPersDetails.asp?PersId=10343" TargetMode="External" Id="R007bee8964a74d81" /><Relationship Type="http://schemas.openxmlformats.org/officeDocument/2006/relationships/hyperlink" Target="http://portal.3gpp.org/ngppapp/CreateTdoc.aspx?mode=view&amp;contributionId=750438" TargetMode="External" Id="R6b1e46fd37354e9b" /><Relationship Type="http://schemas.openxmlformats.org/officeDocument/2006/relationships/hyperlink" Target="http://portal.3gpp.org/desktopmodules/Specifications/SpecificationDetails.aspx?specificationId=3107" TargetMode="External" Id="R6c9c839001564b07" /><Relationship Type="http://schemas.openxmlformats.org/officeDocument/2006/relationships/hyperlink" Target="http://www.3gpp.org/ftp/tsg_sa/WG1_Serv/TSGS1_76_Tenerife/Docs/S1-163114.zip" TargetMode="External" Id="R9ab02a008ea74852" /><Relationship Type="http://schemas.openxmlformats.org/officeDocument/2006/relationships/hyperlink" Target="http://webapp.etsi.org/teldir/ListPersDetails.asp?PersId=10343" TargetMode="External" Id="Rb01a6dc17bb24c95" /><Relationship Type="http://schemas.openxmlformats.org/officeDocument/2006/relationships/hyperlink" Target="http://portal.3gpp.org/ngppapp/CreateTdoc.aspx?mode=view&amp;contributionId=750390" TargetMode="External" Id="R04f89393c84f42cb" /><Relationship Type="http://schemas.openxmlformats.org/officeDocument/2006/relationships/hyperlink" Target="http://portal.3gpp.org/desktopmodules/Release/ReleaseDetails.aspx?releaseId=189" TargetMode="External" Id="R3b59c68af19b4a1b" /><Relationship Type="http://schemas.openxmlformats.org/officeDocument/2006/relationships/hyperlink" Target="http://portal.3gpp.org/desktopmodules/Specifications/SpecificationDetails.aspx?specificationId=623" TargetMode="External" Id="R0083c2d83ae14fdd" /><Relationship Type="http://schemas.openxmlformats.org/officeDocument/2006/relationships/hyperlink" Target="http://portal.3gpp.org/desktopmodules/WorkItem/WorkItemDetails.aspx?workitemId=700029" TargetMode="External" Id="R0584fe94cc3b4e72" /><Relationship Type="http://schemas.openxmlformats.org/officeDocument/2006/relationships/hyperlink" Target="http://www.3gpp.org/ftp/tsg_sa/WG1_Serv/TSGS1_76_Tenerife/Docs/S1-163115.zip" TargetMode="External" Id="R5a97e2743f504deb" /><Relationship Type="http://schemas.openxmlformats.org/officeDocument/2006/relationships/hyperlink" Target="http://webapp.etsi.org/teldir/ListPersDetails.asp?PersId=10343" TargetMode="External" Id="Rc1d1a4653ecc4a08" /><Relationship Type="http://schemas.openxmlformats.org/officeDocument/2006/relationships/hyperlink" Target="http://portal.3gpp.org/ngppapp/CreateTdoc.aspx?mode=view&amp;contributionId=750541" TargetMode="External" Id="R68ea22880d0c4071" /><Relationship Type="http://schemas.openxmlformats.org/officeDocument/2006/relationships/hyperlink" Target="http://portal.3gpp.org/desktopmodules/Release/ReleaseDetails.aspx?releaseId=190" TargetMode="External" Id="Rfd2756bbe4104e16" /><Relationship Type="http://schemas.openxmlformats.org/officeDocument/2006/relationships/hyperlink" Target="http://www.3gpp.org/ftp/tsg_sa/WG1_Serv/TSGS1_76_Tenerife/Docs/S1-163116.zip" TargetMode="External" Id="Re6c5165f372a4c52" /><Relationship Type="http://schemas.openxmlformats.org/officeDocument/2006/relationships/hyperlink" Target="http://webapp.etsi.org/teldir/ListPersDetails.asp?PersId=10343" TargetMode="External" Id="R58a004c3352147d2" /><Relationship Type="http://schemas.openxmlformats.org/officeDocument/2006/relationships/hyperlink" Target="http://portal.3gpp.org/desktopmodules/Release/ReleaseDetails.aspx?releaseId=190" TargetMode="External" Id="R2661474c38244ab2" /><Relationship Type="http://schemas.openxmlformats.org/officeDocument/2006/relationships/hyperlink" Target="http://www.3gpp.org/ftp/tsg_sa/WG1_Serv/TSGS1_76_Tenerife/Docs/S1-163117.zip" TargetMode="External" Id="R8be13a9c00cf4a1b" /><Relationship Type="http://schemas.openxmlformats.org/officeDocument/2006/relationships/hyperlink" Target="http://webapp.etsi.org/teldir/ListPersDetails.asp?PersId=10343" TargetMode="External" Id="Rb274a0e4edd84251" /><Relationship Type="http://schemas.openxmlformats.org/officeDocument/2006/relationships/hyperlink" Target="http://portal.3gpp.org/ngppapp/CreateTdoc.aspx?mode=view&amp;contributionId=750535" TargetMode="External" Id="R025e1e635e1b4b5a" /><Relationship Type="http://schemas.openxmlformats.org/officeDocument/2006/relationships/hyperlink" Target="http://portal.3gpp.org/desktopmodules/Release/ReleaseDetails.aspx?releaseId=190" TargetMode="External" Id="Reeb4f6cbf78142e3" /><Relationship Type="http://schemas.openxmlformats.org/officeDocument/2006/relationships/hyperlink" Target="http://www.3gpp.org/ftp/tsg_sa/WG1_Serv/TSGS1_76_Tenerife/Docs/S1-163118.zip" TargetMode="External" Id="R92e5826a45e246fc" /><Relationship Type="http://schemas.openxmlformats.org/officeDocument/2006/relationships/hyperlink" Target="http://webapp.etsi.org/teldir/ListPersDetails.asp?PersId=10343" TargetMode="External" Id="Reb600e798de64746" /><Relationship Type="http://schemas.openxmlformats.org/officeDocument/2006/relationships/hyperlink" Target="http://portal.3gpp.org/ngppapp/CreateTdoc.aspx?mode=view&amp;contributionId=750542" TargetMode="External" Id="R7f7a03a90da1435f" /><Relationship Type="http://schemas.openxmlformats.org/officeDocument/2006/relationships/hyperlink" Target="http://portal.3gpp.org/desktopmodules/Release/ReleaseDetails.aspx?releaseId=190" TargetMode="External" Id="R4b5964c4791940bd" /><Relationship Type="http://schemas.openxmlformats.org/officeDocument/2006/relationships/hyperlink" Target="http://www.3gpp.org/ftp/tsg_sa/WG1_Serv/TSGS1_76_Tenerife/Docs/S1-163119.zip" TargetMode="External" Id="R3269c720248646e2" /><Relationship Type="http://schemas.openxmlformats.org/officeDocument/2006/relationships/hyperlink" Target="http://webapp.etsi.org/teldir/ListPersDetails.asp?PersId=10343" TargetMode="External" Id="R2cd1e2d37d1f4a39" /><Relationship Type="http://schemas.openxmlformats.org/officeDocument/2006/relationships/hyperlink" Target="http://portal.3gpp.org/desktopmodules/Release/ReleaseDetails.aspx?releaseId=190" TargetMode="External" Id="R46ebd2406ce944df" /><Relationship Type="http://schemas.openxmlformats.org/officeDocument/2006/relationships/hyperlink" Target="http://www.3gpp.org/ftp/tsg_sa/WG1_Serv/TSGS1_76_Tenerife/Docs/S1-163120.zip" TargetMode="External" Id="Rdc18ea087ec94e90" /><Relationship Type="http://schemas.openxmlformats.org/officeDocument/2006/relationships/hyperlink" Target="http://webapp.etsi.org/teldir/ListPersDetails.asp?PersId=10343" TargetMode="External" Id="Rf0508b703d99434a" /><Relationship Type="http://schemas.openxmlformats.org/officeDocument/2006/relationships/hyperlink" Target="http://portal.3gpp.org/ngppapp/CreateTdoc.aspx?mode=view&amp;contributionId=750544" TargetMode="External" Id="Rc5e06909c08a4530" /><Relationship Type="http://schemas.openxmlformats.org/officeDocument/2006/relationships/hyperlink" Target="http://portal.3gpp.org/desktopmodules/Release/ReleaseDetails.aspx?releaseId=190" TargetMode="External" Id="Ref5c320675db4872" /><Relationship Type="http://schemas.openxmlformats.org/officeDocument/2006/relationships/hyperlink" Target="http://www.3gpp.org/ftp/tsg_sa/WG1_Serv/TSGS1_76_Tenerife/Docs/S1-163121.zip" TargetMode="External" Id="R1c1e43616e694161" /><Relationship Type="http://schemas.openxmlformats.org/officeDocument/2006/relationships/hyperlink" Target="http://webapp.etsi.org/teldir/ListPersDetails.asp?PersId=10343" TargetMode="External" Id="R0c1e1a6daf8e4706" /><Relationship Type="http://schemas.openxmlformats.org/officeDocument/2006/relationships/hyperlink" Target="http://portal.3gpp.org/ngppapp/CreateTdoc.aspx?mode=view&amp;contributionId=750455" TargetMode="External" Id="Ra9754c3dd0e14ec0" /><Relationship Type="http://schemas.openxmlformats.org/officeDocument/2006/relationships/hyperlink" Target="http://portal.3gpp.org/desktopmodules/Specifications/SpecificationDetails.aspx?specificationId=3107" TargetMode="External" Id="Rd4872b52522a4d6f" /><Relationship Type="http://schemas.openxmlformats.org/officeDocument/2006/relationships/hyperlink" Target="http://www.3gpp.org/ftp/tsg_sa/WG1_Serv/TSGS1_76_Tenerife/Docs/S1-163122.zip" TargetMode="External" Id="Rb1e041f9b5d24a5a" /><Relationship Type="http://schemas.openxmlformats.org/officeDocument/2006/relationships/hyperlink" Target="http://webapp.etsi.org/teldir/ListPersDetails.asp?PersId=10343" TargetMode="External" Id="Rea917e58a595458a" /><Relationship Type="http://schemas.openxmlformats.org/officeDocument/2006/relationships/hyperlink" Target="http://portal.3gpp.org/ngppapp/CreateTdoc.aspx?mode=view&amp;contributionId=750540" TargetMode="External" Id="Rf88631b6553d4b6b" /><Relationship Type="http://schemas.openxmlformats.org/officeDocument/2006/relationships/hyperlink" Target="http://portal.3gpp.org/desktopmodules/Release/ReleaseDetails.aspx?releaseId=190" TargetMode="External" Id="R0a94abf6662f4c32" /><Relationship Type="http://schemas.openxmlformats.org/officeDocument/2006/relationships/hyperlink" Target="http://www.3gpp.org/ftp/tsg_sa/WG1_Serv/TSGS1_76_Tenerife/Docs/S1-163123.zip" TargetMode="External" Id="R96a091e9cab04609" /><Relationship Type="http://schemas.openxmlformats.org/officeDocument/2006/relationships/hyperlink" Target="http://webapp.etsi.org/teldir/ListPersDetails.asp?PersId=10343" TargetMode="External" Id="R9ec4be60efb94401" /><Relationship Type="http://schemas.openxmlformats.org/officeDocument/2006/relationships/hyperlink" Target="http://portal.3gpp.org/ngppapp/CreateTdoc.aspx?mode=view&amp;contributionId=750539" TargetMode="External" Id="R426ca0a8033b4bba" /><Relationship Type="http://schemas.openxmlformats.org/officeDocument/2006/relationships/hyperlink" Target="http://portal.3gpp.org/desktopmodules/Release/ReleaseDetails.aspx?releaseId=190" TargetMode="External" Id="R2c9e09af94ef4b3d" /><Relationship Type="http://schemas.openxmlformats.org/officeDocument/2006/relationships/hyperlink" Target="http://www.3gpp.org/ftp/tsg_sa/WG1_Serv/TSGS1_76_Tenerife/Docs/S1-163124.zip" TargetMode="External" Id="R3f6728dac86047fb" /><Relationship Type="http://schemas.openxmlformats.org/officeDocument/2006/relationships/hyperlink" Target="http://webapp.etsi.org/teldir/ListPersDetails.asp?PersId=10343" TargetMode="External" Id="R074a842f3b7d4f9c" /><Relationship Type="http://schemas.openxmlformats.org/officeDocument/2006/relationships/hyperlink" Target="http://portal.3gpp.org/ngppapp/CreateTdoc.aspx?mode=view&amp;contributionId=750538" TargetMode="External" Id="R256a19250c904578" /><Relationship Type="http://schemas.openxmlformats.org/officeDocument/2006/relationships/hyperlink" Target="http://portal.3gpp.org/desktopmodules/Release/ReleaseDetails.aspx?releaseId=190" TargetMode="External" Id="R94372837d2524e98" /><Relationship Type="http://schemas.openxmlformats.org/officeDocument/2006/relationships/hyperlink" Target="http://www.3gpp.org/ftp/tsg_sa/WG1_Serv/TSGS1_76_Tenerife/Docs/S1-163125.zip" TargetMode="External" Id="R31951a6fda704cf7" /><Relationship Type="http://schemas.openxmlformats.org/officeDocument/2006/relationships/hyperlink" Target="http://webapp.etsi.org/teldir/ListPersDetails.asp?PersId=10343" TargetMode="External" Id="R879b6c7fce6044d1" /><Relationship Type="http://schemas.openxmlformats.org/officeDocument/2006/relationships/hyperlink" Target="http://portal.3gpp.org/ngppapp/CreateTdoc.aspx?mode=view&amp;contributionId=750537" TargetMode="External" Id="R7eb6b6fd544b4484" /><Relationship Type="http://schemas.openxmlformats.org/officeDocument/2006/relationships/hyperlink" Target="http://portal.3gpp.org/desktopmodules/Release/ReleaseDetails.aspx?releaseId=190" TargetMode="External" Id="R95f4d9e7f9c44d5b" /><Relationship Type="http://schemas.openxmlformats.org/officeDocument/2006/relationships/hyperlink" Target="http://www.3gpp.org/ftp/tsg_sa/WG1_Serv/TSGS1_76_Tenerife/Docs/S1-163126.zip" TargetMode="External" Id="R544b18f170604b6c" /><Relationship Type="http://schemas.openxmlformats.org/officeDocument/2006/relationships/hyperlink" Target="http://webapp.etsi.org/teldir/ListPersDetails.asp?PersId=10343" TargetMode="External" Id="R58e167c1cacb4312" /><Relationship Type="http://schemas.openxmlformats.org/officeDocument/2006/relationships/hyperlink" Target="http://portal.3gpp.org/desktopmodules/Specifications/SpecificationDetails.aspx?specificationId=3108" TargetMode="External" Id="Rfc3f0cddeb574f70" /><Relationship Type="http://schemas.openxmlformats.org/officeDocument/2006/relationships/hyperlink" Target="http://www.3gpp.org/ftp/tsg_sa/WG1_Serv/TSGS1_76_Tenerife/Docs/S1-163127.zip" TargetMode="External" Id="Rcfb16234c6294ab1" /><Relationship Type="http://schemas.openxmlformats.org/officeDocument/2006/relationships/hyperlink" Target="http://webapp.etsi.org/teldir/ListPersDetails.asp?PersId=10343" TargetMode="External" Id="R75f1591fcb974c08" /><Relationship Type="http://schemas.openxmlformats.org/officeDocument/2006/relationships/hyperlink" Target="http://portal.3gpp.org/ngppapp/CreateTdoc.aspx?mode=view&amp;contributionId=750545" TargetMode="External" Id="R3e035b2cf50d4d43" /><Relationship Type="http://schemas.openxmlformats.org/officeDocument/2006/relationships/hyperlink" Target="http://portal.3gpp.org/desktopmodules/Release/ReleaseDetails.aspx?releaseId=190" TargetMode="External" Id="R96d459ac053147dd" /><Relationship Type="http://schemas.openxmlformats.org/officeDocument/2006/relationships/hyperlink" Target="http://www.3gpp.org/ftp/tsg_sa/WG1_Serv/TSGS1_76_Tenerife/Docs/S1-163128.zip" TargetMode="External" Id="Raf4f470f10d34730" /><Relationship Type="http://schemas.openxmlformats.org/officeDocument/2006/relationships/hyperlink" Target="http://webapp.etsi.org/teldir/ListPersDetails.asp?PersId=10343" TargetMode="External" Id="Rfae64bee5dc84ec7" /><Relationship Type="http://schemas.openxmlformats.org/officeDocument/2006/relationships/hyperlink" Target="http://portal.3gpp.org/ngppapp/CreateTdoc.aspx?mode=view&amp;contributionId=750342" TargetMode="External" Id="R94e7b58834474227" /><Relationship Type="http://schemas.openxmlformats.org/officeDocument/2006/relationships/hyperlink" Target="http://portal.3gpp.org/desktopmodules/Release/ReleaseDetails.aspx?releaseId=190" TargetMode="External" Id="R9b45c04979d34f12" /><Relationship Type="http://schemas.openxmlformats.org/officeDocument/2006/relationships/hyperlink" Target="http://portal.3gpp.org/desktopmodules/Specifications/SpecificationDetails.aspx?specificationId=620" TargetMode="External" Id="R4519c3025caa4a00" /><Relationship Type="http://schemas.openxmlformats.org/officeDocument/2006/relationships/hyperlink" Target="http://portal.3gpp.org/desktopmodules/WorkItem/WorkItemDetails.aspx?workitemId=730006" TargetMode="External" Id="R3504e77fa2514aab" /><Relationship Type="http://schemas.openxmlformats.org/officeDocument/2006/relationships/hyperlink" Target="http://www.3gpp.org/ftp/tsg_sa/WG1_Serv/TSGS1_76_Tenerife/Docs/S1-163129.zip" TargetMode="External" Id="R38499973ae92468d" /><Relationship Type="http://schemas.openxmlformats.org/officeDocument/2006/relationships/hyperlink" Target="http://webapp.etsi.org/teldir/ListPersDetails.asp?PersId=10343" TargetMode="External" Id="R4ee76fd175b4475a" /><Relationship Type="http://schemas.openxmlformats.org/officeDocument/2006/relationships/hyperlink" Target="http://portal.3gpp.org/ngppapp/CreateTdoc.aspx?mode=view&amp;contributionId=750443" TargetMode="External" Id="R49ac3336c91542f3" /><Relationship Type="http://schemas.openxmlformats.org/officeDocument/2006/relationships/hyperlink" Target="http://portal.3gpp.org/desktopmodules/Specifications/SpecificationDetails.aspx?specificationId=3107" TargetMode="External" Id="R194c04baff534a6f" /><Relationship Type="http://schemas.openxmlformats.org/officeDocument/2006/relationships/hyperlink" Target="http://www.3gpp.org/ftp/tsg_sa/WG1_Serv/TSGS1_76_Tenerife/Docs/S1-163130.zip" TargetMode="External" Id="R2042daf940764753" /><Relationship Type="http://schemas.openxmlformats.org/officeDocument/2006/relationships/hyperlink" Target="http://webapp.etsi.org/teldir/ListPersDetails.asp?PersId=10343" TargetMode="External" Id="R80ce83e341a64c34" /><Relationship Type="http://schemas.openxmlformats.org/officeDocument/2006/relationships/hyperlink" Target="http://portal.3gpp.org/ngppapp/CreateTdoc.aspx?mode=view&amp;contributionId=750451" TargetMode="External" Id="R0958978e88744ad9" /><Relationship Type="http://schemas.openxmlformats.org/officeDocument/2006/relationships/hyperlink" Target="http://www.3gpp.org/ftp/tsg_sa/WG1_Serv/TSGS1_76_Tenerife/Docs/S1-163131.zip" TargetMode="External" Id="Ra6897ffb5b924bca" /><Relationship Type="http://schemas.openxmlformats.org/officeDocument/2006/relationships/hyperlink" Target="http://webapp.etsi.org/teldir/ListPersDetails.asp?PersId=10343" TargetMode="External" Id="R329ca0580640412f" /><Relationship Type="http://schemas.openxmlformats.org/officeDocument/2006/relationships/hyperlink" Target="http://portal.3gpp.org/ngppapp/CreateTdoc.aspx?mode=view&amp;contributionId=750445" TargetMode="External" Id="Re095d09a6b2d4e11" /><Relationship Type="http://schemas.openxmlformats.org/officeDocument/2006/relationships/hyperlink" Target="http://portal.3gpp.org/desktopmodules/WorkItem/WorkItemDetails.aspx?workitemId=720005" TargetMode="External" Id="R34cfa098ec464ffb" /><Relationship Type="http://schemas.openxmlformats.org/officeDocument/2006/relationships/hyperlink" Target="http://www.3gpp.org/ftp/tsg_sa/WG1_Serv/TSGS1_76_Tenerife/Docs/S1-163132.zip" TargetMode="External" Id="R9bb2080f52a54bf3" /><Relationship Type="http://schemas.openxmlformats.org/officeDocument/2006/relationships/hyperlink" Target="http://webapp.etsi.org/teldir/ListPersDetails.asp?PersId=10343" TargetMode="External" Id="Radce410ac350441e" /><Relationship Type="http://schemas.openxmlformats.org/officeDocument/2006/relationships/hyperlink" Target="http://portal.3gpp.org/ngppapp/CreateTdoc.aspx?mode=view&amp;contributionId=739464" TargetMode="External" Id="R3d7c96a459464851" /><Relationship Type="http://schemas.openxmlformats.org/officeDocument/2006/relationships/hyperlink" Target="http://portal.3gpp.org/desktopmodules/Specifications/SpecificationDetails.aspx?specificationId=3107" TargetMode="External" Id="R709712ced64540a2" /><Relationship Type="http://schemas.openxmlformats.org/officeDocument/2006/relationships/hyperlink" Target="http://portal.3gpp.org/desktopmodules/WorkItem/WorkItemDetails.aspx?workitemId=720005" TargetMode="External" Id="R05f8ca0d511e4c85" /><Relationship Type="http://schemas.openxmlformats.org/officeDocument/2006/relationships/hyperlink" Target="http://www.3gpp.org/ftp/tsg_sa/WG1_Serv/TSGS1_76_Tenerife/Docs/S1-163133.zip" TargetMode="External" Id="R6c8ee3b8f7ee4e61" /><Relationship Type="http://schemas.openxmlformats.org/officeDocument/2006/relationships/hyperlink" Target="http://webapp.etsi.org/teldir/ListPersDetails.asp?PersId=10343" TargetMode="External" Id="R46d40628659c4f32" /><Relationship Type="http://schemas.openxmlformats.org/officeDocument/2006/relationships/hyperlink" Target="http://portal.3gpp.org/ngppapp/CreateTdoc.aspx?mode=view&amp;contributionId=750444" TargetMode="External" Id="Raee540dc96754b38" /><Relationship Type="http://schemas.openxmlformats.org/officeDocument/2006/relationships/hyperlink" Target="http://portal.3gpp.org/desktopmodules/WorkItem/WorkItemDetails.aspx?workitemId=720005" TargetMode="External" Id="R8c415a3ac2b8443b" /><Relationship Type="http://schemas.openxmlformats.org/officeDocument/2006/relationships/hyperlink" Target="http://www.3gpp.org/ftp/tsg_sa/WG1_Serv/TSGS1_76_Tenerife/Docs/S1-163134.zip" TargetMode="External" Id="Rb92fefd5bece443c" /><Relationship Type="http://schemas.openxmlformats.org/officeDocument/2006/relationships/hyperlink" Target="http://webapp.etsi.org/teldir/ListPersDetails.asp?PersId=10343" TargetMode="External" Id="R10fe0bd518524393" /><Relationship Type="http://schemas.openxmlformats.org/officeDocument/2006/relationships/hyperlink" Target="http://portal.3gpp.org/ngppapp/CreateTdoc.aspx?mode=view&amp;contributionId=750467" TargetMode="External" Id="R7287dc15fc5d488a" /><Relationship Type="http://schemas.openxmlformats.org/officeDocument/2006/relationships/hyperlink" Target="http://portal.3gpp.org/desktopmodules/WorkItem/WorkItemDetails.aspx?workitemId=720005" TargetMode="External" Id="R1b18400514ca4faf" /><Relationship Type="http://schemas.openxmlformats.org/officeDocument/2006/relationships/hyperlink" Target="http://www.3gpp.org/ftp/tsg_sa/WG1_Serv/TSGS1_76_Tenerife/Docs/S1-163135.zip" TargetMode="External" Id="R93b62d31fd734fdc" /><Relationship Type="http://schemas.openxmlformats.org/officeDocument/2006/relationships/hyperlink" Target="http://webapp.etsi.org/teldir/ListPersDetails.asp?PersId=10343" TargetMode="External" Id="R1aa119cf7ad64874" /><Relationship Type="http://schemas.openxmlformats.org/officeDocument/2006/relationships/hyperlink" Target="http://portal.3gpp.org/ngppapp/CreateTdoc.aspx?mode=view&amp;contributionId=750452" TargetMode="External" Id="R2913d054c37b449e" /><Relationship Type="http://schemas.openxmlformats.org/officeDocument/2006/relationships/hyperlink" Target="http://www.3gpp.org/ftp/tsg_sa/WG1_Serv/TSGS1_76_Tenerife/Docs/S1-163136.zip" TargetMode="External" Id="Re6a1dd216fc24fa2" /><Relationship Type="http://schemas.openxmlformats.org/officeDocument/2006/relationships/hyperlink" Target="http://webapp.etsi.org/teldir/ListPersDetails.asp?PersId=10343" TargetMode="External" Id="Re4d9d97685be437d" /><Relationship Type="http://schemas.openxmlformats.org/officeDocument/2006/relationships/hyperlink" Target="http://portal.3gpp.org/ngppapp/CreateTdoc.aspx?mode=view&amp;contributionId=750453" TargetMode="External" Id="Re3046831d8ab4c71" /><Relationship Type="http://schemas.openxmlformats.org/officeDocument/2006/relationships/hyperlink" Target="http://www.3gpp.org/ftp/tsg_sa/WG1_Serv/TSGS1_76_Tenerife/Docs/S1-163137.zip" TargetMode="External" Id="Ra2696822d3f74db1" /><Relationship Type="http://schemas.openxmlformats.org/officeDocument/2006/relationships/hyperlink" Target="http://webapp.etsi.org/teldir/ListPersDetails.asp?PersId=10343" TargetMode="External" Id="R590a103b39cd445c" /><Relationship Type="http://schemas.openxmlformats.org/officeDocument/2006/relationships/hyperlink" Target="http://portal.3gpp.org/desktopmodules/Release/ReleaseDetails.aspx?releaseId=189" TargetMode="External" Id="Rc64dbeb1248f4af5" /><Relationship Type="http://schemas.openxmlformats.org/officeDocument/2006/relationships/hyperlink" Target="http://www.3gpp.org/ftp/tsg_sa/WG1_Serv/TSGS1_76_Tenerife/Docs/S1-163138.zip" TargetMode="External" Id="Rc8a22a564c354359" /><Relationship Type="http://schemas.openxmlformats.org/officeDocument/2006/relationships/hyperlink" Target="http://webapp.etsi.org/teldir/ListPersDetails.asp?PersId=10343" TargetMode="External" Id="Rf203653352d5458e" /><Relationship Type="http://schemas.openxmlformats.org/officeDocument/2006/relationships/hyperlink" Target="http://portal.3gpp.org/ngppapp/CreateTdoc.aspx?mode=view&amp;contributionId=750397" TargetMode="External" Id="R9c74789adf404516" /><Relationship Type="http://schemas.openxmlformats.org/officeDocument/2006/relationships/hyperlink" Target="http://portal.3gpp.org/desktopmodules/Release/ReleaseDetails.aspx?releaseId=189" TargetMode="External" Id="Rb6fe4e6b7e894958" /><Relationship Type="http://schemas.openxmlformats.org/officeDocument/2006/relationships/hyperlink" Target="http://www.3gpp.org/ftp/tsg_sa/WG1_Serv/TSGS1_76_Tenerife/Docs/S1-163139.zip" TargetMode="External" Id="R65a0f11e2336422f" /><Relationship Type="http://schemas.openxmlformats.org/officeDocument/2006/relationships/hyperlink" Target="http://webapp.etsi.org/teldir/ListPersDetails.asp?PersId=10343" TargetMode="External" Id="R26376dd186cd45c8" /><Relationship Type="http://schemas.openxmlformats.org/officeDocument/2006/relationships/hyperlink" Target="http://portal.3gpp.org/ngppapp/CreateTdoc.aspx?mode=view&amp;contributionId=750489" TargetMode="External" Id="R714a91f0c9164fd3" /><Relationship Type="http://schemas.openxmlformats.org/officeDocument/2006/relationships/hyperlink" Target="http://portal.3gpp.org/desktopmodules/Specifications/SpecificationDetails.aspx?specificationId=3108" TargetMode="External" Id="R7b45a7076e144bd1" /><Relationship Type="http://schemas.openxmlformats.org/officeDocument/2006/relationships/hyperlink" Target="http://www.3gpp.org/ftp/tsg_sa/WG1_Serv/TSGS1_76_Tenerife/Docs/S1-163140.zip" TargetMode="External" Id="R01bb6a228ae64a9f" /><Relationship Type="http://schemas.openxmlformats.org/officeDocument/2006/relationships/hyperlink" Target="http://webapp.etsi.org/teldir/ListPersDetails.asp?PersId=10343" TargetMode="External" Id="Rd5db5aa67c8a4db0" /><Relationship Type="http://schemas.openxmlformats.org/officeDocument/2006/relationships/hyperlink" Target="http://portal.3gpp.org/ngppapp/CreateTdoc.aspx?mode=view&amp;contributionId=750490" TargetMode="External" Id="R4135f74f08724a7d" /><Relationship Type="http://schemas.openxmlformats.org/officeDocument/2006/relationships/hyperlink" Target="http://portal.3gpp.org/desktopmodules/Specifications/SpecificationDetails.aspx?specificationId=3108" TargetMode="External" Id="Rb37f169027974f2d" /><Relationship Type="http://schemas.openxmlformats.org/officeDocument/2006/relationships/hyperlink" Target="http://www.3gpp.org/ftp/tsg_sa/WG1_Serv/TSGS1_76_Tenerife/Docs/S1-163141.zip" TargetMode="External" Id="R6fe5f3fbce884b93" /><Relationship Type="http://schemas.openxmlformats.org/officeDocument/2006/relationships/hyperlink" Target="http://webapp.etsi.org/teldir/ListPersDetails.asp?PersId=10343" TargetMode="External" Id="Rfdea1aca7e564925" /><Relationship Type="http://schemas.openxmlformats.org/officeDocument/2006/relationships/hyperlink" Target="http://portal.3gpp.org/desktopmodules/Specifications/SpecificationDetails.aspx?specificationId=3107" TargetMode="External" Id="R830636c651f34be0" /><Relationship Type="http://schemas.openxmlformats.org/officeDocument/2006/relationships/hyperlink" Target="http://www.3gpp.org/ftp/tsg_sa/WG1_Serv/TSGS1_76_Tenerife/Docs/S1-163142.zip" TargetMode="External" Id="R8176177aa4d04dbf" /><Relationship Type="http://schemas.openxmlformats.org/officeDocument/2006/relationships/hyperlink" Target="http://webapp.etsi.org/teldir/ListPersDetails.asp?PersId=10343" TargetMode="External" Id="Ra72da1a695eb4fab" /><Relationship Type="http://schemas.openxmlformats.org/officeDocument/2006/relationships/hyperlink" Target="http://portal.3gpp.org/desktopmodules/Specifications/SpecificationDetails.aspx?specificationId=3107" TargetMode="External" Id="R597e55d329a3434e" /><Relationship Type="http://schemas.openxmlformats.org/officeDocument/2006/relationships/hyperlink" Target="http://www.3gpp.org/ftp/tsg_sa/WG1_Serv/TSGS1_76_Tenerife/Docs/S1-163143.zip" TargetMode="External" Id="R573222764b1041e1" /><Relationship Type="http://schemas.openxmlformats.org/officeDocument/2006/relationships/hyperlink" Target="http://webapp.etsi.org/teldir/ListPersDetails.asp?PersId=10343" TargetMode="External" Id="Rf42fb6ff28904164" /><Relationship Type="http://schemas.openxmlformats.org/officeDocument/2006/relationships/hyperlink" Target="http://portal.3gpp.org/ngppapp/CreateTdoc.aspx?mode=view&amp;contributionId=750440" TargetMode="External" Id="R623b82e0e48b42e6" /><Relationship Type="http://schemas.openxmlformats.org/officeDocument/2006/relationships/hyperlink" Target="http://portal.3gpp.org/desktopmodules/Specifications/SpecificationDetails.aspx?specificationId=3107" TargetMode="External" Id="R37d70ca749524a5a" /><Relationship Type="http://schemas.openxmlformats.org/officeDocument/2006/relationships/hyperlink" Target="http://www.3gpp.org/ftp/tsg_sa/WG1_Serv/TSGS1_76_Tenerife/Docs/S1-163144.zip" TargetMode="External" Id="Re3b5c6c8b85141f8" /><Relationship Type="http://schemas.openxmlformats.org/officeDocument/2006/relationships/hyperlink" Target="http://webapp.etsi.org/teldir/ListPersDetails.asp?PersId=10343" TargetMode="External" Id="Rfec4028186594b72" /><Relationship Type="http://schemas.openxmlformats.org/officeDocument/2006/relationships/hyperlink" Target="http://portal.3gpp.org/ngppapp/CreateTdoc.aspx?mode=view&amp;contributionId=750338" TargetMode="External" Id="R540e811660a046e7" /><Relationship Type="http://schemas.openxmlformats.org/officeDocument/2006/relationships/hyperlink" Target="http://portal.3gpp.org/desktopmodules/Release/ReleaseDetails.aspx?releaseId=190" TargetMode="External" Id="Rf7260e68c421459a" /><Relationship Type="http://schemas.openxmlformats.org/officeDocument/2006/relationships/hyperlink" Target="http://www.3gpp.org/ftp/tsg_sa/WG1_Serv/TSGS1_76_Tenerife/Docs/S1-163145.zip" TargetMode="External" Id="R2767d32fcd78467b" /><Relationship Type="http://schemas.openxmlformats.org/officeDocument/2006/relationships/hyperlink" Target="http://webapp.etsi.org/teldir/ListPersDetails.asp?PersId=10343" TargetMode="External" Id="Rc7701d6bf2214010" /><Relationship Type="http://schemas.openxmlformats.org/officeDocument/2006/relationships/hyperlink" Target="http://portal.3gpp.org/ngppapp/CreateTdoc.aspx?mode=view&amp;contributionId=750464" TargetMode="External" Id="R366cacebe79b4a64" /><Relationship Type="http://schemas.openxmlformats.org/officeDocument/2006/relationships/hyperlink" Target="http://portal.3gpp.org/desktopmodules/Release/ReleaseDetails.aspx?releaseId=190" TargetMode="External" Id="R06a675b6c1c445ec" /><Relationship Type="http://schemas.openxmlformats.org/officeDocument/2006/relationships/hyperlink" Target="http://portal.3gpp.org/desktopmodules/Specifications/SpecificationDetails.aspx?specificationId=3013" TargetMode="External" Id="R9dc50eb6b4cc4676" /><Relationship Type="http://schemas.openxmlformats.org/officeDocument/2006/relationships/hyperlink" Target="http://portal.3gpp.org/desktopmodules/WorkItem/WorkItemDetails.aspx?workitemId=720005" TargetMode="External" Id="R57eedce04f3d4345" /><Relationship Type="http://schemas.openxmlformats.org/officeDocument/2006/relationships/hyperlink" Target="http://www.3gpp.org/ftp/tsg_sa/WG1_Serv/TSGS1_76_Tenerife/Docs/S1-163146.zip" TargetMode="External" Id="Rc0031d831340438d" /><Relationship Type="http://schemas.openxmlformats.org/officeDocument/2006/relationships/hyperlink" Target="http://webapp.etsi.org/teldir/ListPersDetails.asp?PersId=10343" TargetMode="External" Id="Rd8f7d178d30b41ab" /><Relationship Type="http://schemas.openxmlformats.org/officeDocument/2006/relationships/hyperlink" Target="http://portal.3gpp.org/desktopmodules/Specifications/SpecificationDetails.aspx?specificationId=3107" TargetMode="External" Id="R4a86bacf695346a7" /><Relationship Type="http://schemas.openxmlformats.org/officeDocument/2006/relationships/hyperlink" Target="http://www.3gpp.org/ftp/tsg_sa/WG1_Serv/TSGS1_76_Tenerife/Docs/S1-163147.zip" TargetMode="External" Id="R3821828ea74a4644" /><Relationship Type="http://schemas.openxmlformats.org/officeDocument/2006/relationships/hyperlink" Target="http://webapp.etsi.org/teldir/ListPersDetails.asp?PersId=10343" TargetMode="External" Id="R01f6e598d2274245" /><Relationship Type="http://schemas.openxmlformats.org/officeDocument/2006/relationships/hyperlink" Target="http://portal.3gpp.org/desktopmodules/Release/ReleaseDetails.aspx?releaseId=187" TargetMode="External" Id="Rbd789400e99c4a4a" /><Relationship Type="http://schemas.openxmlformats.org/officeDocument/2006/relationships/hyperlink" Target="http://portal.3gpp.org/desktopmodules/Specifications/SpecificationDetails.aspx?specificationId=645" TargetMode="External" Id="Rbdb8bb2225ea4a7e" /><Relationship Type="http://schemas.openxmlformats.org/officeDocument/2006/relationships/hyperlink" Target="http://portal.3gpp.org/desktopmodules/WorkItem/WorkItemDetails.aspx?workitemId=620063" TargetMode="External" Id="Rc63fed29b158433e" /><Relationship Type="http://schemas.openxmlformats.org/officeDocument/2006/relationships/hyperlink" Target="http://www.3gpp.org/ftp/tsg_sa/WG1_Serv/TSGS1_76_Tenerife/Docs/S1-163148.zip" TargetMode="External" Id="Re37a1ead61854da8" /><Relationship Type="http://schemas.openxmlformats.org/officeDocument/2006/relationships/hyperlink" Target="http://webapp.etsi.org/teldir/ListPersDetails.asp?PersId=10343" TargetMode="External" Id="Rcfad7bbfd5ad4400" /><Relationship Type="http://schemas.openxmlformats.org/officeDocument/2006/relationships/hyperlink" Target="http://portal.3gpp.org/ngppapp/CreateTdoc.aspx?mode=view&amp;contributionId=750415" TargetMode="External" Id="R3bca83ca1d1449ca" /><Relationship Type="http://schemas.openxmlformats.org/officeDocument/2006/relationships/hyperlink" Target="http://portal.3gpp.org/desktopmodules/Release/ReleaseDetails.aspx?releaseId=187" TargetMode="External" Id="R2020ab6617494325" /><Relationship Type="http://schemas.openxmlformats.org/officeDocument/2006/relationships/hyperlink" Target="http://portal.3gpp.org/desktopmodules/Specifications/SpecificationDetails.aspx?specificationId=645" TargetMode="External" Id="R03580046088e4bf1" /><Relationship Type="http://schemas.openxmlformats.org/officeDocument/2006/relationships/hyperlink" Target="http://portal.3gpp.org/desktopmodules/WorkItem/WorkItemDetails.aspx?workitemId=620063" TargetMode="External" Id="R92a530ed5e764403" /><Relationship Type="http://schemas.openxmlformats.org/officeDocument/2006/relationships/hyperlink" Target="http://www.3gpp.org/ftp/tsg_sa/WG1_Serv/TSGS1_76_Tenerife/Docs/S1-163149.zip" TargetMode="External" Id="Rb893d79d67b343d4" /><Relationship Type="http://schemas.openxmlformats.org/officeDocument/2006/relationships/hyperlink" Target="http://webapp.etsi.org/teldir/ListPersDetails.asp?PersId=10343" TargetMode="External" Id="Rfeb379ec258e4a4c" /><Relationship Type="http://schemas.openxmlformats.org/officeDocument/2006/relationships/hyperlink" Target="http://portal.3gpp.org/ngppapp/CreateTdoc.aspx?mode=view&amp;contributionId=750465" TargetMode="External" Id="Rc82b5132adf546c6" /><Relationship Type="http://schemas.openxmlformats.org/officeDocument/2006/relationships/hyperlink" Target="http://portal.3gpp.org/desktopmodules/Specifications/SpecificationDetails.aspx?specificationId=3107" TargetMode="External" Id="R9c69e34b68944fa0" /><Relationship Type="http://schemas.openxmlformats.org/officeDocument/2006/relationships/hyperlink" Target="http://www.3gpp.org/ftp/tsg_sa/WG1_Serv/TSGS1_76_Tenerife/Docs/S1-163150.zip" TargetMode="External" Id="Ra863d6d2f0864823" /><Relationship Type="http://schemas.openxmlformats.org/officeDocument/2006/relationships/hyperlink" Target="http://webapp.etsi.org/teldir/ListPersDetails.asp?PersId=10343" TargetMode="External" Id="R25ea9f1eab314494" /><Relationship Type="http://schemas.openxmlformats.org/officeDocument/2006/relationships/hyperlink" Target="http://portal.3gpp.org/desktopmodules/Release/ReleaseDetails.aspx?releaseId=189" TargetMode="External" Id="R6585ecb2fcf14cb5" /><Relationship Type="http://schemas.openxmlformats.org/officeDocument/2006/relationships/hyperlink" Target="http://portal.3gpp.org/desktopmodules/Specifications/SpecificationDetails.aspx?specificationId=645" TargetMode="External" Id="R45392a98e00145e1" /><Relationship Type="http://schemas.openxmlformats.org/officeDocument/2006/relationships/hyperlink" Target="http://portal.3gpp.org/desktopmodules/WorkItem/WorkItemDetails.aspx?workitemId=620063" TargetMode="External" Id="R957c0d93330f4b5e" /><Relationship Type="http://schemas.openxmlformats.org/officeDocument/2006/relationships/hyperlink" Target="http://www.3gpp.org/ftp/tsg_sa/WG1_Serv/TSGS1_76_Tenerife/Docs/S1-163151.zip" TargetMode="External" Id="R25e294f9bc7d4939" /><Relationship Type="http://schemas.openxmlformats.org/officeDocument/2006/relationships/hyperlink" Target="http://webapp.etsi.org/teldir/ListPersDetails.asp?PersId=10343" TargetMode="External" Id="R85076e18c6ea4e91" /><Relationship Type="http://schemas.openxmlformats.org/officeDocument/2006/relationships/hyperlink" Target="http://portal.3gpp.org/ngppapp/CreateTdoc.aspx?mode=view&amp;contributionId=750436" TargetMode="External" Id="R8a10028e50194706" /><Relationship Type="http://schemas.openxmlformats.org/officeDocument/2006/relationships/hyperlink" Target="http://portal.3gpp.org/desktopmodules/Specifications/SpecificationDetails.aspx?specificationId=3107" TargetMode="External" Id="R725c458b39ae46f0" /><Relationship Type="http://schemas.openxmlformats.org/officeDocument/2006/relationships/hyperlink" Target="http://www.3gpp.org/ftp/tsg_sa/WG1_Serv/TSGS1_76_Tenerife/Docs/S1-163152.zip" TargetMode="External" Id="Raa9e20cd781d4903" /><Relationship Type="http://schemas.openxmlformats.org/officeDocument/2006/relationships/hyperlink" Target="http://webapp.etsi.org/teldir/ListPersDetails.asp?PersId=10343" TargetMode="External" Id="R2dd5e33fd7e54f4f" /><Relationship Type="http://schemas.openxmlformats.org/officeDocument/2006/relationships/hyperlink" Target="http://portal.3gpp.org/ngppapp/CreateTdoc.aspx?mode=view&amp;contributionId=750472" TargetMode="External" Id="R7a23c88b03a946de" /><Relationship Type="http://schemas.openxmlformats.org/officeDocument/2006/relationships/hyperlink" Target="http://www.3gpp.org/ftp/tsg_sa/WG1_Serv/TSGS1_76_Tenerife/Docs/S1-163153.zip" TargetMode="External" Id="R69702a2152ba44ee" /><Relationship Type="http://schemas.openxmlformats.org/officeDocument/2006/relationships/hyperlink" Target="http://webapp.etsi.org/teldir/ListPersDetails.asp?PersId=10343" TargetMode="External" Id="Ra57a8086b647462a" /><Relationship Type="http://schemas.openxmlformats.org/officeDocument/2006/relationships/hyperlink" Target="http://portal.3gpp.org/ngppapp/CreateTdoc.aspx?mode=view&amp;contributionId=740119" TargetMode="External" Id="Rabe03cfd8b734dc4" /><Relationship Type="http://schemas.openxmlformats.org/officeDocument/2006/relationships/hyperlink" Target="http://portal.3gpp.org/ngppapp/CreateTdoc.aspx?mode=view&amp;contributionId=750469" TargetMode="External" Id="R470563f3471c4b06" /><Relationship Type="http://schemas.openxmlformats.org/officeDocument/2006/relationships/hyperlink" Target="http://portal.3gpp.org/desktopmodules/Release/ReleaseDetails.aspx?releaseId=190" TargetMode="External" Id="Rd400b7831f214d79" /><Relationship Type="http://schemas.openxmlformats.org/officeDocument/2006/relationships/hyperlink" Target="http://www.3gpp.org/ftp/tsg_sa/WG1_Serv/TSGS1_76_Tenerife/Docs/S1-163154.zip" TargetMode="External" Id="R18976fe43e0f43ca" /><Relationship Type="http://schemas.openxmlformats.org/officeDocument/2006/relationships/hyperlink" Target="http://webapp.etsi.org/teldir/ListPersDetails.asp?PersId=10343" TargetMode="External" Id="R36ace318ea3c4c73" /><Relationship Type="http://schemas.openxmlformats.org/officeDocument/2006/relationships/hyperlink" Target="http://portal.3gpp.org/ngppapp/CreateTdoc.aspx?mode=view&amp;contributionId=750408" TargetMode="External" Id="Rd5551e7aa2304642" /><Relationship Type="http://schemas.openxmlformats.org/officeDocument/2006/relationships/hyperlink" Target="http://www.3gpp.org/ftp/tsg_sa/WG1_Serv/TSGS1_76_Tenerife/Docs/S1-163155.zip" TargetMode="External" Id="R1bd5b4f9847b4475" /><Relationship Type="http://schemas.openxmlformats.org/officeDocument/2006/relationships/hyperlink" Target="http://webapp.etsi.org/teldir/ListPersDetails.asp?PersId=10343" TargetMode="External" Id="R6cabe510c91a4186" /><Relationship Type="http://schemas.openxmlformats.org/officeDocument/2006/relationships/hyperlink" Target="http://www.3gpp.org/ftp/tsg_sa/WG1_Serv/TSGS1_76_Tenerife/Docs/S1-163156.zip" TargetMode="External" Id="R2faddd8322fa4249" /><Relationship Type="http://schemas.openxmlformats.org/officeDocument/2006/relationships/hyperlink" Target="http://webapp.etsi.org/teldir/ListPersDetails.asp?PersId=10343" TargetMode="External" Id="Rcf5ea6cc623b4aaf" /><Relationship Type="http://schemas.openxmlformats.org/officeDocument/2006/relationships/hyperlink" Target="http://www.3gpp.org/ftp/tsg_sa/WG1_Serv/TSGS1_76_Tenerife/Docs/S1-163157.zip" TargetMode="External" Id="R59851f9a1c434519" /><Relationship Type="http://schemas.openxmlformats.org/officeDocument/2006/relationships/hyperlink" Target="http://webapp.etsi.org/teldir/ListPersDetails.asp?PersId=10343" TargetMode="External" Id="Ra51dd858367a4151" /><Relationship Type="http://schemas.openxmlformats.org/officeDocument/2006/relationships/hyperlink" Target="http://portal.3gpp.org/ngppapp/CreateTdoc.aspx?mode=view&amp;contributionId=740070" TargetMode="External" Id="Rbd8909d62c2740b0" /><Relationship Type="http://schemas.openxmlformats.org/officeDocument/2006/relationships/hyperlink" Target="http://portal.3gpp.org/ngppapp/CreateTdoc.aspx?mode=view&amp;contributionId=750409" TargetMode="External" Id="Rea8f0e4bff604d44" /><Relationship Type="http://schemas.openxmlformats.org/officeDocument/2006/relationships/hyperlink" Target="http://portal.3gpp.org/desktopmodules/Release/ReleaseDetails.aspx?releaseId=190" TargetMode="External" Id="R11a525b4b2c9422c" /><Relationship Type="http://schemas.openxmlformats.org/officeDocument/2006/relationships/hyperlink" Target="http://portal.3gpp.org/desktopmodules/Specifications/SpecificationDetails.aspx?specificationId=620" TargetMode="External" Id="Ra07661d6be354cb0" /><Relationship Type="http://schemas.openxmlformats.org/officeDocument/2006/relationships/hyperlink" Target="http://portal.3gpp.org/desktopmodules/WorkItem/WorkItemDetails.aspx?workitemId=730006" TargetMode="External" Id="R213d2d87c4d54c8f" /><Relationship Type="http://schemas.openxmlformats.org/officeDocument/2006/relationships/hyperlink" Target="http://www.3gpp.org/ftp/tsg_sa/WG1_Serv/TSGS1_76_Tenerife/Docs/S1-163158.zip" TargetMode="External" Id="R83f7c0b037864163" /><Relationship Type="http://schemas.openxmlformats.org/officeDocument/2006/relationships/hyperlink" Target="http://webapp.etsi.org/teldir/ListPersDetails.asp?PersId=10343" TargetMode="External" Id="Rcfc84cdc609a4afd" /><Relationship Type="http://schemas.openxmlformats.org/officeDocument/2006/relationships/hyperlink" Target="http://www.3gpp.org/ftp/tsg_sa/WG1_Serv/TSGS1_76_Tenerife/Docs/S1-163159.zip" TargetMode="External" Id="Re0393b76f3f64c91" /><Relationship Type="http://schemas.openxmlformats.org/officeDocument/2006/relationships/hyperlink" Target="http://webapp.etsi.org/teldir/ListPersDetails.asp?PersId=10343" TargetMode="External" Id="R8e30985e7e494386" /><Relationship Type="http://schemas.openxmlformats.org/officeDocument/2006/relationships/hyperlink" Target="http://portal.3gpp.org/ngppapp/CreateTdoc.aspx?mode=view&amp;contributionId=739989" TargetMode="External" Id="R348014abeb774602" /><Relationship Type="http://schemas.openxmlformats.org/officeDocument/2006/relationships/hyperlink" Target="http://portal.3gpp.org/ngppapp/CreateTdoc.aspx?mode=view&amp;contributionId=750456" TargetMode="External" Id="R3b105cad849c4c5b" /><Relationship Type="http://schemas.openxmlformats.org/officeDocument/2006/relationships/hyperlink" Target="http://portal.3gpp.org/desktopmodules/Release/ReleaseDetails.aspx?releaseId=190" TargetMode="External" Id="Rfd4d6cb3ea5c445b" /><Relationship Type="http://schemas.openxmlformats.org/officeDocument/2006/relationships/hyperlink" Target="http://www.3gpp.org/ftp/tsg_sa/WG1_Serv/TSGS1_76_Tenerife/Docs/S1-163160.zip" TargetMode="External" Id="R028d78cfb3fc4156" /><Relationship Type="http://schemas.openxmlformats.org/officeDocument/2006/relationships/hyperlink" Target="http://webapp.etsi.org/teldir/ListPersDetails.asp?PersId=10343" TargetMode="External" Id="R4f057cd769e04732" /><Relationship Type="http://schemas.openxmlformats.org/officeDocument/2006/relationships/hyperlink" Target="http://www.3gpp.org/ftp/tsg_sa/WG1_Serv/TSGS1_76_Tenerife/Docs/S1-163161.zip" TargetMode="External" Id="R3ac5aece0c07405d" /><Relationship Type="http://schemas.openxmlformats.org/officeDocument/2006/relationships/hyperlink" Target="http://webapp.etsi.org/teldir/ListPersDetails.asp?PersId=10343" TargetMode="External" Id="R7ea1e6cde45c40e5" /><Relationship Type="http://schemas.openxmlformats.org/officeDocument/2006/relationships/hyperlink" Target="http://www.3gpp.org/ftp/tsg_sa/WG1_Serv/TSGS1_76_Tenerife/Docs/S1-163162.zip" TargetMode="External" Id="R0e2f6ccd28b34a8f" /><Relationship Type="http://schemas.openxmlformats.org/officeDocument/2006/relationships/hyperlink" Target="http://webapp.etsi.org/teldir/ListPersDetails.asp?PersId=10343" TargetMode="External" Id="Rd18493e79b5e4c9e" /><Relationship Type="http://schemas.openxmlformats.org/officeDocument/2006/relationships/hyperlink" Target="http://www.3gpp.org/ftp/tsg_sa/WG1_Serv/TSGS1_76_Tenerife/Docs/S1-163163.zip" TargetMode="External" Id="Rfbcf6dd3033f4839" /><Relationship Type="http://schemas.openxmlformats.org/officeDocument/2006/relationships/hyperlink" Target="http://webapp.etsi.org/teldir/ListPersDetails.asp?PersId=10343" TargetMode="External" Id="Rd4a7a7bc60ee4ff3" /><Relationship Type="http://schemas.openxmlformats.org/officeDocument/2006/relationships/hyperlink" Target="http://www.3gpp.org/ftp/tsg_sa/WG1_Serv/TSGS1_76_Tenerife/Docs/S1-163164.zip" TargetMode="External" Id="R8c73af74a4bf4c19" /><Relationship Type="http://schemas.openxmlformats.org/officeDocument/2006/relationships/hyperlink" Target="http://webapp.etsi.org/teldir/ListPersDetails.asp?PersId=10343" TargetMode="External" Id="R801cacc63fe84b71" /><Relationship Type="http://schemas.openxmlformats.org/officeDocument/2006/relationships/hyperlink" Target="http://www.3gpp.org/ftp/tsg_sa/WG1_Serv/TSGS1_76_Tenerife/Docs/S1-163165.zip" TargetMode="External" Id="R66247c13826440a9" /><Relationship Type="http://schemas.openxmlformats.org/officeDocument/2006/relationships/hyperlink" Target="http://webapp.etsi.org/teldir/ListPersDetails.asp?PersId=10343" TargetMode="External" Id="R34486ac360ff4c83" /><Relationship Type="http://schemas.openxmlformats.org/officeDocument/2006/relationships/hyperlink" Target="http://www.3gpp.org/ftp/tsg_sa/WG1_Serv/TSGS1_76_Tenerife/Docs/S1-163166.zip" TargetMode="External" Id="R5baf3fe934fe4650" /><Relationship Type="http://schemas.openxmlformats.org/officeDocument/2006/relationships/hyperlink" Target="http://webapp.etsi.org/teldir/ListPersDetails.asp?PersId=10343" TargetMode="External" Id="R84ae1f1d6db54af1" /><Relationship Type="http://schemas.openxmlformats.org/officeDocument/2006/relationships/hyperlink" Target="http://www.3gpp.org/ftp/tsg_sa/WG1_Serv/TSGS1_76_Tenerife/Docs/S1-163167.zip" TargetMode="External" Id="R6ba42ad0a7394141" /><Relationship Type="http://schemas.openxmlformats.org/officeDocument/2006/relationships/hyperlink" Target="http://webapp.etsi.org/teldir/ListPersDetails.asp?PersId=10343" TargetMode="External" Id="R281e97bc08404e58" /><Relationship Type="http://schemas.openxmlformats.org/officeDocument/2006/relationships/hyperlink" Target="http://www.3gpp.org/ftp/tsg_sa/WG1_Serv/TSGS1_76_Tenerife/Docs/S1-163168.zip" TargetMode="External" Id="R48a91e6d52584db1" /><Relationship Type="http://schemas.openxmlformats.org/officeDocument/2006/relationships/hyperlink" Target="http://webapp.etsi.org/teldir/ListPersDetails.asp?PersId=10343" TargetMode="External" Id="R093398753d8944bc" /><Relationship Type="http://schemas.openxmlformats.org/officeDocument/2006/relationships/hyperlink" Target="http://www.3gpp.org/ftp/tsg_sa/WG1_Serv/TSGS1_76_Tenerife/Docs/S1-163169.zip" TargetMode="External" Id="R494d2e9911de4497" /><Relationship Type="http://schemas.openxmlformats.org/officeDocument/2006/relationships/hyperlink" Target="http://webapp.etsi.org/teldir/ListPersDetails.asp?PersId=10343" TargetMode="External" Id="R944e84b491a24950" /><Relationship Type="http://schemas.openxmlformats.org/officeDocument/2006/relationships/hyperlink" Target="http://www.3gpp.org/ftp/tsg_sa/WG1_Serv/TSGS1_76_Tenerife/Docs/S1-163170.zip" TargetMode="External" Id="R20d7943d738644ac" /><Relationship Type="http://schemas.openxmlformats.org/officeDocument/2006/relationships/hyperlink" Target="http://webapp.etsi.org/teldir/ListPersDetails.asp?PersId=10343" TargetMode="External" Id="R77c482b642b34e1d" /><Relationship Type="http://schemas.openxmlformats.org/officeDocument/2006/relationships/hyperlink" Target="http://www.3gpp.org/ftp/tsg_sa/WG1_Serv/TSGS1_76_Tenerife/Docs/S1-163171.zip" TargetMode="External" Id="Rbf378f32eabc4e3d" /><Relationship Type="http://schemas.openxmlformats.org/officeDocument/2006/relationships/hyperlink" Target="http://webapp.etsi.org/teldir/ListPersDetails.asp?PersId=10343" TargetMode="External" Id="R42f039ca5b1540e1" /><Relationship Type="http://schemas.openxmlformats.org/officeDocument/2006/relationships/hyperlink" Target="http://www.3gpp.org/ftp/tsg_sa/WG1_Serv/TSGS1_76_Tenerife/Docs/S1-163172.zip" TargetMode="External" Id="Re73e747142194fd9" /><Relationship Type="http://schemas.openxmlformats.org/officeDocument/2006/relationships/hyperlink" Target="http://webapp.etsi.org/teldir/ListPersDetails.asp?PersId=10343" TargetMode="External" Id="R69d012b53739464a" /><Relationship Type="http://schemas.openxmlformats.org/officeDocument/2006/relationships/hyperlink" Target="http://www.3gpp.org/ftp/tsg_sa/WG1_Serv/TSGS1_76_Tenerife/Docs/S1-163173.zip" TargetMode="External" Id="Re96bebfa2fcc445a" /><Relationship Type="http://schemas.openxmlformats.org/officeDocument/2006/relationships/hyperlink" Target="http://webapp.etsi.org/teldir/ListPersDetails.asp?PersId=10343" TargetMode="External" Id="R36eed5724d884e07" /><Relationship Type="http://schemas.openxmlformats.org/officeDocument/2006/relationships/hyperlink" Target="http://www.3gpp.org/ftp/tsg_sa/WG1_Serv/TSGS1_76_Tenerife/Docs/S1-163174.zip" TargetMode="External" Id="R219baba9e6494053" /><Relationship Type="http://schemas.openxmlformats.org/officeDocument/2006/relationships/hyperlink" Target="http://webapp.etsi.org/teldir/ListPersDetails.asp?PersId=10343" TargetMode="External" Id="R878c1bcfccfc4775" /><Relationship Type="http://schemas.openxmlformats.org/officeDocument/2006/relationships/hyperlink" Target="http://www.3gpp.org/ftp/tsg_sa/WG1_Serv/TSGS1_76_Tenerife/Docs/S1-163175.zip" TargetMode="External" Id="R4e5276ccbc2346e3" /><Relationship Type="http://schemas.openxmlformats.org/officeDocument/2006/relationships/hyperlink" Target="http://webapp.etsi.org/teldir/ListPersDetails.asp?PersId=10343" TargetMode="External" Id="R5f333e62174f4d29" /><Relationship Type="http://schemas.openxmlformats.org/officeDocument/2006/relationships/hyperlink" Target="http://www.3gpp.org/ftp/tsg_sa/WG1_Serv/TSGS1_76_Tenerife/Docs/S1-163176.zip" TargetMode="External" Id="Rbecee60f548d4aec" /><Relationship Type="http://schemas.openxmlformats.org/officeDocument/2006/relationships/hyperlink" Target="http://webapp.etsi.org/teldir/ListPersDetails.asp?PersId=10343" TargetMode="External" Id="R27103fcd8b4645d4" /><Relationship Type="http://schemas.openxmlformats.org/officeDocument/2006/relationships/hyperlink" Target="http://www.3gpp.org/ftp/tsg_sa/WG1_Serv/TSGS1_76_Tenerife/Docs/S1-163177.zip" TargetMode="External" Id="R0d144ade0b604796" /><Relationship Type="http://schemas.openxmlformats.org/officeDocument/2006/relationships/hyperlink" Target="http://webapp.etsi.org/teldir/ListPersDetails.asp?PersId=10343" TargetMode="External" Id="Race2bb31384046db" /><Relationship Type="http://schemas.openxmlformats.org/officeDocument/2006/relationships/hyperlink" Target="http://www.3gpp.org/ftp/tsg_sa/WG1_Serv/TSGS1_76_Tenerife/Docs/S1-163178.zip" TargetMode="External" Id="R46f854ba4fed4993" /><Relationship Type="http://schemas.openxmlformats.org/officeDocument/2006/relationships/hyperlink" Target="http://webapp.etsi.org/teldir/ListPersDetails.asp?PersId=10343" TargetMode="External" Id="Rea37d51fe1464961" /><Relationship Type="http://schemas.openxmlformats.org/officeDocument/2006/relationships/hyperlink" Target="http://www.3gpp.org/ftp/tsg_sa/WG1_Serv/TSGS1_76_Tenerife/Docs/S1-163179.zip" TargetMode="External" Id="Rb4dbbcac474e4738" /><Relationship Type="http://schemas.openxmlformats.org/officeDocument/2006/relationships/hyperlink" Target="http://webapp.etsi.org/teldir/ListPersDetails.asp?PersId=10343" TargetMode="External" Id="R86bee4c693d8415e" /><Relationship Type="http://schemas.openxmlformats.org/officeDocument/2006/relationships/hyperlink" Target="http://www.3gpp.org/ftp/tsg_sa/WG1_Serv/TSGS1_76_Tenerife/Docs/S1-163180.zip" TargetMode="External" Id="Rb59a035216c745c7" /><Relationship Type="http://schemas.openxmlformats.org/officeDocument/2006/relationships/hyperlink" Target="http://webapp.etsi.org/teldir/ListPersDetails.asp?PersId=10343" TargetMode="External" Id="Rc5ea9ef919bb41fa" /><Relationship Type="http://schemas.openxmlformats.org/officeDocument/2006/relationships/hyperlink" Target="http://www.3gpp.org/ftp/tsg_sa/WG1_Serv/TSGS1_76_Tenerife/Docs/S1-163181.zip" TargetMode="External" Id="Rc6ac165470d24b4f" /><Relationship Type="http://schemas.openxmlformats.org/officeDocument/2006/relationships/hyperlink" Target="http://webapp.etsi.org/teldir/ListPersDetails.asp?PersId=10343" TargetMode="External" Id="Rfbf63522ba084865" /><Relationship Type="http://schemas.openxmlformats.org/officeDocument/2006/relationships/hyperlink" Target="http://www.3gpp.org/ftp/tsg_sa/WG1_Serv/TSGS1_76_Tenerife/Docs/S1-163182.zip" TargetMode="External" Id="Rc6dd82f84d134b61" /><Relationship Type="http://schemas.openxmlformats.org/officeDocument/2006/relationships/hyperlink" Target="http://webapp.etsi.org/teldir/ListPersDetails.asp?PersId=10343" TargetMode="External" Id="R05f07c7d129542fc" /><Relationship Type="http://schemas.openxmlformats.org/officeDocument/2006/relationships/hyperlink" Target="http://www.3gpp.org/ftp/tsg_sa/WG1_Serv/TSGS1_76_Tenerife/Docs/S1-163183.zip" TargetMode="External" Id="R09f98eb7883b4a1e" /><Relationship Type="http://schemas.openxmlformats.org/officeDocument/2006/relationships/hyperlink" Target="http://webapp.etsi.org/teldir/ListPersDetails.asp?PersId=10343" TargetMode="External" Id="Ree6504d084974a60" /><Relationship Type="http://schemas.openxmlformats.org/officeDocument/2006/relationships/hyperlink" Target="http://portal.3gpp.org/desktopmodules/Release/ReleaseDetails.aspx?releaseId=190" TargetMode="External" Id="R816f5feeaa70435c" /><Relationship Type="http://schemas.openxmlformats.org/officeDocument/2006/relationships/hyperlink" Target="http://portal.3gpp.org/desktopmodules/Specifications/SpecificationDetails.aspx?specificationId=3107" TargetMode="External" Id="Rb35c7c291cf44502" /><Relationship Type="http://schemas.openxmlformats.org/officeDocument/2006/relationships/hyperlink" Target="http://www.3gpp.org/ftp/tsg_sa/WG1_Serv/TSGS1_76_Tenerife/Docs/S1-163184.zip" TargetMode="External" Id="R4b86c466e3da4879" /><Relationship Type="http://schemas.openxmlformats.org/officeDocument/2006/relationships/hyperlink" Target="http://webapp.etsi.org/teldir/ListPersDetails.asp?PersId=10343" TargetMode="External" Id="R5b73d6cfcf7d4171" /><Relationship Type="http://schemas.openxmlformats.org/officeDocument/2006/relationships/hyperlink" Target="http://portal.3gpp.org/ngppapp/CreateTdoc.aspx?mode=view&amp;contributionId=750639" TargetMode="External" Id="R43c5092b65b0460b" /><Relationship Type="http://schemas.openxmlformats.org/officeDocument/2006/relationships/hyperlink" Target="http://www.3gpp.org/ftp/tsg_sa/WG1_Serv/TSGS1_76_Tenerife/Docs/S1-163185.zip" TargetMode="External" Id="R008ef15250d547af" /><Relationship Type="http://schemas.openxmlformats.org/officeDocument/2006/relationships/hyperlink" Target="http://webapp.etsi.org/teldir/ListPersDetails.asp?PersId=10343" TargetMode="External" Id="R1f3a90dcaaf24708" /><Relationship Type="http://schemas.openxmlformats.org/officeDocument/2006/relationships/hyperlink" Target="http://www.3gpp.org/ftp/tsg_sa/WG1_Serv/TSGS1_76_Tenerife/Docs/S1-163186.zip" TargetMode="External" Id="R62e7eb60f76944ae" /><Relationship Type="http://schemas.openxmlformats.org/officeDocument/2006/relationships/hyperlink" Target="http://webapp.etsi.org/teldir/ListPersDetails.asp?PersId=10343" TargetMode="External" Id="Rf9e897796c404643" /><Relationship Type="http://schemas.openxmlformats.org/officeDocument/2006/relationships/hyperlink" Target="http://www.3gpp.org/ftp/tsg_sa/WG1_Serv/TSGS1_76_Tenerife/Docs/S1-163187.zip" TargetMode="External" Id="R1ff5716c275c4498" /><Relationship Type="http://schemas.openxmlformats.org/officeDocument/2006/relationships/hyperlink" Target="http://webapp.etsi.org/teldir/ListPersDetails.asp?PersId=10343" TargetMode="External" Id="Ra2ce03c436b0438d" /><Relationship Type="http://schemas.openxmlformats.org/officeDocument/2006/relationships/hyperlink" Target="http://portal.3gpp.org/desktopmodules/Release/ReleaseDetails.aspx?releaseId=190" TargetMode="External" Id="R99357411835b42d0" /><Relationship Type="http://schemas.openxmlformats.org/officeDocument/2006/relationships/hyperlink" Target="http://portal.3gpp.org/desktopmodules/Specifications/SpecificationDetails.aspx?specificationId=3108" TargetMode="External" Id="R76ff8a1735ce4b80" /><Relationship Type="http://schemas.openxmlformats.org/officeDocument/2006/relationships/hyperlink" Target="http://www.3gpp.org/ftp/tsg_sa/WG1_Serv/TSGS1_76_Tenerife/Docs/S1-163188.zip" TargetMode="External" Id="R5bdd2174622d4849" /><Relationship Type="http://schemas.openxmlformats.org/officeDocument/2006/relationships/hyperlink" Target="http://webapp.etsi.org/teldir/ListPersDetails.asp?PersId=10343" TargetMode="External" Id="Rbc426757df8d4da7" /><Relationship Type="http://schemas.openxmlformats.org/officeDocument/2006/relationships/hyperlink" Target="http://www.3gpp.org/ftp/tsg_sa/WG1_Serv/TSGS1_76_Tenerife/Docs/S1-163189.zip" TargetMode="External" Id="Rdc9b0e1c04ab47ac" /><Relationship Type="http://schemas.openxmlformats.org/officeDocument/2006/relationships/hyperlink" Target="http://webapp.etsi.org/teldir/ListPersDetails.asp?PersId=10343" TargetMode="External" Id="R367390c6bef74586" /><Relationship Type="http://schemas.openxmlformats.org/officeDocument/2006/relationships/hyperlink" Target="http://www.3gpp.org/ftp/tsg_sa/WG1_Serv/TSGS1_76_Tenerife/Docs/S1-163190.zip" TargetMode="External" Id="R2eb533ac40134276" /><Relationship Type="http://schemas.openxmlformats.org/officeDocument/2006/relationships/hyperlink" Target="http://webapp.etsi.org/teldir/ListPersDetails.asp?PersId=10343" TargetMode="External" Id="Rfbae0064b17344f8" /><Relationship Type="http://schemas.openxmlformats.org/officeDocument/2006/relationships/hyperlink" Target="http://www.3gpp.org/ftp/tsg_sa/WG1_Serv/TSGS1_76_Tenerife/Docs/S1-163191.zip" TargetMode="External" Id="Rfbc59485bf8041a2" /><Relationship Type="http://schemas.openxmlformats.org/officeDocument/2006/relationships/hyperlink" Target="http://webapp.etsi.org/teldir/ListPersDetails.asp?PersId=10343" TargetMode="External" Id="R42acc3d824a74e31" /><Relationship Type="http://schemas.openxmlformats.org/officeDocument/2006/relationships/hyperlink" Target="http://portal.3gpp.org/desktopmodules/Release/ReleaseDetails.aspx?releaseId=190" TargetMode="External" Id="R4afdc1c86e2b45a7" /><Relationship Type="http://schemas.openxmlformats.org/officeDocument/2006/relationships/hyperlink" Target="http://portal.3gpp.org/desktopmodules/Specifications/SpecificationDetails.aspx?specificationId=3109" TargetMode="External" Id="Rceed1a7a5e58422a" /><Relationship Type="http://schemas.openxmlformats.org/officeDocument/2006/relationships/hyperlink" Target="http://portal.3gpp.org/desktopmodules/WorkItem/WorkItemDetails.aspx?workitemId=720004" TargetMode="External" Id="R8b724fb63a224561" /><Relationship Type="http://schemas.openxmlformats.org/officeDocument/2006/relationships/hyperlink" Target="http://webapp.etsi.org/teldir/ListPersDetails.asp?PersId=10343" TargetMode="External" Id="R97c42ef23b1c4339" /><Relationship Type="http://schemas.openxmlformats.org/officeDocument/2006/relationships/hyperlink" Target="http://www.3gpp.org/ftp/tsg_sa/WG1_Serv/TSGS1_76_Tenerife/Docs/S1-163193.zip" TargetMode="External" Id="Rd54c1c60c0684e9c" /><Relationship Type="http://schemas.openxmlformats.org/officeDocument/2006/relationships/hyperlink" Target="http://webapp.etsi.org/teldir/ListPersDetails.asp?PersId=10343" TargetMode="External" Id="R16baca0519ef45c8" /><Relationship Type="http://schemas.openxmlformats.org/officeDocument/2006/relationships/hyperlink" Target="http://portal.3gpp.org/desktopmodules/Release/ReleaseDetails.aspx?releaseId=190" TargetMode="External" Id="R1bf96c476e214a97" /><Relationship Type="http://schemas.openxmlformats.org/officeDocument/2006/relationships/hyperlink" Target="http://portal.3gpp.org/desktopmodules/Specifications/SpecificationDetails.aspx?specificationId=3133" TargetMode="External" Id="R6a285a97e057418d" /><Relationship Type="http://schemas.openxmlformats.org/officeDocument/2006/relationships/hyperlink" Target="http://www.3gpp.org/ftp/tsg_sa/WG1_Serv/TSGS1_76_Tenerife/Docs/S1-163194.zip" TargetMode="External" Id="R6c6c9cc23b2a4f37" /><Relationship Type="http://schemas.openxmlformats.org/officeDocument/2006/relationships/hyperlink" Target="http://webapp.etsi.org/teldir/ListPersDetails.asp?PersId=10343" TargetMode="External" Id="Rad16a9578a2e46f8" /><Relationship Type="http://schemas.openxmlformats.org/officeDocument/2006/relationships/hyperlink" Target="http://portal.3gpp.org/desktopmodules/Release/ReleaseDetails.aspx?releaseId=190" TargetMode="External" Id="R82824a56a019451f" /><Relationship Type="http://schemas.openxmlformats.org/officeDocument/2006/relationships/hyperlink" Target="http://portal.3gpp.org/desktopmodules/Specifications/SpecificationDetails.aspx?specificationId=3134" TargetMode="External" Id="R5218ee9eadb541bc" /><Relationship Type="http://schemas.openxmlformats.org/officeDocument/2006/relationships/hyperlink" Target="http://www.3gpp.org/ftp/tsg_sa/WG1_Serv/TSGS1_76_Tenerife/Docs/S1-163195.zip" TargetMode="External" Id="R7914544e96a14eec" /><Relationship Type="http://schemas.openxmlformats.org/officeDocument/2006/relationships/hyperlink" Target="http://webapp.etsi.org/teldir/ListPersDetails.asp?PersId=10343" TargetMode="External" Id="Rdbaaa10eb12843cf" /><Relationship Type="http://schemas.openxmlformats.org/officeDocument/2006/relationships/hyperlink" Target="http://portal.3gpp.org/ngppapp/CreateTdoc.aspx?mode=view&amp;contributionId=750641" TargetMode="External" Id="Rf768f10c752b4a24" /><Relationship Type="http://schemas.openxmlformats.org/officeDocument/2006/relationships/hyperlink" Target="http://www.3gpp.org/ftp/tsg_sa/WG1_Serv/TSGS1_76_Tenerife/Docs/S1-163196.zip" TargetMode="External" Id="Rb3a1e639fd774b87" /><Relationship Type="http://schemas.openxmlformats.org/officeDocument/2006/relationships/hyperlink" Target="http://webapp.etsi.org/teldir/ListPersDetails.asp?PersId=10343" TargetMode="External" Id="Rc89cc2fd4edb4c32" /><Relationship Type="http://schemas.openxmlformats.org/officeDocument/2006/relationships/hyperlink" Target="http://www.3gpp.org/ftp/tsg_sa/WG1_Serv/TSGS1_76_Tenerife/Docs/S1-163197.zip" TargetMode="External" Id="R94ef609839ab497c" /><Relationship Type="http://schemas.openxmlformats.org/officeDocument/2006/relationships/hyperlink" Target="http://webapp.etsi.org/teldir/ListPersDetails.asp?PersId=10343" TargetMode="External" Id="R1456156b926d4915" /><Relationship Type="http://schemas.openxmlformats.org/officeDocument/2006/relationships/hyperlink" Target="http://www.3gpp.org/ftp/tsg_sa/WG1_Serv/TSGS1_76_Tenerife/Docs/S1-163198.zip" TargetMode="External" Id="Rf5fc98173cba450d" /><Relationship Type="http://schemas.openxmlformats.org/officeDocument/2006/relationships/hyperlink" Target="http://webapp.etsi.org/teldir/ListPersDetails.asp?PersId=10343" TargetMode="External" Id="R194e5a31829746cf" /><Relationship Type="http://schemas.openxmlformats.org/officeDocument/2006/relationships/hyperlink" Target="http://www.3gpp.org/ftp/tsg_sa/WG1_Serv/TSGS1_76_Tenerife/Docs/S1-163199.zip" TargetMode="External" Id="Ra36fd594608e42ed" /><Relationship Type="http://schemas.openxmlformats.org/officeDocument/2006/relationships/hyperlink" Target="http://webapp.etsi.org/teldir/ListPersDetails.asp?PersId=10343" TargetMode="External" Id="R015d0f9a9c4a4072" /><Relationship Type="http://schemas.openxmlformats.org/officeDocument/2006/relationships/hyperlink" Target="http://www.3gpp.org/ftp/tsg_sa/WG1_Serv/TSGS1_76_Tenerife/Docs/S1-163200.zip" TargetMode="External" Id="R917a8b06117643bb" /><Relationship Type="http://schemas.openxmlformats.org/officeDocument/2006/relationships/hyperlink" Target="http://webapp.etsi.org/teldir/ListPersDetails.asp?PersId=10343" TargetMode="External" Id="R69085059d34847b5" /><Relationship Type="http://schemas.openxmlformats.org/officeDocument/2006/relationships/hyperlink" Target="http://www.3gpp.org/ftp/tsg_sa/WG1_Serv/TSGS1_76_Tenerife/Docs/S1-163201.zip" TargetMode="External" Id="Rbefec805a9b047c5" /><Relationship Type="http://schemas.openxmlformats.org/officeDocument/2006/relationships/hyperlink" Target="http://webapp.etsi.org/teldir/ListPersDetails.asp?PersId=10343" TargetMode="External" Id="R03f1a8b613c64f21" /><Relationship Type="http://schemas.openxmlformats.org/officeDocument/2006/relationships/hyperlink" Target="http://portal.3gpp.org/ngppapp/CreateTdoc.aspx?mode=view&amp;contributionId=739929" TargetMode="External" Id="R2174785dc0ed43fb" /><Relationship Type="http://schemas.openxmlformats.org/officeDocument/2006/relationships/hyperlink" Target="http://portal.3gpp.org/ngppapp/CreateTdoc.aspx?mode=view&amp;contributionId=750406" TargetMode="External" Id="Reb0c84c008ce4c66" /><Relationship Type="http://schemas.openxmlformats.org/officeDocument/2006/relationships/hyperlink" Target="http://portal.3gpp.org/desktopmodules/Release/ReleaseDetails.aspx?releaseId=190" TargetMode="External" Id="R887b688554f14258" /><Relationship Type="http://schemas.openxmlformats.org/officeDocument/2006/relationships/hyperlink" Target="http://www.3gpp.org/ftp/tsg_sa/WG1_Serv/TSGS1_76_Tenerife/Docs/S1-163202.zip" TargetMode="External" Id="R8b7e610df3d54d8e" /><Relationship Type="http://schemas.openxmlformats.org/officeDocument/2006/relationships/hyperlink" Target="http://webapp.etsi.org/teldir/ListPersDetails.asp?PersId=10343" TargetMode="External" Id="R702ace6f02004069" /><Relationship Type="http://schemas.openxmlformats.org/officeDocument/2006/relationships/hyperlink" Target="http://portal.3gpp.org/ngppapp/CreateTdoc.aspx?mode=view&amp;contributionId=739925" TargetMode="External" Id="Rdb57a3b18b8b445d" /><Relationship Type="http://schemas.openxmlformats.org/officeDocument/2006/relationships/hyperlink" Target="http://portal.3gpp.org/ngppapp/CreateTdoc.aspx?mode=view&amp;contributionId=750426" TargetMode="External" Id="Rcc550b0f58a64aa7" /><Relationship Type="http://schemas.openxmlformats.org/officeDocument/2006/relationships/hyperlink" Target="http://portal.3gpp.org/desktopmodules/Release/ReleaseDetails.aspx?releaseId=190" TargetMode="External" Id="R42dd1bcaf0574fbd" /><Relationship Type="http://schemas.openxmlformats.org/officeDocument/2006/relationships/hyperlink" Target="http://portal.3gpp.org/desktopmodules/Specifications/SpecificationDetails.aspx?specificationId=641" TargetMode="External" Id="R91c1c887028d45ef" /><Relationship Type="http://schemas.openxmlformats.org/officeDocument/2006/relationships/hyperlink" Target="http://portal.3gpp.org/desktopmodules/WorkItem/WorkItemDetails.aspx?workitemId=699999" TargetMode="External" Id="Rb22d57895f224c26" /><Relationship Type="http://schemas.openxmlformats.org/officeDocument/2006/relationships/hyperlink" Target="http://www.3gpp.org/ftp/tsg_sa/WG1_Serv/TSGS1_76_Tenerife/Docs/S1-163203.zip" TargetMode="External" Id="R7e75c36416e941b0" /><Relationship Type="http://schemas.openxmlformats.org/officeDocument/2006/relationships/hyperlink" Target="http://webapp.etsi.org/teldir/ListPersDetails.asp?PersId=10343" TargetMode="External" Id="R943c688cd56647eb" /><Relationship Type="http://schemas.openxmlformats.org/officeDocument/2006/relationships/hyperlink" Target="http://portal.3gpp.org/ngppapp/CreateTdoc.aspx?mode=view&amp;contributionId=739926" TargetMode="External" Id="Rdb2e583a7cbe4323" /><Relationship Type="http://schemas.openxmlformats.org/officeDocument/2006/relationships/hyperlink" Target="http://portal.3gpp.org/ngppapp/CreateTdoc.aspx?mode=view&amp;contributionId=750427" TargetMode="External" Id="R2043f8b98fb04f55" /><Relationship Type="http://schemas.openxmlformats.org/officeDocument/2006/relationships/hyperlink" Target="http://portal.3gpp.org/desktopmodules/Release/ReleaseDetails.aspx?releaseId=190" TargetMode="External" Id="R7df19fcc0bda4079" /><Relationship Type="http://schemas.openxmlformats.org/officeDocument/2006/relationships/hyperlink" Target="http://portal.3gpp.org/desktopmodules/Specifications/SpecificationDetails.aspx?specificationId=608" TargetMode="External" Id="R265bf5b9d8ea4082" /><Relationship Type="http://schemas.openxmlformats.org/officeDocument/2006/relationships/hyperlink" Target="http://portal.3gpp.org/desktopmodules/WorkItem/WorkItemDetails.aspx?workitemId=699999" TargetMode="External" Id="R7adb4545ecd947fb" /><Relationship Type="http://schemas.openxmlformats.org/officeDocument/2006/relationships/hyperlink" Target="http://www.3gpp.org/ftp/tsg_sa/WG1_Serv/TSGS1_76_Tenerife/Docs/S1-163204.zip" TargetMode="External" Id="R7f51cfe4e52c44b0" /><Relationship Type="http://schemas.openxmlformats.org/officeDocument/2006/relationships/hyperlink" Target="http://webapp.etsi.org/teldir/ListPersDetails.asp?PersId=10343" TargetMode="External" Id="Ra3e85b87d00645a2" /><Relationship Type="http://schemas.openxmlformats.org/officeDocument/2006/relationships/hyperlink" Target="http://portal.3gpp.org/ngppapp/CreateTdoc.aspx?mode=view&amp;contributionId=740068" TargetMode="External" Id="Rcbd4847da5f84bbb" /><Relationship Type="http://schemas.openxmlformats.org/officeDocument/2006/relationships/hyperlink" Target="http://portal.3gpp.org/desktopmodules/Specifications/SpecificationDetails.aspx?specificationId=3108" TargetMode="External" Id="R9301f91ea3e44af6" /><Relationship Type="http://schemas.openxmlformats.org/officeDocument/2006/relationships/hyperlink" Target="http://www.3gpp.org/ftp/tsg_sa/WG1_Serv/TSGS1_76_Tenerife/Docs/S1-163205.zip" TargetMode="External" Id="R3ed11c61525741cb" /><Relationship Type="http://schemas.openxmlformats.org/officeDocument/2006/relationships/hyperlink" Target="http://webapp.etsi.org/teldir/ListPersDetails.asp?PersId=10343" TargetMode="External" Id="Rb683bf8c99ac40da" /><Relationship Type="http://schemas.openxmlformats.org/officeDocument/2006/relationships/hyperlink" Target="http://portal.3gpp.org/ngppapp/CreateTdoc.aspx?mode=view&amp;contributionId=740019" TargetMode="External" Id="R579c0893c9c0464b" /><Relationship Type="http://schemas.openxmlformats.org/officeDocument/2006/relationships/hyperlink" Target="http://portal.3gpp.org/ngppapp/CreateTdoc.aspx?mode=view&amp;contributionId=750410" TargetMode="External" Id="Rd2722fde7bdf4d6b" /><Relationship Type="http://schemas.openxmlformats.org/officeDocument/2006/relationships/hyperlink" Target="http://portal.3gpp.org/desktopmodules/Release/ReleaseDetails.aspx?releaseId=189" TargetMode="External" Id="R4b4151b86649405e" /><Relationship Type="http://schemas.openxmlformats.org/officeDocument/2006/relationships/hyperlink" Target="http://portal.3gpp.org/desktopmodules/Specifications/SpecificationDetails.aspx?specificationId=623" TargetMode="External" Id="R2b9b1dbd56c04127" /><Relationship Type="http://schemas.openxmlformats.org/officeDocument/2006/relationships/hyperlink" Target="http://portal.3gpp.org/desktopmodules/WorkItem/WorkItemDetails.aspx?workitemId=700029" TargetMode="External" Id="R35bea47ec0f34624" /><Relationship Type="http://schemas.openxmlformats.org/officeDocument/2006/relationships/hyperlink" Target="http://www.3gpp.org/ftp/tsg_sa/WG1_Serv/TSGS1_76_Tenerife/Docs/S1-163206.zip" TargetMode="External" Id="Ra91af2b4d1d84b56" /><Relationship Type="http://schemas.openxmlformats.org/officeDocument/2006/relationships/hyperlink" Target="http://webapp.etsi.org/teldir/ListPersDetails.asp?PersId=10343" TargetMode="External" Id="R6e367906f56541b7" /><Relationship Type="http://schemas.openxmlformats.org/officeDocument/2006/relationships/hyperlink" Target="http://portal.3gpp.org/ngppapp/CreateTdoc.aspx?mode=view&amp;contributionId=739990" TargetMode="External" Id="Rce551d9c1e7a49a7" /><Relationship Type="http://schemas.openxmlformats.org/officeDocument/2006/relationships/hyperlink" Target="http://portal.3gpp.org/ngppapp/CreateTdoc.aspx?mode=view&amp;contributionId=750457" TargetMode="External" Id="Rd996d5020900499e" /><Relationship Type="http://schemas.openxmlformats.org/officeDocument/2006/relationships/hyperlink" Target="http://www.3gpp.org/ftp/tsg_sa/WG1_Serv/TSGS1_76_Tenerife/Docs/S1-163207.zip" TargetMode="External" Id="R5b113e957ef440e6" /><Relationship Type="http://schemas.openxmlformats.org/officeDocument/2006/relationships/hyperlink" Target="http://webapp.etsi.org/teldir/ListPersDetails.asp?PersId=10343" TargetMode="External" Id="Rebf74dd791d945c2" /><Relationship Type="http://schemas.openxmlformats.org/officeDocument/2006/relationships/hyperlink" Target="http://portal.3gpp.org/ngppapp/CreateTdoc.aspx?mode=view&amp;contributionId=739919" TargetMode="External" Id="R0b25fc2213a34d44" /><Relationship Type="http://schemas.openxmlformats.org/officeDocument/2006/relationships/hyperlink" Target="http://portal.3gpp.org/ngppapp/CreateTdoc.aspx?mode=view&amp;contributionId=750416" TargetMode="External" Id="R1405ed7e6b414e0a" /><Relationship Type="http://schemas.openxmlformats.org/officeDocument/2006/relationships/hyperlink" Target="http://portal.3gpp.org/desktopmodules/Release/ReleaseDetails.aspx?releaseId=189" TargetMode="External" Id="Rb7fa8c879e0142ba" /><Relationship Type="http://schemas.openxmlformats.org/officeDocument/2006/relationships/hyperlink" Target="http://portal.3gpp.org/desktopmodules/Specifications/SpecificationDetails.aspx?specificationId=605" TargetMode="External" Id="R541284571255437e" /><Relationship Type="http://schemas.openxmlformats.org/officeDocument/2006/relationships/hyperlink" Target="http://portal.3gpp.org/desktopmodules/WorkItem/WorkItemDetails.aspx?workitemId=680099" TargetMode="External" Id="R5a5d2bf184cc41ed" /><Relationship Type="http://schemas.openxmlformats.org/officeDocument/2006/relationships/hyperlink" Target="http://www.3gpp.org/ftp/tsg_sa/WG1_Serv/TSGS1_76_Tenerife/Docs/S1-163208.zip" TargetMode="External" Id="R1db073ccf7054f31" /><Relationship Type="http://schemas.openxmlformats.org/officeDocument/2006/relationships/hyperlink" Target="http://webapp.etsi.org/teldir/ListPersDetails.asp?PersId=10343" TargetMode="External" Id="Rae46b66483e94803" /><Relationship Type="http://schemas.openxmlformats.org/officeDocument/2006/relationships/hyperlink" Target="http://portal.3gpp.org/ngppapp/CreateTdoc.aspx?mode=view&amp;contributionId=750411" TargetMode="External" Id="R06a1dd1769c148c2" /><Relationship Type="http://schemas.openxmlformats.org/officeDocument/2006/relationships/hyperlink" Target="http://www.3gpp.org/ftp/tsg_sa/WG1_Serv/TSGS1_76_Tenerife/Docs/S1-163209.zip" TargetMode="External" Id="R3dc9de215cd14546" /><Relationship Type="http://schemas.openxmlformats.org/officeDocument/2006/relationships/hyperlink" Target="http://webapp.etsi.org/teldir/ListPersDetails.asp?PersId=10343" TargetMode="External" Id="R20f1b2b2bf59422e" /><Relationship Type="http://schemas.openxmlformats.org/officeDocument/2006/relationships/hyperlink" Target="http://portal.3gpp.org/ngppapp/CreateTdoc.aspx?mode=view&amp;contributionId=739433" TargetMode="External" Id="Ra3d8d39a0bcc4da4" /><Relationship Type="http://schemas.openxmlformats.org/officeDocument/2006/relationships/hyperlink" Target="http://portal.3gpp.org/ngppapp/CreateTdoc.aspx?mode=view&amp;contributionId=750492" TargetMode="External" Id="R9acd8430ba654f0e" /><Relationship Type="http://schemas.openxmlformats.org/officeDocument/2006/relationships/hyperlink" Target="http://portal.3gpp.org/desktopmodules/Specifications/SpecificationDetails.aspx?specificationId=3108" TargetMode="External" Id="R3be5f61bea4c43b6" /><Relationship Type="http://schemas.openxmlformats.org/officeDocument/2006/relationships/hyperlink" Target="http://www.3gpp.org/ftp/tsg_sa/WG1_Serv/TSGS1_76_Tenerife/Docs/S1-163210.zip" TargetMode="External" Id="Ref8652f101f34411" /><Relationship Type="http://schemas.openxmlformats.org/officeDocument/2006/relationships/hyperlink" Target="http://webapp.etsi.org/teldir/ListPersDetails.asp?PersId=10343" TargetMode="External" Id="R68f56b6733b845bc" /><Relationship Type="http://schemas.openxmlformats.org/officeDocument/2006/relationships/hyperlink" Target="http://portal.3gpp.org/ngppapp/CreateTdoc.aspx?mode=view&amp;contributionId=750608" TargetMode="External" Id="R80b5e10bb5104663" /><Relationship Type="http://schemas.openxmlformats.org/officeDocument/2006/relationships/hyperlink" Target="http://portal.3gpp.org/desktopmodules/Release/ReleaseDetails.aspx?releaseId=189" TargetMode="External" Id="R61104db5332b40ab" /><Relationship Type="http://schemas.openxmlformats.org/officeDocument/2006/relationships/hyperlink" Target="http://portal.3gpp.org/desktopmodules/Specifications/SpecificationDetails.aspx?specificationId=605" TargetMode="External" Id="Rbfc8c51baa6f4a1d" /><Relationship Type="http://schemas.openxmlformats.org/officeDocument/2006/relationships/hyperlink" Target="http://portal.3gpp.org/desktopmodules/WorkItem/WorkItemDetails.aspx?workitemId=700020" TargetMode="External" Id="Rce297c69bde54d25" /><Relationship Type="http://schemas.openxmlformats.org/officeDocument/2006/relationships/hyperlink" Target="http://www.3gpp.org/ftp/tsg_sa/WG1_Serv/TSGS1_76_Tenerife/Docs/S1-163211.zip" TargetMode="External" Id="Rcbd7082172394064" /><Relationship Type="http://schemas.openxmlformats.org/officeDocument/2006/relationships/hyperlink" Target="http://webapp.etsi.org/teldir/ListPersDetails.asp?PersId=10343" TargetMode="External" Id="R4c133888fe344aa3" /><Relationship Type="http://schemas.openxmlformats.org/officeDocument/2006/relationships/hyperlink" Target="http://portal.3gpp.org/ngppapp/CreateTdoc.aspx?mode=view&amp;contributionId=739882" TargetMode="External" Id="R99cde11fb41b46e9" /><Relationship Type="http://schemas.openxmlformats.org/officeDocument/2006/relationships/hyperlink" Target="http://portal.3gpp.org/ngppapp/CreateTdoc.aspx?mode=view&amp;contributionId=750609" TargetMode="External" Id="Rc47bba2e5ab24551" /><Relationship Type="http://schemas.openxmlformats.org/officeDocument/2006/relationships/hyperlink" Target="http://portal.3gpp.org/desktopmodules/Release/ReleaseDetails.aspx?releaseId=189" TargetMode="External" Id="Rad92e858ed3f43bd" /><Relationship Type="http://schemas.openxmlformats.org/officeDocument/2006/relationships/hyperlink" Target="http://portal.3gpp.org/desktopmodules/WorkItem/WorkItemDetails.aspx?workitemId=710020" TargetMode="External" Id="Rc6a9a212e4c94344" /><Relationship Type="http://schemas.openxmlformats.org/officeDocument/2006/relationships/hyperlink" Target="http://www.3gpp.org/ftp/tsg_sa/WG1_Serv/TSGS1_76_Tenerife/Docs/S1-163212.zip" TargetMode="External" Id="R9d7d982cffe0418f" /><Relationship Type="http://schemas.openxmlformats.org/officeDocument/2006/relationships/hyperlink" Target="http://webapp.etsi.org/teldir/ListPersDetails.asp?PersId=10343" TargetMode="External" Id="R50a5f7bd42334b01" /><Relationship Type="http://schemas.openxmlformats.org/officeDocument/2006/relationships/hyperlink" Target="http://portal.3gpp.org/ngppapp/CreateTdoc.aspx?mode=view&amp;contributionId=740113" TargetMode="External" Id="R7b791dbcfb4e491d" /><Relationship Type="http://schemas.openxmlformats.org/officeDocument/2006/relationships/hyperlink" Target="http://portal.3gpp.org/ngppapp/CreateTdoc.aspx?mode=view&amp;contributionId=750610" TargetMode="External" Id="Rddb732e4b0224329" /><Relationship Type="http://schemas.openxmlformats.org/officeDocument/2006/relationships/hyperlink" Target="http://portal.3gpp.org/desktopmodules/Release/ReleaseDetails.aspx?releaseId=189" TargetMode="External" Id="R455353e3296147a7" /><Relationship Type="http://schemas.openxmlformats.org/officeDocument/2006/relationships/hyperlink" Target="http://www.3gpp.org/ftp/tsg_sa/WG1_Serv/TSGS1_76_Tenerife/Docs/S1-163213.zip" TargetMode="External" Id="R814e9891e0ec4b8c" /><Relationship Type="http://schemas.openxmlformats.org/officeDocument/2006/relationships/hyperlink" Target="http://webapp.etsi.org/teldir/ListPersDetails.asp?PersId=10343" TargetMode="External" Id="R720fb1b3bcfb4d72" /><Relationship Type="http://schemas.openxmlformats.org/officeDocument/2006/relationships/hyperlink" Target="http://portal.3gpp.org/desktopmodules/WorkItem/WorkItemDetails.aspx?workitemId=730004" TargetMode="External" Id="R329fc92774fd492f" /><Relationship Type="http://schemas.openxmlformats.org/officeDocument/2006/relationships/hyperlink" Target="http://www.3gpp.org/ftp/tsg_sa/WG1_Serv/TSGS1_76_Tenerife/Docs/S1-163214.zip" TargetMode="External" Id="Re7a2509707044d54" /><Relationship Type="http://schemas.openxmlformats.org/officeDocument/2006/relationships/hyperlink" Target="http://webapp.etsi.org/teldir/ListPersDetails.asp?PersId=10343" TargetMode="External" Id="R201290ca8d66423e" /><Relationship Type="http://schemas.openxmlformats.org/officeDocument/2006/relationships/hyperlink" Target="http://portal.3gpp.org/ngppapp/CreateTdoc.aspx?mode=view&amp;contributionId=739894" TargetMode="External" Id="R2de9701eacc74c40" /><Relationship Type="http://schemas.openxmlformats.org/officeDocument/2006/relationships/hyperlink" Target="http://portal.3gpp.org/desktopmodules/Release/ReleaseDetails.aspx?releaseId=189" TargetMode="External" Id="Rd05d9706fea0451a" /><Relationship Type="http://schemas.openxmlformats.org/officeDocument/2006/relationships/hyperlink" Target="http://portal.3gpp.org/desktopmodules/Specifications/SpecificationDetails.aspx?specificationId=620" TargetMode="External" Id="R78402a03026449e2" /><Relationship Type="http://schemas.openxmlformats.org/officeDocument/2006/relationships/hyperlink" Target="http://portal.3gpp.org/desktopmodules/WorkItem/WorkItemDetails.aspx?workitemId=730004" TargetMode="External" Id="R2e929f6f854f44ef" /><Relationship Type="http://schemas.openxmlformats.org/officeDocument/2006/relationships/hyperlink" Target="http://www.3gpp.org/ftp/tsg_sa/WG1_Serv/TSGS1_76_Tenerife/Docs/S1-163215.zip" TargetMode="External" Id="R4c1dd9aa97f840d6" /><Relationship Type="http://schemas.openxmlformats.org/officeDocument/2006/relationships/hyperlink" Target="http://webapp.etsi.org/teldir/ListPersDetails.asp?PersId=10343" TargetMode="External" Id="Rc4532c2c83424e8b" /><Relationship Type="http://schemas.openxmlformats.org/officeDocument/2006/relationships/hyperlink" Target="http://portal.3gpp.org/ngppapp/CreateTdoc.aspx?mode=view&amp;contributionId=739895" TargetMode="External" Id="Rfa8a21956b044b39" /><Relationship Type="http://schemas.openxmlformats.org/officeDocument/2006/relationships/hyperlink" Target="http://portal.3gpp.org/desktopmodules/Release/ReleaseDetails.aspx?releaseId=189" TargetMode="External" Id="R9bedf69291084d1d" /><Relationship Type="http://schemas.openxmlformats.org/officeDocument/2006/relationships/hyperlink" Target="http://portal.3gpp.org/desktopmodules/Specifications/SpecificationDetails.aspx?specificationId=629" TargetMode="External" Id="R0263465d75694836" /><Relationship Type="http://schemas.openxmlformats.org/officeDocument/2006/relationships/hyperlink" Target="http://portal.3gpp.org/desktopmodules/WorkItem/WorkItemDetails.aspx?workitemId=730004" TargetMode="External" Id="Rdb80814d54824b7f" /><Relationship Type="http://schemas.openxmlformats.org/officeDocument/2006/relationships/hyperlink" Target="http://www.3gpp.org/ftp/tsg_sa/WG1_Serv/TSGS1_76_Tenerife/Docs/S1-163216.zip" TargetMode="External" Id="Raadb9c36b55143a0" /><Relationship Type="http://schemas.openxmlformats.org/officeDocument/2006/relationships/hyperlink" Target="http://webapp.etsi.org/teldir/ListPersDetails.asp?PersId=10343" TargetMode="External" Id="R067f8052d8c94f3f" /><Relationship Type="http://schemas.openxmlformats.org/officeDocument/2006/relationships/hyperlink" Target="http://portal.3gpp.org/ngppapp/CreateTdoc.aspx?mode=view&amp;contributionId=750580" TargetMode="External" Id="R71e3257623374409" /><Relationship Type="http://schemas.openxmlformats.org/officeDocument/2006/relationships/hyperlink" Target="http://www.3gpp.org/ftp/tsg_sa/WG1_Serv/TSGS1_76_Tenerife/Docs/S1-163217.zip" TargetMode="External" Id="Rf0a66a6041b24afa" /><Relationship Type="http://schemas.openxmlformats.org/officeDocument/2006/relationships/hyperlink" Target="http://webapp.etsi.org/teldir/ListPersDetails.asp?PersId=10343" TargetMode="External" Id="Rb13a7fe6de9547bb" /><Relationship Type="http://schemas.openxmlformats.org/officeDocument/2006/relationships/hyperlink" Target="http://portal.3gpp.org/ngppapp/CreateTdoc.aspx?mode=view&amp;contributionId=750611" TargetMode="External" Id="Rf23f8f6afbd24f88" /><Relationship Type="http://schemas.openxmlformats.org/officeDocument/2006/relationships/hyperlink" Target="http://www.3gpp.org/ftp/tsg_sa/WG1_Serv/TSGS1_76_Tenerife/Docs/S1-163218.zip" TargetMode="External" Id="R3318ea3e71b04ea8" /><Relationship Type="http://schemas.openxmlformats.org/officeDocument/2006/relationships/hyperlink" Target="http://webapp.etsi.org/teldir/ListPersDetails.asp?PersId=10343" TargetMode="External" Id="Re10f8dd9d894411a" /><Relationship Type="http://schemas.openxmlformats.org/officeDocument/2006/relationships/hyperlink" Target="http://portal.3gpp.org/ngppapp/CreateTdoc.aspx?mode=view&amp;contributionId=750430" TargetMode="External" Id="R6bb3bd91fecc4019" /><Relationship Type="http://schemas.openxmlformats.org/officeDocument/2006/relationships/hyperlink" Target="http://webapp.etsi.org/teldir/ListPersDetails.asp?PersId=10343" TargetMode="External" Id="R538635ee9a874e6f" /><Relationship Type="http://schemas.openxmlformats.org/officeDocument/2006/relationships/hyperlink" Target="http://portal.3gpp.org/desktopmodules/Release/ReleaseDetails.aspx?releaseId=189" TargetMode="External" Id="R0a284b1867cf4282" /><Relationship Type="http://schemas.openxmlformats.org/officeDocument/2006/relationships/hyperlink" Target="http://portal.3gpp.org/desktopmodules/Specifications/SpecificationDetails.aspx?specificationId=3018" TargetMode="External" Id="Ra4db92d3f6154c4a" /><Relationship Type="http://schemas.openxmlformats.org/officeDocument/2006/relationships/hyperlink" Target="http://portal.3gpp.org/desktopmodules/WorkItem/WorkItemDetails.aspx?workitemId=720053" TargetMode="External" Id="R595076e5be3f41ed" /><Relationship Type="http://schemas.openxmlformats.org/officeDocument/2006/relationships/hyperlink" Target="http://www.3gpp.org/ftp/tsg_sa/WG1_Serv/TSGS1_76_Tenerife/Docs/S1-163220.zip" TargetMode="External" Id="R943b5c84454c4d65" /><Relationship Type="http://schemas.openxmlformats.org/officeDocument/2006/relationships/hyperlink" Target="http://webapp.etsi.org/teldir/ListPersDetails.asp?PersId=10343" TargetMode="External" Id="R5c80e2fb31e54e77" /><Relationship Type="http://schemas.openxmlformats.org/officeDocument/2006/relationships/hyperlink" Target="http://www.3gpp.org/ftp/tsg_sa/WG1_Serv/TSGS1_76_Tenerife/Docs/S1-163221.zip" TargetMode="External" Id="R2c3c1a032c2f436c" /><Relationship Type="http://schemas.openxmlformats.org/officeDocument/2006/relationships/hyperlink" Target="http://webapp.etsi.org/teldir/ListPersDetails.asp?PersId=10343" TargetMode="External" Id="Rcd7ff3e07e9f4c01" /><Relationship Type="http://schemas.openxmlformats.org/officeDocument/2006/relationships/hyperlink" Target="http://portal.3gpp.org/ngppapp/CreateTdoc.aspx?mode=view&amp;contributionId=750386" TargetMode="External" Id="Ra6a4c1f725b8497f" /><Relationship Type="http://schemas.openxmlformats.org/officeDocument/2006/relationships/hyperlink" Target="http://portal.3gpp.org/desktopmodules/Release/ReleaseDetails.aspx?releaseId=190" TargetMode="External" Id="R21aed9cae8594f47" /><Relationship Type="http://schemas.openxmlformats.org/officeDocument/2006/relationships/hyperlink" Target="http://www.3gpp.org/ftp/tsg_sa/WG1_Serv/TSGS1_76_Tenerife/Docs/S1-163222.zip" TargetMode="External" Id="R5378f10851e84467" /><Relationship Type="http://schemas.openxmlformats.org/officeDocument/2006/relationships/hyperlink" Target="http://webapp.etsi.org/teldir/ListPersDetails.asp?PersId=10343" TargetMode="External" Id="R3d9ac1b60bf143e8" /><Relationship Type="http://schemas.openxmlformats.org/officeDocument/2006/relationships/hyperlink" Target="http://portal.3gpp.org/ngppapp/CreateTdoc.aspx?mode=view&amp;contributionId=739921" TargetMode="External" Id="R7808b3743e184172" /><Relationship Type="http://schemas.openxmlformats.org/officeDocument/2006/relationships/hyperlink" Target="http://portal.3gpp.org/ngppapp/CreateTdoc.aspx?mode=view&amp;contributionId=750428" TargetMode="External" Id="R42e64450e34a420e" /><Relationship Type="http://schemas.openxmlformats.org/officeDocument/2006/relationships/hyperlink" Target="http://www.3gpp.org/ftp/tsg_sa/WG1_Serv/TSGS1_76_Tenerife/Docs/S1-163223.zip" TargetMode="External" Id="R8f3aaa77708943d1" /><Relationship Type="http://schemas.openxmlformats.org/officeDocument/2006/relationships/hyperlink" Target="http://webapp.etsi.org/teldir/ListPersDetails.asp?PersId=10343" TargetMode="External" Id="Ra6288bb138e24751" /><Relationship Type="http://schemas.openxmlformats.org/officeDocument/2006/relationships/hyperlink" Target="http://portal.3gpp.org/ngppapp/CreateTdoc.aspx?mode=view&amp;contributionId=750339" TargetMode="External" Id="R7614df65ce524d8b" /><Relationship Type="http://schemas.openxmlformats.org/officeDocument/2006/relationships/hyperlink" Target="http://portal.3gpp.org/ngppapp/CreateTdoc.aspx?mode=view&amp;contributionId=750574" TargetMode="External" Id="R70852873183c4074" /><Relationship Type="http://schemas.openxmlformats.org/officeDocument/2006/relationships/hyperlink" Target="http://www.3gpp.org/ftp/tsg_sa/WG1_Serv/TSGS1_76_Tenerife/Docs/S1-163224.zip" TargetMode="External" Id="R0adddc0a2bc0429d" /><Relationship Type="http://schemas.openxmlformats.org/officeDocument/2006/relationships/hyperlink" Target="http://webapp.etsi.org/teldir/ListPersDetails.asp?PersId=10343" TargetMode="External" Id="Rbb4e6d33db1a45cc" /><Relationship Type="http://schemas.openxmlformats.org/officeDocument/2006/relationships/hyperlink" Target="http://portal.3gpp.org/ngppapp/CreateTdoc.aspx?mode=view&amp;contributionId=750342" TargetMode="External" Id="Rad8d5f0a1edd491e" /><Relationship Type="http://schemas.openxmlformats.org/officeDocument/2006/relationships/hyperlink" Target="http://portal.3gpp.org/ngppapp/CreateTdoc.aspx?mode=view&amp;contributionId=750582" TargetMode="External" Id="R3b4636b8d49d4b91" /><Relationship Type="http://schemas.openxmlformats.org/officeDocument/2006/relationships/hyperlink" Target="http://portal.3gpp.org/desktopmodules/Release/ReleaseDetails.aspx?releaseId=190" TargetMode="External" Id="Rc44c462a93ab42ce" /><Relationship Type="http://schemas.openxmlformats.org/officeDocument/2006/relationships/hyperlink" Target="http://portal.3gpp.org/desktopmodules/Specifications/SpecificationDetails.aspx?specificationId=620" TargetMode="External" Id="R84d0e6036a904b9a" /><Relationship Type="http://schemas.openxmlformats.org/officeDocument/2006/relationships/hyperlink" Target="http://portal.3gpp.org/desktopmodules/WorkItem/WorkItemDetails.aspx?workitemId=730006" TargetMode="External" Id="Rf27d455e87cc4855" /><Relationship Type="http://schemas.openxmlformats.org/officeDocument/2006/relationships/hyperlink" Target="http://webapp.etsi.org/teldir/ListPersDetails.asp?PersId=10343" TargetMode="External" Id="Rdb795f5bc6014832" /><Relationship Type="http://schemas.openxmlformats.org/officeDocument/2006/relationships/hyperlink" Target="http://portal.3gpp.org/ngppapp/CreateTdoc.aspx?mode=view&amp;contributionId=750390" TargetMode="External" Id="R66b56f8968b94758" /><Relationship Type="http://schemas.openxmlformats.org/officeDocument/2006/relationships/hyperlink" Target="http://portal.3gpp.org/desktopmodules/Release/ReleaseDetails.aspx?releaseId=189" TargetMode="External" Id="R62720e6e08714e9b" /><Relationship Type="http://schemas.openxmlformats.org/officeDocument/2006/relationships/hyperlink" Target="http://portal.3gpp.org/desktopmodules/Specifications/SpecificationDetails.aspx?specificationId=623" TargetMode="External" Id="R97ec0d6741754ac7" /><Relationship Type="http://schemas.openxmlformats.org/officeDocument/2006/relationships/hyperlink" Target="http://portal.3gpp.org/desktopmodules/WorkItem/WorkItemDetails.aspx?workitemId=700029" TargetMode="External" Id="Rfd48df57b64a4dfc" /><Relationship Type="http://schemas.openxmlformats.org/officeDocument/2006/relationships/hyperlink" Target="http://www.3gpp.org/ftp/tsg_sa/WG1_Serv/TSGS1_76_Tenerife/Docs/S1-163226.zip" TargetMode="External" Id="Re6411604f96b41e8" /><Relationship Type="http://schemas.openxmlformats.org/officeDocument/2006/relationships/hyperlink" Target="http://webapp.etsi.org/teldir/ListPersDetails.asp?PersId=10343" TargetMode="External" Id="R7721ab515ecb4655" /><Relationship Type="http://schemas.openxmlformats.org/officeDocument/2006/relationships/hyperlink" Target="http://portal.3gpp.org/ngppapp/CreateTdoc.aspx?mode=view&amp;contributionId=750393" TargetMode="External" Id="R4e2fe4d9bfca4650" /><Relationship Type="http://schemas.openxmlformats.org/officeDocument/2006/relationships/hyperlink" Target="http://www.3gpp.org/ftp/tsg_sa/WG1_Serv/TSGS1_76_Tenerife/Docs/S1-163227.zip" TargetMode="External" Id="R0fa31129778c4183" /><Relationship Type="http://schemas.openxmlformats.org/officeDocument/2006/relationships/hyperlink" Target="http://webapp.etsi.org/teldir/ListPersDetails.asp?PersId=10343" TargetMode="External" Id="R9e85e7e1a5094292" /><Relationship Type="http://schemas.openxmlformats.org/officeDocument/2006/relationships/hyperlink" Target="http://portal.3gpp.org/ngppapp/CreateTdoc.aspx?mode=view&amp;contributionId=739457" TargetMode="External" Id="Rac793840ebc1473a" /><Relationship Type="http://schemas.openxmlformats.org/officeDocument/2006/relationships/hyperlink" Target="http://portal.3gpp.org/ngppapp/CreateTdoc.aspx?mode=view&amp;contributionId=750624" TargetMode="External" Id="Rc1a6d2acfafe40ab" /><Relationship Type="http://schemas.openxmlformats.org/officeDocument/2006/relationships/hyperlink" Target="http://portal.3gpp.org/desktopmodules/Release/ReleaseDetails.aspx?releaseId=189" TargetMode="External" Id="Rc4108e20dd394bd3" /><Relationship Type="http://schemas.openxmlformats.org/officeDocument/2006/relationships/hyperlink" Target="http://portal.3gpp.org/desktopmodules/Specifications/SpecificationDetails.aspx?specificationId=566" TargetMode="External" Id="R8ebcc15794ef4808" /><Relationship Type="http://schemas.openxmlformats.org/officeDocument/2006/relationships/hyperlink" Target="http://portal.3gpp.org/desktopmodules/WorkItem/WorkItemDetails.aspx?workitemId=720080" TargetMode="External" Id="R8e6b189dec1d4c99" /><Relationship Type="http://schemas.openxmlformats.org/officeDocument/2006/relationships/hyperlink" Target="http://www.3gpp.org/ftp/tsg_sa/WG1_Serv/TSGS1_76_Tenerife/Docs/S1-163228.zip" TargetMode="External" Id="Raae8a33c70e0472a" /><Relationship Type="http://schemas.openxmlformats.org/officeDocument/2006/relationships/hyperlink" Target="http://webapp.etsi.org/teldir/ListPersDetails.asp?PersId=10343" TargetMode="External" Id="R4208eb1a89d540e8" /><Relationship Type="http://schemas.openxmlformats.org/officeDocument/2006/relationships/hyperlink" Target="http://portal.3gpp.org/ngppapp/CreateTdoc.aspx?mode=view&amp;contributionId=739702" TargetMode="External" Id="R8c1f9c58a8ff45bc" /><Relationship Type="http://schemas.openxmlformats.org/officeDocument/2006/relationships/hyperlink" Target="http://portal.3gpp.org/ngppapp/CreateTdoc.aspx?mode=view&amp;contributionId=750575" TargetMode="External" Id="R035a7b4119df403d" /><Relationship Type="http://schemas.openxmlformats.org/officeDocument/2006/relationships/hyperlink" Target="http://portal.3gpp.org/desktopmodules/Release/ReleaseDetails.aspx?releaseId=189" TargetMode="External" Id="R59b03cc6c3cc4056" /><Relationship Type="http://schemas.openxmlformats.org/officeDocument/2006/relationships/hyperlink" Target="http://portal.3gpp.org/desktopmodules/Specifications/SpecificationDetails.aspx?specificationId=566" TargetMode="External" Id="Ra7b016cbfaff44cf" /><Relationship Type="http://schemas.openxmlformats.org/officeDocument/2006/relationships/hyperlink" Target="http://portal.3gpp.org/desktopmodules/WorkItem/WorkItemDetails.aspx?workitemId=710047" TargetMode="External" Id="Rb64ebcd05e814303" /><Relationship Type="http://schemas.openxmlformats.org/officeDocument/2006/relationships/hyperlink" Target="http://www.3gpp.org/ftp/tsg_sa/WG1_Serv/TSGS1_76_Tenerife/Docs/S1-163229.zip" TargetMode="External" Id="R9c9d9525fd7a4f54" /><Relationship Type="http://schemas.openxmlformats.org/officeDocument/2006/relationships/hyperlink" Target="http://webapp.etsi.org/teldir/ListPersDetails.asp?PersId=10343" TargetMode="External" Id="R9c799f0de6b842d6" /><Relationship Type="http://schemas.openxmlformats.org/officeDocument/2006/relationships/hyperlink" Target="http://portal.3gpp.org/ngppapp/CreateTdoc.aspx?mode=view&amp;contributionId=739704" TargetMode="External" Id="Rd8fae66003f34fc9" /><Relationship Type="http://schemas.openxmlformats.org/officeDocument/2006/relationships/hyperlink" Target="http://portal.3gpp.org/ngppapp/CreateTdoc.aspx?mode=view&amp;contributionId=750576" TargetMode="External" Id="Rdc458b7c5d054ec3" /><Relationship Type="http://schemas.openxmlformats.org/officeDocument/2006/relationships/hyperlink" Target="http://portal.3gpp.org/desktopmodules/Release/ReleaseDetails.aspx?releaseId=189" TargetMode="External" Id="R5bc8b3729acc40a6" /><Relationship Type="http://schemas.openxmlformats.org/officeDocument/2006/relationships/hyperlink" Target="http://portal.3gpp.org/desktopmodules/Specifications/SpecificationDetails.aspx?specificationId=641" TargetMode="External" Id="Re91664f3bba7403e" /><Relationship Type="http://schemas.openxmlformats.org/officeDocument/2006/relationships/hyperlink" Target="http://portal.3gpp.org/desktopmodules/WorkItem/WorkItemDetails.aspx?workitemId=710047" TargetMode="External" Id="R99c92dbcda8e4108" /><Relationship Type="http://schemas.openxmlformats.org/officeDocument/2006/relationships/hyperlink" Target="http://www.3gpp.org/ftp/tsg_sa/WG1_Serv/TSGS1_76_Tenerife/Docs/S1-163230.zip" TargetMode="External" Id="R5039af8231804d7a" /><Relationship Type="http://schemas.openxmlformats.org/officeDocument/2006/relationships/hyperlink" Target="http://webapp.etsi.org/teldir/ListPersDetails.asp?PersId=10343" TargetMode="External" Id="Red51011d9cba4453" /><Relationship Type="http://schemas.openxmlformats.org/officeDocument/2006/relationships/hyperlink" Target="http://portal.3gpp.org/ngppapp/CreateTdoc.aspx?mode=view&amp;contributionId=740123" TargetMode="External" Id="R4c0812d03ea34b34" /><Relationship Type="http://schemas.openxmlformats.org/officeDocument/2006/relationships/hyperlink" Target="http://portal.3gpp.org/desktopmodules/Release/ReleaseDetails.aspx?releaseId=187" TargetMode="External" Id="R44b57416cc4d46fc" /><Relationship Type="http://schemas.openxmlformats.org/officeDocument/2006/relationships/hyperlink" Target="http://portal.3gpp.org/desktopmodules/Specifications/SpecificationDetails.aspx?specificationId=645" TargetMode="External" Id="Rd87f16a8c5df4c03" /><Relationship Type="http://schemas.openxmlformats.org/officeDocument/2006/relationships/hyperlink" Target="http://portal.3gpp.org/desktopmodules/WorkItem/WorkItemDetails.aspx?workitemId=620063" TargetMode="External" Id="Re87f249d8c294a4e" /><Relationship Type="http://schemas.openxmlformats.org/officeDocument/2006/relationships/hyperlink" Target="http://www.3gpp.org/ftp/tsg_sa/WG1_Serv/TSGS1_76_Tenerife/Docs/S1-163231.zip" TargetMode="External" Id="R3574832cc6a1499e" /><Relationship Type="http://schemas.openxmlformats.org/officeDocument/2006/relationships/hyperlink" Target="http://webapp.etsi.org/teldir/ListPersDetails.asp?PersId=10343" TargetMode="External" Id="R229b8fe3ea124307" /><Relationship Type="http://schemas.openxmlformats.org/officeDocument/2006/relationships/hyperlink" Target="http://portal.3gpp.org/ngppapp/CreateTdoc.aspx?mode=view&amp;contributionId=750392" TargetMode="External" Id="R3aaaf888f7184581" /><Relationship Type="http://schemas.openxmlformats.org/officeDocument/2006/relationships/hyperlink" Target="http://portal.3gpp.org/ngppapp/CreateTdoc.aspx?mode=view&amp;contributionId=750577" TargetMode="External" Id="R95f4e00b21924700" /><Relationship Type="http://schemas.openxmlformats.org/officeDocument/2006/relationships/hyperlink" Target="http://portal.3gpp.org/desktopmodules/Release/ReleaseDetails.aspx?releaseId=189" TargetMode="External" Id="R15d34c315ac144f3" /><Relationship Type="http://schemas.openxmlformats.org/officeDocument/2006/relationships/hyperlink" Target="http://portal.3gpp.org/desktopmodules/Specifications/SpecificationDetails.aspx?specificationId=605" TargetMode="External" Id="Rf815169c3e0e4ff8" /><Relationship Type="http://schemas.openxmlformats.org/officeDocument/2006/relationships/hyperlink" Target="http://portal.3gpp.org/desktopmodules/WorkItem/WorkItemDetails.aspx?workitemId=680099" TargetMode="External" Id="R2869fb01d468435e" /><Relationship Type="http://schemas.openxmlformats.org/officeDocument/2006/relationships/hyperlink" Target="http://www.3gpp.org/ftp/tsg_sa/WG1_Serv/TSGS1_76_Tenerife/Docs/S1-163232.zip" TargetMode="External" Id="Rbf692f53526444cd" /><Relationship Type="http://schemas.openxmlformats.org/officeDocument/2006/relationships/hyperlink" Target="http://webapp.etsi.org/teldir/ListPersDetails.asp?PersId=10343" TargetMode="External" Id="Rb54cb84da0c74fad" /><Relationship Type="http://schemas.openxmlformats.org/officeDocument/2006/relationships/hyperlink" Target="http://portal.3gpp.org/ngppapp/CreateTdoc.aspx?mode=view&amp;contributionId=739955" TargetMode="External" Id="R63a734d3f91c4309" /><Relationship Type="http://schemas.openxmlformats.org/officeDocument/2006/relationships/hyperlink" Target="http://portal.3gpp.org/desktopmodules/Release/ReleaseDetails.aspx?releaseId=190" TargetMode="External" Id="R037874adee2a4d48" /><Relationship Type="http://schemas.openxmlformats.org/officeDocument/2006/relationships/hyperlink" Target="http://www.3gpp.org/ftp/tsg_sa/WG1_Serv/TSGS1_76_Tenerife/Docs/S1-163233.zip" TargetMode="External" Id="Rf0a139eefaa847a2" /><Relationship Type="http://schemas.openxmlformats.org/officeDocument/2006/relationships/hyperlink" Target="http://webapp.etsi.org/teldir/ListPersDetails.asp?PersId=10343" TargetMode="External" Id="R93b434069fa445c2" /><Relationship Type="http://schemas.openxmlformats.org/officeDocument/2006/relationships/hyperlink" Target="http://portal.3gpp.org/ngppapp/CreateTdoc.aspx?mode=view&amp;contributionId=739956" TargetMode="External" Id="R2ff855d13f994656" /><Relationship Type="http://schemas.openxmlformats.org/officeDocument/2006/relationships/hyperlink" Target="http://portal.3gpp.org/ngppapp/CreateTdoc.aspx?mode=view&amp;contributionId=750579" TargetMode="External" Id="Rabdbe9906f2a4fb4" /><Relationship Type="http://schemas.openxmlformats.org/officeDocument/2006/relationships/hyperlink" Target="http://www.3gpp.org/ftp/tsg_sa/WG1_Serv/TSGS1_76_Tenerife/Docs/S1-163234.zip" TargetMode="External" Id="R36cd9b3cded94d64" /><Relationship Type="http://schemas.openxmlformats.org/officeDocument/2006/relationships/hyperlink" Target="http://webapp.etsi.org/teldir/ListPersDetails.asp?PersId=10343" TargetMode="External" Id="R0a9a677d87c34e3c" /><Relationship Type="http://schemas.openxmlformats.org/officeDocument/2006/relationships/hyperlink" Target="http://portal.3gpp.org/ngppapp/CreateTdoc.aspx?mode=view&amp;contributionId=739957" TargetMode="External" Id="R4b9968db03594ca0" /><Relationship Type="http://schemas.openxmlformats.org/officeDocument/2006/relationships/hyperlink" Target="http://www.3gpp.org/ftp/tsg_sa/WG1_Serv/TSGS1_76_Tenerife/Docs/S1-163235.zip" TargetMode="External" Id="R9ae3ca61d7a84883" /><Relationship Type="http://schemas.openxmlformats.org/officeDocument/2006/relationships/hyperlink" Target="http://webapp.etsi.org/teldir/ListPersDetails.asp?PersId=10343" TargetMode="External" Id="R6c1da9757d2a4d8a" /><Relationship Type="http://schemas.openxmlformats.org/officeDocument/2006/relationships/hyperlink" Target="http://portal.3gpp.org/ngppapp/CreateTdoc.aspx?mode=view&amp;contributionId=739958" TargetMode="External" Id="R7323b53c79994ec8" /><Relationship Type="http://schemas.openxmlformats.org/officeDocument/2006/relationships/hyperlink" Target="http://www.3gpp.org/ftp/tsg_sa/WG1_Serv/TSGS1_76_Tenerife/Docs/S1-163236.zip" TargetMode="External" Id="R1d23afc2105240af" /><Relationship Type="http://schemas.openxmlformats.org/officeDocument/2006/relationships/hyperlink" Target="http://webapp.etsi.org/teldir/ListPersDetails.asp?PersId=10343" TargetMode="External" Id="R758e7de8f9e647c1" /><Relationship Type="http://schemas.openxmlformats.org/officeDocument/2006/relationships/hyperlink" Target="http://portal.3gpp.org/ngppapp/CreateTdoc.aspx?mode=view&amp;contributionId=739959" TargetMode="External" Id="R4a8e540cf3a54a75" /><Relationship Type="http://schemas.openxmlformats.org/officeDocument/2006/relationships/hyperlink" Target="http://www.3gpp.org/ftp/tsg_sa/WG1_Serv/TSGS1_76_Tenerife/Docs/S1-163237.zip" TargetMode="External" Id="R5dc17f96aa59451f" /><Relationship Type="http://schemas.openxmlformats.org/officeDocument/2006/relationships/hyperlink" Target="http://webapp.etsi.org/teldir/ListPersDetails.asp?PersId=10343" TargetMode="External" Id="R035d77f2bb034070" /><Relationship Type="http://schemas.openxmlformats.org/officeDocument/2006/relationships/hyperlink" Target="http://www.3gpp.org/ftp/tsg_sa/WG1_Serv/TSGS1_76_Tenerife/Docs/S1-163238.zip" TargetMode="External" Id="R969fa14463ba4656" /><Relationship Type="http://schemas.openxmlformats.org/officeDocument/2006/relationships/hyperlink" Target="http://webapp.etsi.org/teldir/ListPersDetails.asp?PersId=10343" TargetMode="External" Id="Ra7c3db25541e4b0a" /><Relationship Type="http://schemas.openxmlformats.org/officeDocument/2006/relationships/hyperlink" Target="http://www.3gpp.org/ftp/tsg_sa/WG1_Serv/TSGS1_76_Tenerife/Docs/S1-163239.zip" TargetMode="External" Id="R597c41d9607d4121" /><Relationship Type="http://schemas.openxmlformats.org/officeDocument/2006/relationships/hyperlink" Target="http://webapp.etsi.org/teldir/ListPersDetails.asp?PersId=10343" TargetMode="External" Id="Rab5ab4690a284e3d" /><Relationship Type="http://schemas.openxmlformats.org/officeDocument/2006/relationships/hyperlink" Target="http://www.3gpp.org/ftp/tsg_sa/WG1_Serv/TSGS1_76_Tenerife/Docs/S1-163240.zip" TargetMode="External" Id="Rbd6436dc6c274121" /><Relationship Type="http://schemas.openxmlformats.org/officeDocument/2006/relationships/hyperlink" Target="http://webapp.etsi.org/teldir/ListPersDetails.asp?PersId=10343" TargetMode="External" Id="R4d8dd53bae2d4ccd" /><Relationship Type="http://schemas.openxmlformats.org/officeDocument/2006/relationships/hyperlink" Target="http://portal.3gpp.org/ngppapp/CreateTdoc.aspx?mode=view&amp;contributionId=750578" TargetMode="External" Id="R57f4068903af466a" /><Relationship Type="http://schemas.openxmlformats.org/officeDocument/2006/relationships/hyperlink" Target="http://www.3gpp.org/ftp/tsg_sa/WG1_Serv/TSGS1_76_Tenerife/Docs/S1-163241.zip" TargetMode="External" Id="Ra80f6669e79c4569" /><Relationship Type="http://schemas.openxmlformats.org/officeDocument/2006/relationships/hyperlink" Target="http://webapp.etsi.org/teldir/ListPersDetails.asp?PersId=10343" TargetMode="External" Id="R62d5f9836f854c44" /><Relationship Type="http://schemas.openxmlformats.org/officeDocument/2006/relationships/hyperlink" Target="http://portal.3gpp.org/ngppapp/CreateTdoc.aspx?mode=view&amp;contributionId=750387" TargetMode="External" Id="R635b1c08d0134dd0" /><Relationship Type="http://schemas.openxmlformats.org/officeDocument/2006/relationships/hyperlink" Target="http://portal.3gpp.org/desktopmodules/Release/ReleaseDetails.aspx?releaseId=190" TargetMode="External" Id="Rc31a1a7b293f4abc" /><Relationship Type="http://schemas.openxmlformats.org/officeDocument/2006/relationships/hyperlink" Target="http://portal.3gpp.org/desktopmodules/Specifications/SpecificationDetails.aspx?specificationId=641" TargetMode="External" Id="R7aac2f96038b4d11" /><Relationship Type="http://schemas.openxmlformats.org/officeDocument/2006/relationships/hyperlink" Target="http://portal.3gpp.org/desktopmodules/WorkItem/WorkItemDetails.aspx?workitemId=699999" TargetMode="External" Id="Reac37df8b525433a" /><Relationship Type="http://schemas.openxmlformats.org/officeDocument/2006/relationships/hyperlink" Target="http://www.3gpp.org/ftp/tsg_sa/WG1_Serv/TSGS1_76_Tenerife/Docs/S1-163242.zip" TargetMode="External" Id="R8e69940198e14659" /><Relationship Type="http://schemas.openxmlformats.org/officeDocument/2006/relationships/hyperlink" Target="http://webapp.etsi.org/teldir/ListPersDetails.asp?PersId=10343" TargetMode="External" Id="R157ed6c82c774f57" /><Relationship Type="http://schemas.openxmlformats.org/officeDocument/2006/relationships/hyperlink" Target="http://portal.3gpp.org/ngppapp/CreateTdoc.aspx?mode=view&amp;contributionId=750388" TargetMode="External" Id="R0ca271670a1e4248" /><Relationship Type="http://schemas.openxmlformats.org/officeDocument/2006/relationships/hyperlink" Target="http://portal.3gpp.org/desktopmodules/Release/ReleaseDetails.aspx?releaseId=190" TargetMode="External" Id="Rd6d3bc5941174616" /><Relationship Type="http://schemas.openxmlformats.org/officeDocument/2006/relationships/hyperlink" Target="http://portal.3gpp.org/desktopmodules/Specifications/SpecificationDetails.aspx?specificationId=608" TargetMode="External" Id="Rbeb0f86fa3314d41" /><Relationship Type="http://schemas.openxmlformats.org/officeDocument/2006/relationships/hyperlink" Target="http://portal.3gpp.org/desktopmodules/WorkItem/WorkItemDetails.aspx?workitemId=699999" TargetMode="External" Id="R551545c416ea4001" /><Relationship Type="http://schemas.openxmlformats.org/officeDocument/2006/relationships/hyperlink" Target="http://www.3gpp.org/ftp/tsg_sa/WG1_Serv/TSGS1_76_Tenerife/Docs/S1-163243.zip" TargetMode="External" Id="R56db7a7ff4b6442b" /><Relationship Type="http://schemas.openxmlformats.org/officeDocument/2006/relationships/hyperlink" Target="http://webapp.etsi.org/teldir/ListPersDetails.asp?PersId=10343" TargetMode="External" Id="R8fee5b23f0054112" /><Relationship Type="http://schemas.openxmlformats.org/officeDocument/2006/relationships/hyperlink" Target="http://portal.3gpp.org/ngppapp/CreateTdoc.aspx?mode=view&amp;contributionId=750407" TargetMode="External" Id="R3fc4b39ec0d14a25" /><Relationship Type="http://schemas.openxmlformats.org/officeDocument/2006/relationships/hyperlink" Target="http://portal.3gpp.org/ngppapp/CreateTdoc.aspx?mode=view&amp;contributionId=750612" TargetMode="External" Id="R52f0ec4895f84610" /><Relationship Type="http://schemas.openxmlformats.org/officeDocument/2006/relationships/hyperlink" Target="http://www.3gpp.org/ftp/tsg_sa/WG1_Serv/TSGS1_76_Tenerife/Docs/S1-163244.zip" TargetMode="External" Id="R548e29e27327436a" /><Relationship Type="http://schemas.openxmlformats.org/officeDocument/2006/relationships/hyperlink" Target="http://webapp.etsi.org/teldir/ListPersDetails.asp?PersId=10343" TargetMode="External" Id="R21f315638c484128" /><Relationship Type="http://schemas.openxmlformats.org/officeDocument/2006/relationships/hyperlink" Target="http://portal.3gpp.org/ngppapp/CreateTdoc.aspx?mode=view&amp;contributionId=739923" TargetMode="External" Id="R6a93daba43994af8" /><Relationship Type="http://schemas.openxmlformats.org/officeDocument/2006/relationships/hyperlink" Target="http://www.3gpp.org/ftp/tsg_sa/WG1_Serv/TSGS1_76_Tenerife/Docs/S1-163245.zip" TargetMode="External" Id="R9021fbb08c4d46a6" /><Relationship Type="http://schemas.openxmlformats.org/officeDocument/2006/relationships/hyperlink" Target="http://webapp.etsi.org/teldir/ListPersDetails.asp?PersId=10343" TargetMode="External" Id="Ra434ae81ed494b1a" /><Relationship Type="http://schemas.openxmlformats.org/officeDocument/2006/relationships/hyperlink" Target="http://portal.3gpp.org/ngppapp/CreateTdoc.aspx?mode=view&amp;contributionId=750403" TargetMode="External" Id="R3d7b538502404d06" /><Relationship Type="http://schemas.openxmlformats.org/officeDocument/2006/relationships/hyperlink" Target="http://portal.3gpp.org/ngppapp/CreateTdoc.aspx?mode=view&amp;contributionId=750596" TargetMode="External" Id="R5a285875658c49e9" /><Relationship Type="http://schemas.openxmlformats.org/officeDocument/2006/relationships/hyperlink" Target="http://www.3gpp.org/ftp/tsg_sa/WG1_Serv/TSGS1_76_Tenerife/Docs/S1-163246.zip" TargetMode="External" Id="R32b956d8f7514ebc" /><Relationship Type="http://schemas.openxmlformats.org/officeDocument/2006/relationships/hyperlink" Target="http://webapp.etsi.org/teldir/ListPersDetails.asp?PersId=10343" TargetMode="External" Id="R1b33830b80c9476f" /><Relationship Type="http://schemas.openxmlformats.org/officeDocument/2006/relationships/hyperlink" Target="http://portal.3gpp.org/ngppapp/CreateTdoc.aspx?mode=view&amp;contributionId=739924" TargetMode="External" Id="Rfc4d8676a8f8455c" /><Relationship Type="http://schemas.openxmlformats.org/officeDocument/2006/relationships/hyperlink" Target="http://portal.3gpp.org/ngppapp/CreateTdoc.aspx?mode=view&amp;contributionId=750618" TargetMode="External" Id="Rae8eecda8e6e49cb" /><Relationship Type="http://schemas.openxmlformats.org/officeDocument/2006/relationships/hyperlink" Target="http://www.3gpp.org/ftp/tsg_sa/WG1_Serv/TSGS1_76_Tenerife/Docs/S1-163247.zip" TargetMode="External" Id="R9033881908ac4a87" /><Relationship Type="http://schemas.openxmlformats.org/officeDocument/2006/relationships/hyperlink" Target="http://webapp.etsi.org/teldir/ListPersDetails.asp?PersId=10343" TargetMode="External" Id="Ra07850e8e5734e95" /><Relationship Type="http://schemas.openxmlformats.org/officeDocument/2006/relationships/hyperlink" Target="http://portal.3gpp.org/ngppapp/CreateTdoc.aspx?mode=view&amp;contributionId=739927" TargetMode="External" Id="Re0baae752b9b4a3c" /><Relationship Type="http://schemas.openxmlformats.org/officeDocument/2006/relationships/hyperlink" Target="http://www.3gpp.org/ftp/tsg_sa/WG1_Serv/TSGS1_76_Tenerife/Docs/S1-163248.zip" TargetMode="External" Id="R284b03bf3b8f4d0c" /><Relationship Type="http://schemas.openxmlformats.org/officeDocument/2006/relationships/hyperlink" Target="http://webapp.etsi.org/teldir/ListPersDetails.asp?PersId=10343" TargetMode="External" Id="R1aaaf2eb234a4508" /><Relationship Type="http://schemas.openxmlformats.org/officeDocument/2006/relationships/hyperlink" Target="http://portal.3gpp.org/ngppapp/CreateTdoc.aspx?mode=view&amp;contributionId=739928" TargetMode="External" Id="R471ddb7099af4413" /><Relationship Type="http://schemas.openxmlformats.org/officeDocument/2006/relationships/hyperlink" Target="http://www.3gpp.org/ftp/tsg_sa/WG1_Serv/TSGS1_76_Tenerife/Docs/S1-163249.zip" TargetMode="External" Id="Ra7f6c983077c4695" /><Relationship Type="http://schemas.openxmlformats.org/officeDocument/2006/relationships/hyperlink" Target="http://webapp.etsi.org/teldir/ListPersDetails.asp?PersId=10343" TargetMode="External" Id="R5e73577b865e427f" /><Relationship Type="http://schemas.openxmlformats.org/officeDocument/2006/relationships/hyperlink" Target="http://portal.3gpp.org/ngppapp/CreateTdoc.aspx?mode=view&amp;contributionId=739935" TargetMode="External" Id="R7cb7027804dd4df9" /><Relationship Type="http://schemas.openxmlformats.org/officeDocument/2006/relationships/hyperlink" Target="http://portal.3gpp.org/ngppapp/CreateTdoc.aspx?mode=view&amp;contributionId=750620" TargetMode="External" Id="R131d038171184891" /><Relationship Type="http://schemas.openxmlformats.org/officeDocument/2006/relationships/hyperlink" Target="http://www.3gpp.org/ftp/tsg_sa/WG1_Serv/TSGS1_76_Tenerife/Docs/S1-163250.zip" TargetMode="External" Id="Rde5f1da7818c470c" /><Relationship Type="http://schemas.openxmlformats.org/officeDocument/2006/relationships/hyperlink" Target="http://webapp.etsi.org/teldir/ListPersDetails.asp?PersId=10343" TargetMode="External" Id="R8ef93261a41645b6" /><Relationship Type="http://schemas.openxmlformats.org/officeDocument/2006/relationships/hyperlink" Target="http://portal.3gpp.org/ngppapp/CreateTdoc.aspx?mode=view&amp;contributionId=739907" TargetMode="External" Id="Rc30ae21ab21b4196" /><Relationship Type="http://schemas.openxmlformats.org/officeDocument/2006/relationships/hyperlink" Target="http://portal.3gpp.org/desktopmodules/Specifications/SpecificationDetails.aspx?specificationId=3107" TargetMode="External" Id="Ra1539a3110c94c85" /><Relationship Type="http://schemas.openxmlformats.org/officeDocument/2006/relationships/hyperlink" Target="http://www.3gpp.org/ftp/tsg_sa/WG1_Serv/TSGS1_76_Tenerife/Docs/S1-163251.zip" TargetMode="External" Id="R722c9456e91d463c" /><Relationship Type="http://schemas.openxmlformats.org/officeDocument/2006/relationships/hyperlink" Target="http://webapp.etsi.org/teldir/ListPersDetails.asp?PersId=10343" TargetMode="External" Id="R295b3483cf3d4547" /><Relationship Type="http://schemas.openxmlformats.org/officeDocument/2006/relationships/hyperlink" Target="http://portal.3gpp.org/ngppapp/CreateTdoc.aspx?mode=view&amp;contributionId=740126" TargetMode="External" Id="Re91fca3acc704e92" /><Relationship Type="http://schemas.openxmlformats.org/officeDocument/2006/relationships/hyperlink" Target="http://portal.3gpp.org/ngppapp/CreateTdoc.aspx?mode=view&amp;contributionId=750475" TargetMode="External" Id="Rc486dc424a9d4a94" /><Relationship Type="http://schemas.openxmlformats.org/officeDocument/2006/relationships/hyperlink" Target="http://portal.3gpp.org/desktopmodules/Specifications/SpecificationDetails.aspx?specificationId=3107" TargetMode="External" Id="R5869edcc8ac241a2" /><Relationship Type="http://schemas.openxmlformats.org/officeDocument/2006/relationships/hyperlink" Target="http://www.3gpp.org/ftp/tsg_sa/WG1_Serv/TSGS1_76_Tenerife/Docs/S1-163252.zip" TargetMode="External" Id="R620795e3349f4399" /><Relationship Type="http://schemas.openxmlformats.org/officeDocument/2006/relationships/hyperlink" Target="http://webapp.etsi.org/teldir/ListPersDetails.asp?PersId=10343" TargetMode="External" Id="Re8a5b01199d647f7" /><Relationship Type="http://schemas.openxmlformats.org/officeDocument/2006/relationships/hyperlink" Target="http://portal.3gpp.org/desktopmodules/Specifications/SpecificationDetails.aspx?specificationId=3107" TargetMode="External" Id="R04dce2cd04304811" /><Relationship Type="http://schemas.openxmlformats.org/officeDocument/2006/relationships/hyperlink" Target="http://www.3gpp.org/ftp/tsg_sa/WG1_Serv/TSGS1_76_Tenerife/Docs/S1-163253.zip" TargetMode="External" Id="Rdaf3c16a1af94d39" /><Relationship Type="http://schemas.openxmlformats.org/officeDocument/2006/relationships/hyperlink" Target="http://webapp.etsi.org/teldir/ListPersDetails.asp?PersId=10343" TargetMode="External" Id="R419691b880f34d8f" /><Relationship Type="http://schemas.openxmlformats.org/officeDocument/2006/relationships/hyperlink" Target="http://portal.3gpp.org/ngppapp/CreateTdoc.aspx?mode=view&amp;contributionId=740018" TargetMode="External" Id="R9616e001d63d46d9" /><Relationship Type="http://schemas.openxmlformats.org/officeDocument/2006/relationships/hyperlink" Target="http://portal.3gpp.org/ngppapp/CreateTdoc.aspx?mode=view&amp;contributionId=750476" TargetMode="External" Id="R0e95750f714b4553" /><Relationship Type="http://schemas.openxmlformats.org/officeDocument/2006/relationships/hyperlink" Target="http://portal.3gpp.org/desktopmodules/Specifications/SpecificationDetails.aspx?specificationId=3107" TargetMode="External" Id="R24e0773b32794331" /><Relationship Type="http://schemas.openxmlformats.org/officeDocument/2006/relationships/hyperlink" Target="http://www.3gpp.org/ftp/tsg_sa/WG1_Serv/TSGS1_76_Tenerife/Docs/S1-163254.zip" TargetMode="External" Id="Rab37ffbdd37e4b0d" /><Relationship Type="http://schemas.openxmlformats.org/officeDocument/2006/relationships/hyperlink" Target="http://webapp.etsi.org/teldir/ListPersDetails.asp?PersId=10343" TargetMode="External" Id="R063071a325b04af0" /><Relationship Type="http://schemas.openxmlformats.org/officeDocument/2006/relationships/hyperlink" Target="http://portal.3gpp.org/ngppapp/CreateTdoc.aspx?mode=view&amp;contributionId=739949" TargetMode="External" Id="Rbef6c3d3b0aa42c8" /><Relationship Type="http://schemas.openxmlformats.org/officeDocument/2006/relationships/hyperlink" Target="http://portal.3gpp.org/ngppapp/CreateTdoc.aspx?mode=view&amp;contributionId=750479" TargetMode="External" Id="Rd89657425d6644ea" /><Relationship Type="http://schemas.openxmlformats.org/officeDocument/2006/relationships/hyperlink" Target="http://portal.3gpp.org/desktopmodules/Specifications/SpecificationDetails.aspx?specificationId=3107" TargetMode="External" Id="R79f300e7efdf4953" /><Relationship Type="http://schemas.openxmlformats.org/officeDocument/2006/relationships/hyperlink" Target="http://www.3gpp.org/ftp/tsg_sa/WG1_Serv/TSGS1_76_Tenerife/Docs/S1-163255.zip" TargetMode="External" Id="R7e448d32741b4aa7" /><Relationship Type="http://schemas.openxmlformats.org/officeDocument/2006/relationships/hyperlink" Target="http://webapp.etsi.org/teldir/ListPersDetails.asp?PersId=10343" TargetMode="External" Id="R1331054ed7ff42b9" /><Relationship Type="http://schemas.openxmlformats.org/officeDocument/2006/relationships/hyperlink" Target="http://portal.3gpp.org/ngppapp/CreateTdoc.aspx?mode=view&amp;contributionId=740118" TargetMode="External" Id="R9219b2a048684cc2" /><Relationship Type="http://schemas.openxmlformats.org/officeDocument/2006/relationships/hyperlink" Target="http://portal.3gpp.org/ngppapp/CreateTdoc.aspx?mode=view&amp;contributionId=750599" TargetMode="External" Id="Rab7c890545204696" /><Relationship Type="http://schemas.openxmlformats.org/officeDocument/2006/relationships/hyperlink" Target="http://portal.3gpp.org/desktopmodules/Specifications/SpecificationDetails.aspx?specificationId=3107" TargetMode="External" Id="R2c425d0bf3144694" /><Relationship Type="http://schemas.openxmlformats.org/officeDocument/2006/relationships/hyperlink" Target="http://www.3gpp.org/ftp/tsg_sa/WG1_Serv/TSGS1_76_Tenerife/Docs/S1-163256.zip" TargetMode="External" Id="Ra86be2a165624e87" /><Relationship Type="http://schemas.openxmlformats.org/officeDocument/2006/relationships/hyperlink" Target="http://webapp.etsi.org/teldir/ListPersDetails.asp?PersId=10343" TargetMode="External" Id="R55f089769c114716" /><Relationship Type="http://schemas.openxmlformats.org/officeDocument/2006/relationships/hyperlink" Target="http://portal.3gpp.org/ngppapp/CreateTdoc.aspx?mode=view&amp;contributionId=739877" TargetMode="External" Id="R3136221bf5524e22" /><Relationship Type="http://schemas.openxmlformats.org/officeDocument/2006/relationships/hyperlink" Target="http://portal.3gpp.org/desktopmodules/Specifications/SpecificationDetails.aspx?specificationId=3107" TargetMode="External" Id="R2eda694b39eb46be" /><Relationship Type="http://schemas.openxmlformats.org/officeDocument/2006/relationships/hyperlink" Target="http://www.3gpp.org/ftp/tsg_sa/WG1_Serv/TSGS1_76_Tenerife/Docs/S1-163257.zip" TargetMode="External" Id="Rc7eb48c6acf64eea" /><Relationship Type="http://schemas.openxmlformats.org/officeDocument/2006/relationships/hyperlink" Target="http://webapp.etsi.org/teldir/ListPersDetails.asp?PersId=10343" TargetMode="External" Id="R8d0fc109765e49d9" /><Relationship Type="http://schemas.openxmlformats.org/officeDocument/2006/relationships/hyperlink" Target="http://portal.3gpp.org/ngppapp/CreateTdoc.aspx?mode=view&amp;contributionId=739987" TargetMode="External" Id="R7d53dea9f1594a69" /><Relationship Type="http://schemas.openxmlformats.org/officeDocument/2006/relationships/hyperlink" Target="http://portal.3gpp.org/ngppapp/CreateTdoc.aspx?mode=view&amp;contributionId=750477" TargetMode="External" Id="Ra6b606edd79d4494" /><Relationship Type="http://schemas.openxmlformats.org/officeDocument/2006/relationships/hyperlink" Target="http://portal.3gpp.org/desktopmodules/Specifications/SpecificationDetails.aspx?specificationId=3107" TargetMode="External" Id="R7b329a64f29444df" /><Relationship Type="http://schemas.openxmlformats.org/officeDocument/2006/relationships/hyperlink" Target="http://www.3gpp.org/ftp/tsg_sa/WG1_Serv/TSGS1_76_Tenerife/Docs/S1-163258.zip" TargetMode="External" Id="Rb67ce1235af74f82" /><Relationship Type="http://schemas.openxmlformats.org/officeDocument/2006/relationships/hyperlink" Target="http://webapp.etsi.org/teldir/ListPersDetails.asp?PersId=10343" TargetMode="External" Id="R9fa55c907bc34efa" /><Relationship Type="http://schemas.openxmlformats.org/officeDocument/2006/relationships/hyperlink" Target="http://portal.3gpp.org/ngppapp/CreateTdoc.aspx?mode=view&amp;contributionId=740077" TargetMode="External" Id="R7d9bdab611fa4618" /><Relationship Type="http://schemas.openxmlformats.org/officeDocument/2006/relationships/hyperlink" Target="http://portal.3gpp.org/desktopmodules/Specifications/SpecificationDetails.aspx?specificationId=3107" TargetMode="External" Id="Re3af643dc47f41d5" /><Relationship Type="http://schemas.openxmlformats.org/officeDocument/2006/relationships/hyperlink" Target="http://www.3gpp.org/ftp/tsg_sa/WG1_Serv/TSGS1_76_Tenerife/Docs/S1-163259.zip" TargetMode="External" Id="Rcc68ce3a3a5c4404" /><Relationship Type="http://schemas.openxmlformats.org/officeDocument/2006/relationships/hyperlink" Target="http://webapp.etsi.org/teldir/ListPersDetails.asp?PersId=10343" TargetMode="External" Id="R21f1c68c2d4343ed" /><Relationship Type="http://schemas.openxmlformats.org/officeDocument/2006/relationships/hyperlink" Target="http://portal.3gpp.org/ngppapp/CreateTdoc.aspx?mode=view&amp;contributionId=740099" TargetMode="External" Id="R1c4c9b42503144f3" /><Relationship Type="http://schemas.openxmlformats.org/officeDocument/2006/relationships/hyperlink" Target="http://portal.3gpp.org/ngppapp/CreateTdoc.aspx?mode=view&amp;contributionId=750478" TargetMode="External" Id="Rdebd5ee5ad7f4ab5" /><Relationship Type="http://schemas.openxmlformats.org/officeDocument/2006/relationships/hyperlink" Target="http://portal.3gpp.org/desktopmodules/WorkItem/WorkItemDetails.aspx?workitemId=720005" TargetMode="External" Id="R031756b1b14941b1" /><Relationship Type="http://schemas.openxmlformats.org/officeDocument/2006/relationships/hyperlink" Target="http://www.3gpp.org/ftp/tsg_sa/WG1_Serv/TSGS1_76_Tenerife/Docs/S1-163260.zip" TargetMode="External" Id="Re629477bf46445b7" /><Relationship Type="http://schemas.openxmlformats.org/officeDocument/2006/relationships/hyperlink" Target="http://webapp.etsi.org/teldir/ListPersDetails.asp?PersId=10343" TargetMode="External" Id="Ra2c2e9f7edb24533" /><Relationship Type="http://schemas.openxmlformats.org/officeDocument/2006/relationships/hyperlink" Target="http://portal.3gpp.org/ngppapp/CreateTdoc.aspx?mode=view&amp;contributionId=740097" TargetMode="External" Id="Re3045b4dde06443c" /><Relationship Type="http://schemas.openxmlformats.org/officeDocument/2006/relationships/hyperlink" Target="http://portal.3gpp.org/desktopmodules/WorkItem/WorkItemDetails.aspx?workitemId=720005" TargetMode="External" Id="Rec83aaeb008843ea" /><Relationship Type="http://schemas.openxmlformats.org/officeDocument/2006/relationships/hyperlink" Target="http://www.3gpp.org/ftp/tsg_sa/WG1_Serv/TSGS1_76_Tenerife/Docs/S1-163261.zip" TargetMode="External" Id="Rd11643f7da904a72" /><Relationship Type="http://schemas.openxmlformats.org/officeDocument/2006/relationships/hyperlink" Target="http://webapp.etsi.org/teldir/ListPersDetails.asp?PersId=10343" TargetMode="External" Id="R10b8f9c4c5954d3e" /><Relationship Type="http://schemas.openxmlformats.org/officeDocument/2006/relationships/hyperlink" Target="http://portal.3gpp.org/ngppapp/CreateTdoc.aspx?mode=view&amp;contributionId=739916" TargetMode="External" Id="R11e76bd166474903" /><Relationship Type="http://schemas.openxmlformats.org/officeDocument/2006/relationships/hyperlink" Target="http://portal.3gpp.org/ngppapp/CreateTdoc.aspx?mode=view&amp;contributionId=750480" TargetMode="External" Id="Ra347cdee1d0e49bf" /><Relationship Type="http://schemas.openxmlformats.org/officeDocument/2006/relationships/hyperlink" Target="http://portal.3gpp.org/desktopmodules/Specifications/SpecificationDetails.aspx?specificationId=3107" TargetMode="External" Id="R794657ae171040dd" /><Relationship Type="http://schemas.openxmlformats.org/officeDocument/2006/relationships/hyperlink" Target="http://www.3gpp.org/ftp/tsg_sa/WG1_Serv/TSGS1_76_Tenerife/Docs/S1-163262.zip" TargetMode="External" Id="Rb15ec586de604cec" /><Relationship Type="http://schemas.openxmlformats.org/officeDocument/2006/relationships/hyperlink" Target="http://webapp.etsi.org/teldir/ListPersDetails.asp?PersId=10343" TargetMode="External" Id="Rb1f6f1b3507e42fb" /><Relationship Type="http://schemas.openxmlformats.org/officeDocument/2006/relationships/hyperlink" Target="http://portal.3gpp.org/ngppapp/CreateTdoc.aspx?mode=view&amp;contributionId=739911" TargetMode="External" Id="R95850a5c50824819" /><Relationship Type="http://schemas.openxmlformats.org/officeDocument/2006/relationships/hyperlink" Target="http://portal.3gpp.org/ngppapp/CreateTdoc.aspx?mode=view&amp;contributionId=750481" TargetMode="External" Id="Rc435b8c0614c4bb2" /><Relationship Type="http://schemas.openxmlformats.org/officeDocument/2006/relationships/hyperlink" Target="http://portal.3gpp.org/desktopmodules/Specifications/SpecificationDetails.aspx?specificationId=3107" TargetMode="External" Id="Rf46ec94c18544d70" /><Relationship Type="http://schemas.openxmlformats.org/officeDocument/2006/relationships/hyperlink" Target="http://www.3gpp.org/ftp/tsg_sa/WG1_Serv/TSGS1_76_Tenerife/Docs/S1-163263.zip" TargetMode="External" Id="Rfb88e3d724064a24" /><Relationship Type="http://schemas.openxmlformats.org/officeDocument/2006/relationships/hyperlink" Target="http://webapp.etsi.org/teldir/ListPersDetails.asp?PersId=10343" TargetMode="External" Id="R1036c5f5d5a846b0" /><Relationship Type="http://schemas.openxmlformats.org/officeDocument/2006/relationships/hyperlink" Target="http://portal.3gpp.org/ngppapp/CreateTdoc.aspx?mode=view&amp;contributionId=739913" TargetMode="External" Id="R4aba8e5911434d78" /><Relationship Type="http://schemas.openxmlformats.org/officeDocument/2006/relationships/hyperlink" Target="http://portal.3gpp.org/desktopmodules/Specifications/SpecificationDetails.aspx?specificationId=3107" TargetMode="External" Id="Rcc581e77eef54c97" /><Relationship Type="http://schemas.openxmlformats.org/officeDocument/2006/relationships/hyperlink" Target="http://www.3gpp.org/ftp/tsg_sa/WG1_Serv/TSGS1_76_Tenerife/Docs/S1-163264.zip" TargetMode="External" Id="Rae68803d73d94072" /><Relationship Type="http://schemas.openxmlformats.org/officeDocument/2006/relationships/hyperlink" Target="http://webapp.etsi.org/teldir/ListPersDetails.asp?PersId=10343" TargetMode="External" Id="R16c63096f1624dc9" /><Relationship Type="http://schemas.openxmlformats.org/officeDocument/2006/relationships/hyperlink" Target="http://portal.3gpp.org/ngppapp/CreateTdoc.aspx?mode=view&amp;contributionId=739909" TargetMode="External" Id="R0c0825b2c891454d" /><Relationship Type="http://schemas.openxmlformats.org/officeDocument/2006/relationships/hyperlink" Target="http://portal.3gpp.org/desktopmodules/Specifications/SpecificationDetails.aspx?specificationId=3107" TargetMode="External" Id="R0d6b6263ab804f39" /><Relationship Type="http://schemas.openxmlformats.org/officeDocument/2006/relationships/hyperlink" Target="http://www.3gpp.org/ftp/tsg_sa/WG1_Serv/TSGS1_76_Tenerife/Docs/S1-163265.zip" TargetMode="External" Id="Re57ebe3fe2714651" /><Relationship Type="http://schemas.openxmlformats.org/officeDocument/2006/relationships/hyperlink" Target="http://webapp.etsi.org/teldir/ListPersDetails.asp?PersId=10343" TargetMode="External" Id="Ra68585ecec9c4f3e" /><Relationship Type="http://schemas.openxmlformats.org/officeDocument/2006/relationships/hyperlink" Target="http://portal.3gpp.org/ngppapp/CreateTdoc.aspx?mode=view&amp;contributionId=739915" TargetMode="External" Id="Rb98535907cee4699" /><Relationship Type="http://schemas.openxmlformats.org/officeDocument/2006/relationships/hyperlink" Target="http://portal.3gpp.org/desktopmodules/Specifications/SpecificationDetails.aspx?specificationId=3107" TargetMode="External" Id="R9c4b44114ac641ef" /><Relationship Type="http://schemas.openxmlformats.org/officeDocument/2006/relationships/hyperlink" Target="http://www.3gpp.org/ftp/tsg_sa/WG1_Serv/TSGS1_76_Tenerife/Docs/S1-163266.zip" TargetMode="External" Id="Rfe4cf890d3a1485f" /><Relationship Type="http://schemas.openxmlformats.org/officeDocument/2006/relationships/hyperlink" Target="http://webapp.etsi.org/teldir/ListPersDetails.asp?PersId=10343" TargetMode="External" Id="Rac04aa8e0c5d4271" /><Relationship Type="http://schemas.openxmlformats.org/officeDocument/2006/relationships/hyperlink" Target="http://portal.3gpp.org/ngppapp/CreateTdoc.aspx?mode=view&amp;contributionId=740096" TargetMode="External" Id="R4623c7e90fac403c" /><Relationship Type="http://schemas.openxmlformats.org/officeDocument/2006/relationships/hyperlink" Target="http://www.3gpp.org/ftp/tsg_sa/WG1_Serv/TSGS1_76_Tenerife/Docs/S1-163267.zip" TargetMode="External" Id="Re612b04f7c5d4893" /><Relationship Type="http://schemas.openxmlformats.org/officeDocument/2006/relationships/hyperlink" Target="http://webapp.etsi.org/teldir/ListPersDetails.asp?PersId=10343" TargetMode="External" Id="R4fba694ae7f44ec1" /><Relationship Type="http://schemas.openxmlformats.org/officeDocument/2006/relationships/hyperlink" Target="http://portal.3gpp.org/ngppapp/CreateTdoc.aspx?mode=view&amp;contributionId=740101" TargetMode="External" Id="Rbc59ddf610404be9" /><Relationship Type="http://schemas.openxmlformats.org/officeDocument/2006/relationships/hyperlink" Target="http://www.3gpp.org/ftp/tsg_sa/WG1_Serv/TSGS1_76_Tenerife/Docs/S1-163268.zip" TargetMode="External" Id="R8bddb09365114ae8" /><Relationship Type="http://schemas.openxmlformats.org/officeDocument/2006/relationships/hyperlink" Target="http://webapp.etsi.org/teldir/ListPersDetails.asp?PersId=10343" TargetMode="External" Id="R402f2083de6e4541" /><Relationship Type="http://schemas.openxmlformats.org/officeDocument/2006/relationships/hyperlink" Target="http://portal.3gpp.org/ngppapp/CreateTdoc.aspx?mode=view&amp;contributionId=740102" TargetMode="External" Id="R69cdecfb10b74b33" /><Relationship Type="http://schemas.openxmlformats.org/officeDocument/2006/relationships/hyperlink" Target="http://www.3gpp.org/ftp/tsg_sa/WG1_Serv/TSGS1_76_Tenerife/Docs/S1-163269.zip" TargetMode="External" Id="R7b6407efc0ff4a00" /><Relationship Type="http://schemas.openxmlformats.org/officeDocument/2006/relationships/hyperlink" Target="http://webapp.etsi.org/teldir/ListPersDetails.asp?PersId=10343" TargetMode="External" Id="Rf1be1ed587884d47" /><Relationship Type="http://schemas.openxmlformats.org/officeDocument/2006/relationships/hyperlink" Target="http://portal.3gpp.org/ngppapp/CreateTdoc.aspx?mode=view&amp;contributionId=739876" TargetMode="External" Id="R491bb2fb47b24cbc" /><Relationship Type="http://schemas.openxmlformats.org/officeDocument/2006/relationships/hyperlink" Target="http://portal.3gpp.org/ngppapp/CreateTdoc.aspx?mode=view&amp;contributionId=750482" TargetMode="External" Id="R4cd8f72a49e64761" /><Relationship Type="http://schemas.openxmlformats.org/officeDocument/2006/relationships/hyperlink" Target="http://portal.3gpp.org/desktopmodules/Specifications/SpecificationDetails.aspx?specificationId=3107" TargetMode="External" Id="R7db6484ad6e34ec6" /><Relationship Type="http://schemas.openxmlformats.org/officeDocument/2006/relationships/hyperlink" Target="http://www.3gpp.org/ftp/tsg_sa/WG1_Serv/TSGS1_76_Tenerife/Docs/S1-163270.zip" TargetMode="External" Id="R9ede0b32f1634382" /><Relationship Type="http://schemas.openxmlformats.org/officeDocument/2006/relationships/hyperlink" Target="http://webapp.etsi.org/teldir/ListPersDetails.asp?PersId=10343" TargetMode="External" Id="Ra191c10641e545bd" /><Relationship Type="http://schemas.openxmlformats.org/officeDocument/2006/relationships/hyperlink" Target="http://portal.3gpp.org/ngppapp/CreateTdoc.aspx?mode=view&amp;contributionId=740063" TargetMode="External" Id="R683844acd2cc424b" /><Relationship Type="http://schemas.openxmlformats.org/officeDocument/2006/relationships/hyperlink" Target="http://portal.3gpp.org/ngppapp/CreateTdoc.aspx?mode=view&amp;contributionId=750483" TargetMode="External" Id="R97ad76fde7764267" /><Relationship Type="http://schemas.openxmlformats.org/officeDocument/2006/relationships/hyperlink" Target="http://portal.3gpp.org/desktopmodules/Specifications/SpecificationDetails.aspx?specificationId=3107" TargetMode="External" Id="R02338f59397541c0" /><Relationship Type="http://schemas.openxmlformats.org/officeDocument/2006/relationships/hyperlink" Target="http://www.3gpp.org/ftp/tsg_sa/WG1_Serv/TSGS1_76_Tenerife/Docs/S1-163271.zip" TargetMode="External" Id="R097343f7fe6b4bac" /><Relationship Type="http://schemas.openxmlformats.org/officeDocument/2006/relationships/hyperlink" Target="http://webapp.etsi.org/teldir/ListPersDetails.asp?PersId=10343" TargetMode="External" Id="Rdb7d9b90e78346b2" /><Relationship Type="http://schemas.openxmlformats.org/officeDocument/2006/relationships/hyperlink" Target="http://portal.3gpp.org/ngppapp/CreateTdoc.aspx?mode=view&amp;contributionId=750344" TargetMode="External" Id="R8f3654249c6f4f53" /><Relationship Type="http://schemas.openxmlformats.org/officeDocument/2006/relationships/hyperlink" Target="http://portal.3gpp.org/ngppapp/CreateTdoc.aspx?mode=view&amp;contributionId=750602" TargetMode="External" Id="Rae31286b0e354caa" /><Relationship Type="http://schemas.openxmlformats.org/officeDocument/2006/relationships/hyperlink" Target="http://portal.3gpp.org/desktopmodules/Release/ReleaseDetails.aspx?releaseId=190" TargetMode="External" Id="Rb550da7220d2475e" /><Relationship Type="http://schemas.openxmlformats.org/officeDocument/2006/relationships/hyperlink" Target="http://www.3gpp.org/ftp/tsg_sa/WG1_Serv/TSGS1_76_Tenerife/Docs/S1-163272.zip" TargetMode="External" Id="R569816d9c1d74202" /><Relationship Type="http://schemas.openxmlformats.org/officeDocument/2006/relationships/hyperlink" Target="http://webapp.etsi.org/teldir/ListPersDetails.asp?PersId=10343" TargetMode="External" Id="Rcf2cd0dcf3464fa6" /><Relationship Type="http://schemas.openxmlformats.org/officeDocument/2006/relationships/hyperlink" Target="http://portal.3gpp.org/ngppapp/CreateTdoc.aspx?mode=view&amp;contributionId=750391" TargetMode="External" Id="R2fcfaa234a3c4012" /><Relationship Type="http://schemas.openxmlformats.org/officeDocument/2006/relationships/hyperlink" Target="http://portal.3gpp.org/ngppapp/CreateTdoc.aspx?mode=view&amp;contributionId=750603" TargetMode="External" Id="Rf26ded97d0dc496a" /><Relationship Type="http://schemas.openxmlformats.org/officeDocument/2006/relationships/hyperlink" Target="http://portal.3gpp.org/desktopmodules/Release/ReleaseDetails.aspx?releaseId=190" TargetMode="External" Id="R0e8e9f2e74764d3e" /><Relationship Type="http://schemas.openxmlformats.org/officeDocument/2006/relationships/hyperlink" Target="http://www.3gpp.org/ftp/tsg_sa/WG1_Serv/TSGS1_76_Tenerife/Docs/S1-163273.zip" TargetMode="External" Id="R07221be219b24ff0" /><Relationship Type="http://schemas.openxmlformats.org/officeDocument/2006/relationships/hyperlink" Target="http://webapp.etsi.org/teldir/ListPersDetails.asp?PersId=10343" TargetMode="External" Id="R703bfd2a29124515" /><Relationship Type="http://schemas.openxmlformats.org/officeDocument/2006/relationships/hyperlink" Target="http://portal.3gpp.org/ngppapp/CreateTdoc.aspx?mode=view&amp;contributionId=739952" TargetMode="External" Id="R1b3b995eb2ff42fc" /><Relationship Type="http://schemas.openxmlformats.org/officeDocument/2006/relationships/hyperlink" Target="http://portal.3gpp.org/ngppapp/CreateTdoc.aspx?mode=view&amp;contributionId=750484" TargetMode="External" Id="R61a5207953514be0" /><Relationship Type="http://schemas.openxmlformats.org/officeDocument/2006/relationships/hyperlink" Target="http://portal.3gpp.org/desktopmodules/Specifications/SpecificationDetails.aspx?specificationId=3107" TargetMode="External" Id="Rba5ecf0168214240" /><Relationship Type="http://schemas.openxmlformats.org/officeDocument/2006/relationships/hyperlink" Target="http://www.3gpp.org/ftp/tsg_sa/WG1_Serv/TSGS1_76_Tenerife/Docs/S1-163274.zip" TargetMode="External" Id="R5702006f882349e0" /><Relationship Type="http://schemas.openxmlformats.org/officeDocument/2006/relationships/hyperlink" Target="http://webapp.etsi.org/teldir/ListPersDetails.asp?PersId=10343" TargetMode="External" Id="R796fcdb4b0e744c5" /><Relationship Type="http://schemas.openxmlformats.org/officeDocument/2006/relationships/hyperlink" Target="http://portal.3gpp.org/ngppapp/CreateTdoc.aspx?mode=view&amp;contributionId=738235" TargetMode="External" Id="R2de9b9a595224d31" /><Relationship Type="http://schemas.openxmlformats.org/officeDocument/2006/relationships/hyperlink" Target="http://portal.3gpp.org/desktopmodules/Specifications/SpecificationDetails.aspx?specificationId=3107" TargetMode="External" Id="R39356d9764044119" /><Relationship Type="http://schemas.openxmlformats.org/officeDocument/2006/relationships/hyperlink" Target="http://portal.3gpp.org/desktopmodules/WorkItem/WorkItemDetails.aspx?workitemId=720005" TargetMode="External" Id="R3473a1bf4f804c35" /><Relationship Type="http://schemas.openxmlformats.org/officeDocument/2006/relationships/hyperlink" Target="http://www.3gpp.org/ftp/tsg_sa/WG1_Serv/TSGS1_76_Tenerife/Docs/S1-163275.zip" TargetMode="External" Id="Rae11810ad858433d" /><Relationship Type="http://schemas.openxmlformats.org/officeDocument/2006/relationships/hyperlink" Target="http://webapp.etsi.org/teldir/ListPersDetails.asp?PersId=10343" TargetMode="External" Id="Rc1ee6470a4a74d7c" /><Relationship Type="http://schemas.openxmlformats.org/officeDocument/2006/relationships/hyperlink" Target="http://portal.3gpp.org/ngppapp/CreateTdoc.aspx?mode=view&amp;contributionId=739953" TargetMode="External" Id="R7aa9b2da6adf4ebf" /><Relationship Type="http://schemas.openxmlformats.org/officeDocument/2006/relationships/hyperlink" Target="http://portal.3gpp.org/desktopmodules/Specifications/SpecificationDetails.aspx?specificationId=3107" TargetMode="External" Id="Rc8feb1edf15f4058" /><Relationship Type="http://schemas.openxmlformats.org/officeDocument/2006/relationships/hyperlink" Target="http://www.3gpp.org/ftp/tsg_sa/WG1_Serv/TSGS1_76_Tenerife/Docs/S1-163276.zip" TargetMode="External" Id="R3b428e404fb94021" /><Relationship Type="http://schemas.openxmlformats.org/officeDocument/2006/relationships/hyperlink" Target="http://webapp.etsi.org/teldir/ListPersDetails.asp?PersId=10343" TargetMode="External" Id="R4a9eab17342f417b" /><Relationship Type="http://schemas.openxmlformats.org/officeDocument/2006/relationships/hyperlink" Target="http://portal.3gpp.org/ngppapp/CreateTdoc.aspx?mode=view&amp;contributionId=739981" TargetMode="External" Id="R9223895efb6449d6" /><Relationship Type="http://schemas.openxmlformats.org/officeDocument/2006/relationships/hyperlink" Target="http://www.3gpp.org/ftp/tsg_sa/WG1_Serv/TSGS1_76_Tenerife/Docs/S1-163277.zip" TargetMode="External" Id="R8cba9692b5734223" /><Relationship Type="http://schemas.openxmlformats.org/officeDocument/2006/relationships/hyperlink" Target="http://webapp.etsi.org/teldir/ListPersDetails.asp?PersId=10343" TargetMode="External" Id="Rd5c6ba8ba8d24abc" /><Relationship Type="http://schemas.openxmlformats.org/officeDocument/2006/relationships/hyperlink" Target="http://portal.3gpp.org/ngppapp/CreateTdoc.aspx?mode=view&amp;contributionId=739912" TargetMode="External" Id="R5a60640239684c97" /><Relationship Type="http://schemas.openxmlformats.org/officeDocument/2006/relationships/hyperlink" Target="http://portal.3gpp.org/desktopmodules/Specifications/SpecificationDetails.aspx?specificationId=3107" TargetMode="External" Id="Rd278400d80054a8e" /><Relationship Type="http://schemas.openxmlformats.org/officeDocument/2006/relationships/hyperlink" Target="http://www.3gpp.org/ftp/tsg_sa/WG1_Serv/TSGS1_76_Tenerife/Docs/S1-163278.zip" TargetMode="External" Id="R5694cd8770fa48fa" /><Relationship Type="http://schemas.openxmlformats.org/officeDocument/2006/relationships/hyperlink" Target="http://webapp.etsi.org/teldir/ListPersDetails.asp?PersId=10343" TargetMode="External" Id="R942a7d5826474c27" /><Relationship Type="http://schemas.openxmlformats.org/officeDocument/2006/relationships/hyperlink" Target="http://portal.3gpp.org/ngppapp/CreateTdoc.aspx?mode=view&amp;contributionId=739872" TargetMode="External" Id="R09893592f63548a4" /><Relationship Type="http://schemas.openxmlformats.org/officeDocument/2006/relationships/hyperlink" Target="http://portal.3gpp.org/desktopmodules/Specifications/SpecificationDetails.aspx?specificationId=3107" TargetMode="External" Id="R7016fabbf1cf4406" /><Relationship Type="http://schemas.openxmlformats.org/officeDocument/2006/relationships/hyperlink" Target="http://webapp.etsi.org/teldir/ListPersDetails.asp?PersId=10343" TargetMode="External" Id="R61e6ac6509684d91" /><Relationship Type="http://schemas.openxmlformats.org/officeDocument/2006/relationships/hyperlink" Target="http://portal.3gpp.org/ngppapp/CreateTdoc.aspx?mode=view&amp;contributionId=740120" TargetMode="External" Id="Re94193f0fbe844c8" /><Relationship Type="http://schemas.openxmlformats.org/officeDocument/2006/relationships/hyperlink" Target="http://portal.3gpp.org/desktopmodules/Release/ReleaseDetails.aspx?releaseId=190" TargetMode="External" Id="R5d5dbcc4a70a43ed" /><Relationship Type="http://schemas.openxmlformats.org/officeDocument/2006/relationships/hyperlink" Target="http://portal.3gpp.org/desktopmodules/Specifications/SpecificationDetails.aspx?specificationId=3013" TargetMode="External" Id="Ra36ed32b8f484343" /><Relationship Type="http://schemas.openxmlformats.org/officeDocument/2006/relationships/hyperlink" Target="http://portal.3gpp.org/desktopmodules/WorkItem/WorkItemDetails.aspx?workitemId=720005" TargetMode="External" Id="Rbfbebde70d244d3f" /><Relationship Type="http://schemas.openxmlformats.org/officeDocument/2006/relationships/hyperlink" Target="http://www.3gpp.org/ftp/tsg_sa/WG1_Serv/TSGS1_76_Tenerife/Docs/S1-163280.zip" TargetMode="External" Id="Rd8448b18641c4f54" /><Relationship Type="http://schemas.openxmlformats.org/officeDocument/2006/relationships/hyperlink" Target="http://webapp.etsi.org/teldir/ListPersDetails.asp?PersId=10343" TargetMode="External" Id="Rf6f70e71a30b42ed" /><Relationship Type="http://schemas.openxmlformats.org/officeDocument/2006/relationships/hyperlink" Target="http://portal.3gpp.org/ngppapp/CreateTdoc.aspx?mode=view&amp;contributionId=740124" TargetMode="External" Id="Rf0a23b6f22fa492f" /><Relationship Type="http://schemas.openxmlformats.org/officeDocument/2006/relationships/hyperlink" Target="http://portal.3gpp.org/desktopmodules/Specifications/SpecificationDetails.aspx?specificationId=3107" TargetMode="External" Id="R09c9f8b6d4024c28" /><Relationship Type="http://schemas.openxmlformats.org/officeDocument/2006/relationships/hyperlink" Target="http://www.3gpp.org/ftp/tsg_sa/WG1_Serv/TSGS1_76_Tenerife/Docs/S1-163281.zip" TargetMode="External" Id="Rc771f1ee87fd40f9" /><Relationship Type="http://schemas.openxmlformats.org/officeDocument/2006/relationships/hyperlink" Target="http://webapp.etsi.org/teldir/ListPersDetails.asp?PersId=10343" TargetMode="External" Id="R9c62798e69394fe2" /><Relationship Type="http://schemas.openxmlformats.org/officeDocument/2006/relationships/hyperlink" Target="http://portal.3gpp.org/ngppapp/CreateTdoc.aspx?mode=view&amp;contributionId=739425" TargetMode="External" Id="R78f46fcb743b4d60" /><Relationship Type="http://schemas.openxmlformats.org/officeDocument/2006/relationships/hyperlink" Target="http://portal.3gpp.org/ngppapp/CreateTdoc.aspx?mode=view&amp;contributionId=750565" TargetMode="External" Id="R795b7d32505a4353" /><Relationship Type="http://schemas.openxmlformats.org/officeDocument/2006/relationships/hyperlink" Target="http://portal.3gpp.org/desktopmodules/Specifications/SpecificationDetails.aspx?specificationId=3107" TargetMode="External" Id="R23b76abc08a14a37" /><Relationship Type="http://schemas.openxmlformats.org/officeDocument/2006/relationships/hyperlink" Target="http://www.3gpp.org/ftp/tsg_sa/WG1_Serv/TSGS1_76_Tenerife/Docs/S1-163282.zip" TargetMode="External" Id="Rc7c6bd635dc64d96" /><Relationship Type="http://schemas.openxmlformats.org/officeDocument/2006/relationships/hyperlink" Target="http://webapp.etsi.org/teldir/ListPersDetails.asp?PersId=10343" TargetMode="External" Id="R24411d02e4964526" /><Relationship Type="http://schemas.openxmlformats.org/officeDocument/2006/relationships/hyperlink" Target="http://portal.3gpp.org/ngppapp/CreateTdoc.aspx?mode=view&amp;contributionId=740100" TargetMode="External" Id="R28065cda6fd64474" /><Relationship Type="http://schemas.openxmlformats.org/officeDocument/2006/relationships/hyperlink" Target="http://portal.3gpp.org/ngppapp/CreateTdoc.aspx?mode=view&amp;contributionId=750568" TargetMode="External" Id="R826c9ea3717a4452" /><Relationship Type="http://schemas.openxmlformats.org/officeDocument/2006/relationships/hyperlink" Target="http://portal.3gpp.org/desktopmodules/WorkItem/WorkItemDetails.aspx?workitemId=720005" TargetMode="External" Id="Rebaf0e265368407b" /><Relationship Type="http://schemas.openxmlformats.org/officeDocument/2006/relationships/hyperlink" Target="http://www.3gpp.org/ftp/tsg_sa/WG1_Serv/TSGS1_76_Tenerife/Docs/S1-163283.zip" TargetMode="External" Id="Ra818c6834d7f48ed" /><Relationship Type="http://schemas.openxmlformats.org/officeDocument/2006/relationships/hyperlink" Target="http://webapp.etsi.org/teldir/ListPersDetails.asp?PersId=10343" TargetMode="External" Id="R96fa1d3a34d64f29" /><Relationship Type="http://schemas.openxmlformats.org/officeDocument/2006/relationships/hyperlink" Target="http://portal.3gpp.org/ngppapp/CreateTdoc.aspx?mode=view&amp;contributionId=739427" TargetMode="External" Id="R3be31b8562fb4827" /><Relationship Type="http://schemas.openxmlformats.org/officeDocument/2006/relationships/hyperlink" Target="http://portal.3gpp.org/ngppapp/CreateTdoc.aspx?mode=view&amp;contributionId=750566" TargetMode="External" Id="Rce4893170a3441d3" /><Relationship Type="http://schemas.openxmlformats.org/officeDocument/2006/relationships/hyperlink" Target="http://portal.3gpp.org/desktopmodules/Specifications/SpecificationDetails.aspx?specificationId=3107" TargetMode="External" Id="R78a18717581545f0" /><Relationship Type="http://schemas.openxmlformats.org/officeDocument/2006/relationships/hyperlink" Target="http://www.3gpp.org/ftp/tsg_sa/WG1_Serv/TSGS1_76_Tenerife/Docs/S1-163284.zip" TargetMode="External" Id="Rc29453d83d2a4087" /><Relationship Type="http://schemas.openxmlformats.org/officeDocument/2006/relationships/hyperlink" Target="http://webapp.etsi.org/teldir/ListPersDetails.asp?PersId=10343" TargetMode="External" Id="R7a7c9761c18f4d01" /><Relationship Type="http://schemas.openxmlformats.org/officeDocument/2006/relationships/hyperlink" Target="http://portal.3gpp.org/ngppapp/CreateTdoc.aspx?mode=view&amp;contributionId=750338" TargetMode="External" Id="R58db758ce72a4bdf" /><Relationship Type="http://schemas.openxmlformats.org/officeDocument/2006/relationships/hyperlink" Target="http://portal.3gpp.org/ngppapp/CreateTdoc.aspx?mode=view&amp;contributionId=750606" TargetMode="External" Id="R53f477f9ba97495a" /><Relationship Type="http://schemas.openxmlformats.org/officeDocument/2006/relationships/hyperlink" Target="http://portal.3gpp.org/desktopmodules/Release/ReleaseDetails.aspx?releaseId=190" TargetMode="External" Id="Rb2107106b9aa4f41" /><Relationship Type="http://schemas.openxmlformats.org/officeDocument/2006/relationships/hyperlink" Target="http://www.3gpp.org/ftp/tsg_sa/WG1_Serv/TSGS1_76_Tenerife/Docs/S1-163285.zip" TargetMode="External" Id="R7e878b34646c4f2b" /><Relationship Type="http://schemas.openxmlformats.org/officeDocument/2006/relationships/hyperlink" Target="http://webapp.etsi.org/teldir/ListPersDetails.asp?PersId=10343" TargetMode="External" Id="R52c68c607c7f4b4a" /><Relationship Type="http://schemas.openxmlformats.org/officeDocument/2006/relationships/hyperlink" Target="http://portal.3gpp.org/ngppapp/CreateTdoc.aspx?mode=view&amp;contributionId=739874" TargetMode="External" Id="R1dc27575e1fd4c28" /><Relationship Type="http://schemas.openxmlformats.org/officeDocument/2006/relationships/hyperlink" Target="http://portal.3gpp.org/desktopmodules/Specifications/SpecificationDetails.aspx?specificationId=3107" TargetMode="External" Id="R0538416ae1f744ed" /><Relationship Type="http://schemas.openxmlformats.org/officeDocument/2006/relationships/hyperlink" Target="http://www.3gpp.org/ftp/tsg_sa/WG1_Serv/TSGS1_76_Tenerife/Docs/S1-163286.zip" TargetMode="External" Id="R9c805d7e79ed40a5" /><Relationship Type="http://schemas.openxmlformats.org/officeDocument/2006/relationships/hyperlink" Target="http://webapp.etsi.org/teldir/ListPersDetails.asp?PersId=10343" TargetMode="External" Id="R93ea75932b53456d" /><Relationship Type="http://schemas.openxmlformats.org/officeDocument/2006/relationships/hyperlink" Target="http://portal.3gpp.org/ngppapp/CreateTdoc.aspx?mode=view&amp;contributionId=739910" TargetMode="External" Id="Re55614f55efa4506" /><Relationship Type="http://schemas.openxmlformats.org/officeDocument/2006/relationships/hyperlink" Target="http://portal.3gpp.org/desktopmodules/Specifications/SpecificationDetails.aspx?specificationId=3107" TargetMode="External" Id="R897dc4811e814d16" /><Relationship Type="http://schemas.openxmlformats.org/officeDocument/2006/relationships/hyperlink" Target="http://www.3gpp.org/ftp/tsg_sa/WG1_Serv/TSGS1_76_Tenerife/Docs/S1-163287.zip" TargetMode="External" Id="Rae9d0b91da5447a5" /><Relationship Type="http://schemas.openxmlformats.org/officeDocument/2006/relationships/hyperlink" Target="http://webapp.etsi.org/teldir/ListPersDetails.asp?PersId=10343" TargetMode="External" Id="Rdbed7c722c3340af" /><Relationship Type="http://schemas.openxmlformats.org/officeDocument/2006/relationships/hyperlink" Target="http://portal.3gpp.org/ngppapp/CreateTdoc.aspx?mode=view&amp;contributionId=740127" TargetMode="External" Id="R32c34d20a68c4ba7" /><Relationship Type="http://schemas.openxmlformats.org/officeDocument/2006/relationships/hyperlink" Target="http://www.3gpp.org/ftp/tsg_sa/WG1_Serv/TSGS1_76_Tenerife/Docs/S1-163288.zip" TargetMode="External" Id="Rd4cd4f2c4aeb4ebd" /><Relationship Type="http://schemas.openxmlformats.org/officeDocument/2006/relationships/hyperlink" Target="http://webapp.etsi.org/teldir/ListPersDetails.asp?PersId=10343" TargetMode="External" Id="Re7033daab5d64e9d" /><Relationship Type="http://schemas.openxmlformats.org/officeDocument/2006/relationships/hyperlink" Target="http://portal.3gpp.org/ngppapp/CreateTdoc.aspx?mode=view&amp;contributionId=739424" TargetMode="External" Id="Rf040cb34d03a460a" /><Relationship Type="http://schemas.openxmlformats.org/officeDocument/2006/relationships/hyperlink" Target="http://portal.3gpp.org/ngppapp/CreateTdoc.aspx?mode=view&amp;contributionId=750607" TargetMode="External" Id="R4520aa21a6164c10" /><Relationship Type="http://schemas.openxmlformats.org/officeDocument/2006/relationships/hyperlink" Target="http://portal.3gpp.org/desktopmodules/Specifications/SpecificationDetails.aspx?specificationId=3107" TargetMode="External" Id="R922f87df3e0b4757" /><Relationship Type="http://schemas.openxmlformats.org/officeDocument/2006/relationships/hyperlink" Target="http://www.3gpp.org/ftp/tsg_sa/WG1_Serv/TSGS1_76_Tenerife/Docs/S1-163289.zip" TargetMode="External" Id="R9d7ae82d5bb34de3" /><Relationship Type="http://schemas.openxmlformats.org/officeDocument/2006/relationships/hyperlink" Target="http://webapp.etsi.org/teldir/ListPersDetails.asp?PersId=10343" TargetMode="External" Id="Rdd3327d55b3f410d" /><Relationship Type="http://schemas.openxmlformats.org/officeDocument/2006/relationships/hyperlink" Target="http://portal.3gpp.org/ngppapp/CreateTdoc.aspx?mode=view&amp;contributionId=739426" TargetMode="External" Id="R9b7241f90e86453f" /><Relationship Type="http://schemas.openxmlformats.org/officeDocument/2006/relationships/hyperlink" Target="http://portal.3gpp.org/desktopmodules/Specifications/SpecificationDetails.aspx?specificationId=3107" TargetMode="External" Id="R823cf8c417ff4818" /><Relationship Type="http://schemas.openxmlformats.org/officeDocument/2006/relationships/hyperlink" Target="http://www.3gpp.org/ftp/tsg_sa/WG1_Serv/TSGS1_76_Tenerife/Docs/S1-163290.zip" TargetMode="External" Id="R0526573e51ce4f1e" /><Relationship Type="http://schemas.openxmlformats.org/officeDocument/2006/relationships/hyperlink" Target="http://webapp.etsi.org/teldir/ListPersDetails.asp?PersId=10343" TargetMode="External" Id="R7aba96110b5b4dd0" /><Relationship Type="http://schemas.openxmlformats.org/officeDocument/2006/relationships/hyperlink" Target="http://portal.3gpp.org/ngppapp/CreateTdoc.aspx?mode=view&amp;contributionId=750436" TargetMode="External" Id="Rf92b3fbeac2e44f5" /><Relationship Type="http://schemas.openxmlformats.org/officeDocument/2006/relationships/hyperlink" Target="http://portal.3gpp.org/ngppapp/CreateTdoc.aspx?mode=view&amp;contributionId=750597" TargetMode="External" Id="Reb5d25e7ae7948ba" /><Relationship Type="http://schemas.openxmlformats.org/officeDocument/2006/relationships/hyperlink" Target="http://portal.3gpp.org/desktopmodules/Specifications/SpecificationDetails.aspx?specificationId=3107" TargetMode="External" Id="R9fb9a9dfec314a21" /><Relationship Type="http://schemas.openxmlformats.org/officeDocument/2006/relationships/hyperlink" Target="http://www.3gpp.org/ftp/tsg_sa/WG1_Serv/TSGS1_76_Tenerife/Docs/S1-163291.zip" TargetMode="External" Id="Rd570785150534ec1" /><Relationship Type="http://schemas.openxmlformats.org/officeDocument/2006/relationships/hyperlink" Target="http://webapp.etsi.org/teldir/ListPersDetails.asp?PersId=10343" TargetMode="External" Id="R8b655fcd54af4686" /><Relationship Type="http://schemas.openxmlformats.org/officeDocument/2006/relationships/hyperlink" Target="http://portal.3gpp.org/ngppapp/CreateTdoc.aspx?mode=view&amp;contributionId=750438" TargetMode="External" Id="R856a0b61f7f4493d" /><Relationship Type="http://schemas.openxmlformats.org/officeDocument/2006/relationships/hyperlink" Target="http://portal.3gpp.org/ngppapp/CreateTdoc.aspx?mode=view&amp;contributionId=750587" TargetMode="External" Id="R98b4fedf523d4cc5" /><Relationship Type="http://schemas.openxmlformats.org/officeDocument/2006/relationships/hyperlink" Target="http://portal.3gpp.org/desktopmodules/Specifications/SpecificationDetails.aspx?specificationId=3107" TargetMode="External" Id="R7002ea5cf9024d1d" /><Relationship Type="http://schemas.openxmlformats.org/officeDocument/2006/relationships/hyperlink" Target="http://www.3gpp.org/ftp/tsg_sa/WG1_Serv/TSGS1_76_Tenerife/Docs/S1-163292.zip" TargetMode="External" Id="Rbdb36ba887e54bb0" /><Relationship Type="http://schemas.openxmlformats.org/officeDocument/2006/relationships/hyperlink" Target="http://webapp.etsi.org/teldir/ListPersDetails.asp?PersId=10343" TargetMode="External" Id="R859a18197871450d" /><Relationship Type="http://schemas.openxmlformats.org/officeDocument/2006/relationships/hyperlink" Target="http://portal.3gpp.org/ngppapp/CreateTdoc.aspx?mode=view&amp;contributionId=750442" TargetMode="External" Id="R9eda26b1090c4599" /><Relationship Type="http://schemas.openxmlformats.org/officeDocument/2006/relationships/hyperlink" Target="http://portal.3gpp.org/ngppapp/CreateTdoc.aspx?mode=view&amp;contributionId=750600" TargetMode="External" Id="Ra73054eca676471c" /><Relationship Type="http://schemas.openxmlformats.org/officeDocument/2006/relationships/hyperlink" Target="http://portal.3gpp.org/desktopmodules/Specifications/SpecificationDetails.aspx?specificationId=3107" TargetMode="External" Id="R315a068ef556481e" /><Relationship Type="http://schemas.openxmlformats.org/officeDocument/2006/relationships/hyperlink" Target="http://www.3gpp.org/ftp/tsg_sa/WG1_Serv/TSGS1_76_Tenerife/Docs/S1-163293.zip" TargetMode="External" Id="R9b7b465f46444de2" /><Relationship Type="http://schemas.openxmlformats.org/officeDocument/2006/relationships/hyperlink" Target="http://webapp.etsi.org/teldir/ListPersDetails.asp?PersId=10343" TargetMode="External" Id="Rbe379c6c747f4d43" /><Relationship Type="http://schemas.openxmlformats.org/officeDocument/2006/relationships/hyperlink" Target="http://portal.3gpp.org/ngppapp/CreateTdoc.aspx?mode=view&amp;contributionId=750444" TargetMode="External" Id="R02f3aa8be903452a" /><Relationship Type="http://schemas.openxmlformats.org/officeDocument/2006/relationships/hyperlink" Target="http://portal.3gpp.org/desktopmodules/WorkItem/WorkItemDetails.aspx?workitemId=720005" TargetMode="External" Id="R17c9b0a928984e58" /><Relationship Type="http://schemas.openxmlformats.org/officeDocument/2006/relationships/hyperlink" Target="http://www.3gpp.org/ftp/tsg_sa/WG1_Serv/TSGS1_76_Tenerife/Docs/S1-163294.zip" TargetMode="External" Id="Rb1efc440c9894417" /><Relationship Type="http://schemas.openxmlformats.org/officeDocument/2006/relationships/hyperlink" Target="http://webapp.etsi.org/teldir/ListPersDetails.asp?PersId=10343" TargetMode="External" Id="Rce6a30a9216b4d01" /><Relationship Type="http://schemas.openxmlformats.org/officeDocument/2006/relationships/hyperlink" Target="http://portal.3gpp.org/ngppapp/CreateTdoc.aspx?mode=view&amp;contributionId=750439" TargetMode="External" Id="Rcb0b24a0a5a14338" /><Relationship Type="http://schemas.openxmlformats.org/officeDocument/2006/relationships/hyperlink" Target="http://portal.3gpp.org/ngppapp/CreateTdoc.aspx?mode=view&amp;contributionId=750598" TargetMode="External" Id="Rb9cc2bf553874860" /><Relationship Type="http://schemas.openxmlformats.org/officeDocument/2006/relationships/hyperlink" Target="http://portal.3gpp.org/desktopmodules/Specifications/SpecificationDetails.aspx?specificationId=3107" TargetMode="External" Id="Ra3ae14207d9a4e73" /><Relationship Type="http://schemas.openxmlformats.org/officeDocument/2006/relationships/hyperlink" Target="http://www.3gpp.org/ftp/tsg_sa/WG1_Serv/TSGS1_76_Tenerife/Docs/S1-163295.zip" TargetMode="External" Id="Re29c06b09c414e3c" /><Relationship Type="http://schemas.openxmlformats.org/officeDocument/2006/relationships/hyperlink" Target="http://webapp.etsi.org/teldir/ListPersDetails.asp?PersId=10343" TargetMode="External" Id="R8ad95e91032d4ba4" /><Relationship Type="http://schemas.openxmlformats.org/officeDocument/2006/relationships/hyperlink" Target="http://portal.3gpp.org/ngppapp/CreateTdoc.aspx?mode=view&amp;contributionId=750446" TargetMode="External" Id="R9c5dbeff063f4c99" /><Relationship Type="http://schemas.openxmlformats.org/officeDocument/2006/relationships/hyperlink" Target="http://portal.3gpp.org/ngppapp/CreateTdoc.aspx?mode=view&amp;contributionId=750601" TargetMode="External" Id="Re33931e8a3684497" /><Relationship Type="http://schemas.openxmlformats.org/officeDocument/2006/relationships/hyperlink" Target="http://portal.3gpp.org/desktopmodules/Specifications/SpecificationDetails.aspx?specificationId=3107" TargetMode="External" Id="Ra2d4d7fbed3a4a48" /><Relationship Type="http://schemas.openxmlformats.org/officeDocument/2006/relationships/hyperlink" Target="http://www.3gpp.org/ftp/tsg_sa/WG1_Serv/TSGS1_76_Tenerife/Docs/S1-163296.zip" TargetMode="External" Id="Rbe70e52775db4597" /><Relationship Type="http://schemas.openxmlformats.org/officeDocument/2006/relationships/hyperlink" Target="http://webapp.etsi.org/teldir/ListPersDetails.asp?PersId=10343" TargetMode="External" Id="R3f76257eac41440d" /><Relationship Type="http://schemas.openxmlformats.org/officeDocument/2006/relationships/hyperlink" Target="http://portal.3gpp.org/ngppapp/CreateTdoc.aspx?mode=view&amp;contributionId=750447" TargetMode="External" Id="R327b31c9103e4900" /><Relationship Type="http://schemas.openxmlformats.org/officeDocument/2006/relationships/hyperlink" Target="http://portal.3gpp.org/desktopmodules/Specifications/SpecificationDetails.aspx?specificationId=3107" TargetMode="External" Id="R632d600e1d7f425d" /><Relationship Type="http://schemas.openxmlformats.org/officeDocument/2006/relationships/hyperlink" Target="http://www.3gpp.org/ftp/tsg_sa/WG1_Serv/TSGS1_76_Tenerife/Docs/S1-163297.zip" TargetMode="External" Id="Re6b8a959e09541b3" /><Relationship Type="http://schemas.openxmlformats.org/officeDocument/2006/relationships/hyperlink" Target="http://webapp.etsi.org/teldir/ListPersDetails.asp?PersId=10343" TargetMode="External" Id="Ra64385522cac458a" /><Relationship Type="http://schemas.openxmlformats.org/officeDocument/2006/relationships/hyperlink" Target="http://portal.3gpp.org/ngppapp/CreateTdoc.aspx?mode=view&amp;contributionId=750454" TargetMode="External" Id="Rc7fa1787e4a941c3" /><Relationship Type="http://schemas.openxmlformats.org/officeDocument/2006/relationships/hyperlink" Target="http://portal.3gpp.org/desktopmodules/Specifications/SpecificationDetails.aspx?specificationId=3107" TargetMode="External" Id="R484a09d78d1748e7" /><Relationship Type="http://schemas.openxmlformats.org/officeDocument/2006/relationships/hyperlink" Target="http://www.3gpp.org/ftp/tsg_sa/WG1_Serv/TSGS1_76_Tenerife/Docs/S1-163298.zip" TargetMode="External" Id="Rd2e33620cc084f0d" /><Relationship Type="http://schemas.openxmlformats.org/officeDocument/2006/relationships/hyperlink" Target="http://webapp.etsi.org/teldir/ListPersDetails.asp?PersId=10343" TargetMode="External" Id="Re96f4a48fc2b4423" /><Relationship Type="http://schemas.openxmlformats.org/officeDocument/2006/relationships/hyperlink" Target="http://portal.3gpp.org/ngppapp/CreateTdoc.aspx?mode=view&amp;contributionId=750455" TargetMode="External" Id="R147459701d094eaf" /><Relationship Type="http://schemas.openxmlformats.org/officeDocument/2006/relationships/hyperlink" Target="http://portal.3gpp.org/desktopmodules/Specifications/SpecificationDetails.aspx?specificationId=3107" TargetMode="External" Id="R1e9a74a2893f4faf" /><Relationship Type="http://schemas.openxmlformats.org/officeDocument/2006/relationships/hyperlink" Target="http://www.3gpp.org/ftp/tsg_sa/WG1_Serv/TSGS1_76_Tenerife/Docs/S1-163299.zip" TargetMode="External" Id="Rad8f0ae3cf9c4e3f" /><Relationship Type="http://schemas.openxmlformats.org/officeDocument/2006/relationships/hyperlink" Target="http://webapp.etsi.org/teldir/ListPersDetails.asp?PersId=10343" TargetMode="External" Id="R8be0027814604ca4" /><Relationship Type="http://schemas.openxmlformats.org/officeDocument/2006/relationships/hyperlink" Target="http://portal.3gpp.org/ngppapp/CreateTdoc.aspx?mode=view&amp;contributionId=750458" TargetMode="External" Id="R13b3015024534087" /><Relationship Type="http://schemas.openxmlformats.org/officeDocument/2006/relationships/hyperlink" Target="http://portal.3gpp.org/desktopmodules/Specifications/SpecificationDetails.aspx?specificationId=3107" TargetMode="External" Id="Rfd87d5359eab4364" /><Relationship Type="http://schemas.openxmlformats.org/officeDocument/2006/relationships/hyperlink" Target="http://www.3gpp.org/ftp/tsg_sa/WG1_Serv/TSGS1_76_Tenerife/Docs/S1-163300.zip" TargetMode="External" Id="Rdbd786da6f954d98" /><Relationship Type="http://schemas.openxmlformats.org/officeDocument/2006/relationships/hyperlink" Target="http://webapp.etsi.org/teldir/ListPersDetails.asp?PersId=10343" TargetMode="External" Id="R22710ea6768944b2" /><Relationship Type="http://schemas.openxmlformats.org/officeDocument/2006/relationships/hyperlink" Target="http://portal.3gpp.org/ngppapp/CreateTdoc.aspx?mode=view&amp;contributionId=739700" TargetMode="External" Id="Rc1b162088d69430e" /><Relationship Type="http://schemas.openxmlformats.org/officeDocument/2006/relationships/hyperlink" Target="http://portal.3gpp.org/ngppapp/CreateTdoc.aspx?mode=view&amp;contributionId=750487" TargetMode="External" Id="R049c5573b8284d68" /><Relationship Type="http://schemas.openxmlformats.org/officeDocument/2006/relationships/hyperlink" Target="http://www.3gpp.org/ftp/tsg_sa/WG1_Serv/TSGS1_76_Tenerife/Docs/S1-163301.zip" TargetMode="External" Id="R37c641270eba4010" /><Relationship Type="http://schemas.openxmlformats.org/officeDocument/2006/relationships/hyperlink" Target="http://webapp.etsi.org/teldir/ListPersDetails.asp?PersId=10343" TargetMode="External" Id="Rf2c66fd4d4b74972" /><Relationship Type="http://schemas.openxmlformats.org/officeDocument/2006/relationships/hyperlink" Target="http://portal.3gpp.org/ngppapp/CreateTdoc.aspx?mode=view&amp;contributionId=739699" TargetMode="External" Id="Rc6e946eaf3d243c0" /><Relationship Type="http://schemas.openxmlformats.org/officeDocument/2006/relationships/hyperlink" Target="http://www.3gpp.org/ftp/tsg_sa/WG1_Serv/TSGS1_76_Tenerife/Docs/S1-163302.zip" TargetMode="External" Id="R6ae8dc69b70f459b" /><Relationship Type="http://schemas.openxmlformats.org/officeDocument/2006/relationships/hyperlink" Target="http://webapp.etsi.org/teldir/ListPersDetails.asp?PersId=10343" TargetMode="External" Id="R81751e35f2d04088" /><Relationship Type="http://schemas.openxmlformats.org/officeDocument/2006/relationships/hyperlink" Target="http://portal.3gpp.org/ngppapp/CreateTdoc.aspx?mode=view&amp;contributionId=750485" TargetMode="External" Id="Rc62e3b7bb8984ac9" /><Relationship Type="http://schemas.openxmlformats.org/officeDocument/2006/relationships/hyperlink" Target="http://www.3gpp.org/ftp/tsg_sa/WG1_Serv/TSGS1_76_Tenerife/Docs/S1-163303.zip" TargetMode="External" Id="R85c6d4e6d9044458" /><Relationship Type="http://schemas.openxmlformats.org/officeDocument/2006/relationships/hyperlink" Target="http://webapp.etsi.org/teldir/ListPersDetails.asp?PersId=10343" TargetMode="External" Id="Rdecadd8e98b54327" /><Relationship Type="http://schemas.openxmlformats.org/officeDocument/2006/relationships/hyperlink" Target="http://portal.3gpp.org/ngppapp/CreateTdoc.aspx?mode=view&amp;contributionId=739430" TargetMode="External" Id="R2978928e3b1b4928" /><Relationship Type="http://schemas.openxmlformats.org/officeDocument/2006/relationships/hyperlink" Target="http://portal.3gpp.org/desktopmodules/Specifications/SpecificationDetails.aspx?specificationId=3108" TargetMode="External" Id="R779c9a654ab64530" /><Relationship Type="http://schemas.openxmlformats.org/officeDocument/2006/relationships/hyperlink" Target="http://www.3gpp.org/ftp/tsg_sa/WG1_Serv/TSGS1_76_Tenerife/Docs/S1-163304.zip" TargetMode="External" Id="Re7ea2bc2143d48db" /><Relationship Type="http://schemas.openxmlformats.org/officeDocument/2006/relationships/hyperlink" Target="http://webapp.etsi.org/teldir/ListPersDetails.asp?PersId=10343" TargetMode="External" Id="R48735ef898e64cde" /><Relationship Type="http://schemas.openxmlformats.org/officeDocument/2006/relationships/hyperlink" Target="http://portal.3gpp.org/ngppapp/CreateTdoc.aspx?mode=view&amp;contributionId=740114" TargetMode="External" Id="R5f8ffe1b698e43a9" /><Relationship Type="http://schemas.openxmlformats.org/officeDocument/2006/relationships/hyperlink" Target="http://portal.3gpp.org/ngppapp/CreateTdoc.aspx?mode=view&amp;contributionId=750493" TargetMode="External" Id="Rafb1421c98864679" /><Relationship Type="http://schemas.openxmlformats.org/officeDocument/2006/relationships/hyperlink" Target="http://portal.3gpp.org/desktopmodules/Specifications/SpecificationDetails.aspx?specificationId=3108" TargetMode="External" Id="R13366010ffb24543" /><Relationship Type="http://schemas.openxmlformats.org/officeDocument/2006/relationships/hyperlink" Target="http://www.3gpp.org/ftp/tsg_sa/WG1_Serv/TSGS1_76_Tenerife/Docs/S1-163305.zip" TargetMode="External" Id="R7f0d3b75134f442f" /><Relationship Type="http://schemas.openxmlformats.org/officeDocument/2006/relationships/hyperlink" Target="http://webapp.etsi.org/teldir/ListPersDetails.asp?PersId=10343" TargetMode="External" Id="Rc999d6aa6f024db0" /><Relationship Type="http://schemas.openxmlformats.org/officeDocument/2006/relationships/hyperlink" Target="http://portal.3gpp.org/ngppapp/CreateTdoc.aspx?mode=view&amp;contributionId=740115" TargetMode="External" Id="R530874f3b7554728" /><Relationship Type="http://schemas.openxmlformats.org/officeDocument/2006/relationships/hyperlink" Target="http://portal.3gpp.org/desktopmodules/Specifications/SpecificationDetails.aspx?specificationId=3108" TargetMode="External" Id="Rd2a59c980af64cd5" /><Relationship Type="http://schemas.openxmlformats.org/officeDocument/2006/relationships/hyperlink" Target="http://www.3gpp.org/ftp/tsg_sa/WG1_Serv/TSGS1_76_Tenerife/Docs/S1-163306.zip" TargetMode="External" Id="R0580150939df464e" /><Relationship Type="http://schemas.openxmlformats.org/officeDocument/2006/relationships/hyperlink" Target="http://webapp.etsi.org/teldir/ListPersDetails.asp?PersId=10343" TargetMode="External" Id="R1a0f40cab771416e" /><Relationship Type="http://schemas.openxmlformats.org/officeDocument/2006/relationships/hyperlink" Target="http://portal.3gpp.org/ngppapp/CreateTdoc.aspx?mode=view&amp;contributionId=739693" TargetMode="External" Id="R5c3714da3e154fb8" /><Relationship Type="http://schemas.openxmlformats.org/officeDocument/2006/relationships/hyperlink" Target="http://portal.3gpp.org/ngppapp/CreateTdoc.aspx?mode=view&amp;contributionId=750495" TargetMode="External" Id="R738a10f990af45d7" /><Relationship Type="http://schemas.openxmlformats.org/officeDocument/2006/relationships/hyperlink" Target="http://www.3gpp.org/ftp/tsg_sa/WG1_Serv/TSGS1_76_Tenerife/Docs/S1-163307.zip" TargetMode="External" Id="Ra593171e71a948e0" /><Relationship Type="http://schemas.openxmlformats.org/officeDocument/2006/relationships/hyperlink" Target="http://webapp.etsi.org/teldir/ListPersDetails.asp?PersId=10343" TargetMode="External" Id="Rd44467ac0b464cce" /><Relationship Type="http://schemas.openxmlformats.org/officeDocument/2006/relationships/hyperlink" Target="http://portal.3gpp.org/ngppapp/CreateTdoc.aspx?mode=view&amp;contributionId=750394" TargetMode="External" Id="Raffb6052a0df4461" /><Relationship Type="http://schemas.openxmlformats.org/officeDocument/2006/relationships/hyperlink" Target="http://portal.3gpp.org/ngppapp/CreateTdoc.aspx?mode=view&amp;contributionId=750501" TargetMode="External" Id="R5658fbba7f5647ac" /><Relationship Type="http://schemas.openxmlformats.org/officeDocument/2006/relationships/hyperlink" Target="http://portal.3gpp.org/desktopmodules/Specifications/SpecificationDetails.aspx?specificationId=3108" TargetMode="External" Id="Rda61b7926f764ff7" /><Relationship Type="http://schemas.openxmlformats.org/officeDocument/2006/relationships/hyperlink" Target="http://www.3gpp.org/ftp/tsg_sa/WG1_Serv/TSGS1_76_Tenerife/Docs/S1-163308.zip" TargetMode="External" Id="R2dc5b2c610a14a92" /><Relationship Type="http://schemas.openxmlformats.org/officeDocument/2006/relationships/hyperlink" Target="http://webapp.etsi.org/teldir/ListPersDetails.asp?PersId=10343" TargetMode="External" Id="R95e37e4efd3349db" /><Relationship Type="http://schemas.openxmlformats.org/officeDocument/2006/relationships/hyperlink" Target="http://portal.3gpp.org/ngppapp/CreateTdoc.aspx?mode=view&amp;contributionId=750489" TargetMode="External" Id="R8e66357d7b6c4a7c" /><Relationship Type="http://schemas.openxmlformats.org/officeDocument/2006/relationships/hyperlink" Target="http://portal.3gpp.org/ngppapp/CreateTdoc.aspx?mode=view&amp;contributionId=750570" TargetMode="External" Id="Rf9e37f3c180d4bdd" /><Relationship Type="http://schemas.openxmlformats.org/officeDocument/2006/relationships/hyperlink" Target="http://portal.3gpp.org/desktopmodules/Specifications/SpecificationDetails.aspx?specificationId=3108" TargetMode="External" Id="R7783d99ad1ed4a1c" /><Relationship Type="http://schemas.openxmlformats.org/officeDocument/2006/relationships/hyperlink" Target="http://www.3gpp.org/ftp/tsg_sa/WG1_Serv/TSGS1_76_Tenerife/Docs/S1-163309.zip" TargetMode="External" Id="R9e410e8247cb4d61" /><Relationship Type="http://schemas.openxmlformats.org/officeDocument/2006/relationships/hyperlink" Target="http://webapp.etsi.org/teldir/ListPersDetails.asp?PersId=10343" TargetMode="External" Id="Rd7c3a4a1e00644f7" /><Relationship Type="http://schemas.openxmlformats.org/officeDocument/2006/relationships/hyperlink" Target="http://portal.3gpp.org/ngppapp/CreateTdoc.aspx?mode=view&amp;contributionId=739980" TargetMode="External" Id="R55048dfa32934bbc" /><Relationship Type="http://schemas.openxmlformats.org/officeDocument/2006/relationships/hyperlink" Target="http://portal.3gpp.org/ngppapp/CreateTdoc.aspx?mode=view&amp;contributionId=750583" TargetMode="External" Id="R482fe1e05d3f4390" /><Relationship Type="http://schemas.openxmlformats.org/officeDocument/2006/relationships/hyperlink" Target="http://www.3gpp.org/ftp/tsg_sa/WG1_Serv/TSGS1_76_Tenerife/Docs/S1-163310.zip" TargetMode="External" Id="Rd367e5e35af947d6" /><Relationship Type="http://schemas.openxmlformats.org/officeDocument/2006/relationships/hyperlink" Target="http://webapp.etsi.org/teldir/ListPersDetails.asp?PersId=10343" TargetMode="External" Id="R500926ba9d504579" /><Relationship Type="http://schemas.openxmlformats.org/officeDocument/2006/relationships/hyperlink" Target="http://portal.3gpp.org/ngppapp/CreateTdoc.aspx?mode=view&amp;contributionId=750491" TargetMode="External" Id="Rdd68ec4d385d4ada" /><Relationship Type="http://schemas.openxmlformats.org/officeDocument/2006/relationships/hyperlink" Target="http://www.3gpp.org/ftp/tsg_sa/WG1_Serv/TSGS1_76_Tenerife/Docs/S1-163311.zip" TargetMode="External" Id="Re68aa2b59cd74035" /><Relationship Type="http://schemas.openxmlformats.org/officeDocument/2006/relationships/hyperlink" Target="http://webapp.etsi.org/teldir/ListPersDetails.asp?PersId=10343" TargetMode="External" Id="R934b2ca541a14397" /><Relationship Type="http://schemas.openxmlformats.org/officeDocument/2006/relationships/hyperlink" Target="http://portal.3gpp.org/ngppapp/CreateTdoc.aspx?mode=view&amp;contributionId=740068" TargetMode="External" Id="Rdf26c5f1ed3a4d32" /><Relationship Type="http://schemas.openxmlformats.org/officeDocument/2006/relationships/hyperlink" Target="http://portal.3gpp.org/desktopmodules/Specifications/SpecificationDetails.aspx?specificationId=3108" TargetMode="External" Id="Ra2e6acda972d41e9" /><Relationship Type="http://schemas.openxmlformats.org/officeDocument/2006/relationships/hyperlink" Target="http://www.3gpp.org/ftp/tsg_sa/WG1_Serv/TSGS1_76_Tenerife/Docs/S1-163312.zip" TargetMode="External" Id="R1ec89a66a85940fa" /><Relationship Type="http://schemas.openxmlformats.org/officeDocument/2006/relationships/hyperlink" Target="http://webapp.etsi.org/teldir/ListPersDetails.asp?PersId=10343" TargetMode="External" Id="Rf059674527034022" /><Relationship Type="http://schemas.openxmlformats.org/officeDocument/2006/relationships/hyperlink" Target="http://portal.3gpp.org/ngppapp/CreateTdoc.aspx?mode=view&amp;contributionId=739431" TargetMode="External" Id="R42b14066104a41c3" /><Relationship Type="http://schemas.openxmlformats.org/officeDocument/2006/relationships/hyperlink" Target="http://portal.3gpp.org/ngppapp/CreateTdoc.aspx?mode=view&amp;contributionId=750586" TargetMode="External" Id="R5716a98eec964a95" /><Relationship Type="http://schemas.openxmlformats.org/officeDocument/2006/relationships/hyperlink" Target="http://portal.3gpp.org/desktopmodules/Specifications/SpecificationDetails.aspx?specificationId=3108" TargetMode="External" Id="R6a59aac1ec5943f5" /><Relationship Type="http://schemas.openxmlformats.org/officeDocument/2006/relationships/hyperlink" Target="http://www.3gpp.org/ftp/tsg_sa/WG1_Serv/TSGS1_76_Tenerife/Docs/S1-163313.zip" TargetMode="External" Id="Rc4ecd9c70f7849ce" /><Relationship Type="http://schemas.openxmlformats.org/officeDocument/2006/relationships/hyperlink" Target="http://webapp.etsi.org/teldir/ListPersDetails.asp?PersId=10343" TargetMode="External" Id="R89344077acc34b3e" /><Relationship Type="http://schemas.openxmlformats.org/officeDocument/2006/relationships/hyperlink" Target="http://portal.3gpp.org/ngppapp/CreateTdoc.aspx?mode=view&amp;contributionId=739432" TargetMode="External" Id="R021d0367867d49ca" /><Relationship Type="http://schemas.openxmlformats.org/officeDocument/2006/relationships/hyperlink" Target="http://portal.3gpp.org/desktopmodules/Specifications/SpecificationDetails.aspx?specificationId=3108" TargetMode="External" Id="Rdc4bdcfcbf4c46fe" /><Relationship Type="http://schemas.openxmlformats.org/officeDocument/2006/relationships/hyperlink" Target="http://www.3gpp.org/ftp/tsg_sa/WG1_Serv/TSGS1_76_Tenerife/Docs/S1-163314.zip" TargetMode="External" Id="R86e1f9888c2d4e65" /><Relationship Type="http://schemas.openxmlformats.org/officeDocument/2006/relationships/hyperlink" Target="http://webapp.etsi.org/teldir/ListPersDetails.asp?PersId=10343" TargetMode="External" Id="R5e7d1d99a11b4df2" /><Relationship Type="http://schemas.openxmlformats.org/officeDocument/2006/relationships/hyperlink" Target="http://portal.3gpp.org/ngppapp/CreateTdoc.aspx?mode=view&amp;contributionId=739676" TargetMode="External" Id="R8ebf91a0fd0e4ed4" /><Relationship Type="http://schemas.openxmlformats.org/officeDocument/2006/relationships/hyperlink" Target="http://portal.3gpp.org/ngppapp/CreateTdoc.aspx?mode=view&amp;contributionId=750589" TargetMode="External" Id="Rf83ede95aca949fd" /><Relationship Type="http://schemas.openxmlformats.org/officeDocument/2006/relationships/hyperlink" Target="http://portal.3gpp.org/desktopmodules/Release/ReleaseDetails.aspx?releaseId=190" TargetMode="External" Id="R3223da68de894a78" /><Relationship Type="http://schemas.openxmlformats.org/officeDocument/2006/relationships/hyperlink" Target="http://portal.3gpp.org/desktopmodules/Specifications/SpecificationDetails.aspx?specificationId=3108" TargetMode="External" Id="Ra390b3fd022f4138" /><Relationship Type="http://schemas.openxmlformats.org/officeDocument/2006/relationships/hyperlink" Target="http://www.3gpp.org/ftp/tsg_sa/WG1_Serv/TSGS1_76_Tenerife/Docs/S1-163315.zip" TargetMode="External" Id="R8473670b411d410d" /><Relationship Type="http://schemas.openxmlformats.org/officeDocument/2006/relationships/hyperlink" Target="http://webapp.etsi.org/teldir/ListPersDetails.asp?PersId=10343" TargetMode="External" Id="Ra4fe6a909160475d" /><Relationship Type="http://schemas.openxmlformats.org/officeDocument/2006/relationships/hyperlink" Target="http://portal.3gpp.org/ngppapp/CreateTdoc.aspx?mode=view&amp;contributionId=739975" TargetMode="External" Id="Ra592099d0c704b79" /><Relationship Type="http://schemas.openxmlformats.org/officeDocument/2006/relationships/hyperlink" Target="http://portal.3gpp.org/desktopmodules/Specifications/SpecificationDetails.aspx?specificationId=3108" TargetMode="External" Id="Rbef05523ec03418b" /><Relationship Type="http://schemas.openxmlformats.org/officeDocument/2006/relationships/hyperlink" Target="http://www.3gpp.org/ftp/tsg_sa/WG1_Serv/TSGS1_76_Tenerife/Docs/S1-163316.zip" TargetMode="External" Id="Re85042400a314674" /><Relationship Type="http://schemas.openxmlformats.org/officeDocument/2006/relationships/hyperlink" Target="http://webapp.etsi.org/teldir/ListPersDetails.asp?PersId=10343" TargetMode="External" Id="Rabc108b25ec94c93" /><Relationship Type="http://schemas.openxmlformats.org/officeDocument/2006/relationships/hyperlink" Target="http://portal.3gpp.org/ngppapp/CreateTdoc.aspx?mode=view&amp;contributionId=750492" TargetMode="External" Id="R11a25d5bebbf44c5" /><Relationship Type="http://schemas.openxmlformats.org/officeDocument/2006/relationships/hyperlink" Target="http://portal.3gpp.org/ngppapp/CreateTdoc.aspx?mode=view&amp;contributionId=750502" TargetMode="External" Id="Rcc5121c2bf9f4b8d" /><Relationship Type="http://schemas.openxmlformats.org/officeDocument/2006/relationships/hyperlink" Target="http://portal.3gpp.org/desktopmodules/Specifications/SpecificationDetails.aspx?specificationId=3108" TargetMode="External" Id="R79efa389a9d74ccb" /><Relationship Type="http://schemas.openxmlformats.org/officeDocument/2006/relationships/hyperlink" Target="http://www.3gpp.org/ftp/tsg_sa/WG1_Serv/TSGS1_76_Tenerife/Docs/S1-163317.zip" TargetMode="External" Id="Re8c1443391db4fbc" /><Relationship Type="http://schemas.openxmlformats.org/officeDocument/2006/relationships/hyperlink" Target="http://webapp.etsi.org/teldir/ListPersDetails.asp?PersId=10343" TargetMode="External" Id="R1d07e7a976244974" /><Relationship Type="http://schemas.openxmlformats.org/officeDocument/2006/relationships/hyperlink" Target="http://portal.3gpp.org/ngppapp/CreateTdoc.aspx?mode=view&amp;contributionId=750501" TargetMode="External" Id="R765e0c3f07cf446d" /><Relationship Type="http://schemas.openxmlformats.org/officeDocument/2006/relationships/hyperlink" Target="http://portal.3gpp.org/ngppapp/CreateTdoc.aspx?mode=view&amp;contributionId=750626" TargetMode="External" Id="R7d4a5f7a0d784581" /><Relationship Type="http://schemas.openxmlformats.org/officeDocument/2006/relationships/hyperlink" Target="http://portal.3gpp.org/desktopmodules/Specifications/SpecificationDetails.aspx?specificationId=3108" TargetMode="External" Id="R33a6fa7d5e954ee6" /><Relationship Type="http://schemas.openxmlformats.org/officeDocument/2006/relationships/hyperlink" Target="http://webapp.etsi.org/teldir/ListPersDetails.asp?PersId=10343" TargetMode="External" Id="R59a13845c6fb4e50" /><Relationship Type="http://schemas.openxmlformats.org/officeDocument/2006/relationships/hyperlink" Target="http://webapp.etsi.org/teldir/ListPersDetails.asp?PersId=10343" TargetMode="External" Id="R05c61cb4ef1a43cb" /><Relationship Type="http://schemas.openxmlformats.org/officeDocument/2006/relationships/hyperlink" Target="http://webapp.etsi.org/teldir/ListPersDetails.asp?PersId=10343" TargetMode="External" Id="R728633f844f14768" /><Relationship Type="http://schemas.openxmlformats.org/officeDocument/2006/relationships/hyperlink" Target="http://webapp.etsi.org/teldir/ListPersDetails.asp?PersId=10343" TargetMode="External" Id="R0992221193f64500" /><Relationship Type="http://schemas.openxmlformats.org/officeDocument/2006/relationships/hyperlink" Target="http://webapp.etsi.org/teldir/ListPersDetails.asp?PersId=10343" TargetMode="External" Id="R79a7f60bb897405a" /><Relationship Type="http://schemas.openxmlformats.org/officeDocument/2006/relationships/hyperlink" Target="http://webapp.etsi.org/teldir/ListPersDetails.asp?PersId=10343" TargetMode="External" Id="R81f60f1813114680" /><Relationship Type="http://schemas.openxmlformats.org/officeDocument/2006/relationships/hyperlink" Target="http://webapp.etsi.org/teldir/ListPersDetails.asp?PersId=10343" TargetMode="External" Id="Rf2d697a3ab9d45e3" /><Relationship Type="http://schemas.openxmlformats.org/officeDocument/2006/relationships/hyperlink" Target="http://webapp.etsi.org/teldir/ListPersDetails.asp?PersId=10343" TargetMode="External" Id="R089d9f7d5b8d450b" /><Relationship Type="http://schemas.openxmlformats.org/officeDocument/2006/relationships/hyperlink" Target="http://webapp.etsi.org/teldir/ListPersDetails.asp?PersId=10343" TargetMode="External" Id="R0fd6f40c201a48aa" /><Relationship Type="http://schemas.openxmlformats.org/officeDocument/2006/relationships/hyperlink" Target="http://webapp.etsi.org/teldir/ListPersDetails.asp?PersId=10343" TargetMode="External" Id="Rcabc926c50434a91" /><Relationship Type="http://schemas.openxmlformats.org/officeDocument/2006/relationships/hyperlink" Target="http://webapp.etsi.org/teldir/ListPersDetails.asp?PersId=10343" TargetMode="External" Id="Rd2bb37d4564f4342" /><Relationship Type="http://schemas.openxmlformats.org/officeDocument/2006/relationships/hyperlink" Target="http://webapp.etsi.org/teldir/ListPersDetails.asp?PersId=10343" TargetMode="External" Id="R71e65ab5275a46dd" /><Relationship Type="http://schemas.openxmlformats.org/officeDocument/2006/relationships/hyperlink" Target="http://webapp.etsi.org/teldir/ListPersDetails.asp?PersId=10343" TargetMode="External" Id="Rfc931bc826964029" /><Relationship Type="http://schemas.openxmlformats.org/officeDocument/2006/relationships/hyperlink" Target="http://webapp.etsi.org/teldir/ListPersDetails.asp?PersId=10343" TargetMode="External" Id="Rf4dc8f8c9ee1417e" /><Relationship Type="http://schemas.openxmlformats.org/officeDocument/2006/relationships/hyperlink" Target="http://webapp.etsi.org/teldir/ListPersDetails.asp?PersId=10343" TargetMode="External" Id="R9d5977cd16594598" /><Relationship Type="http://schemas.openxmlformats.org/officeDocument/2006/relationships/hyperlink" Target="http://webapp.etsi.org/teldir/ListPersDetails.asp?PersId=10343" TargetMode="External" Id="Rf13636e11bbf4263" /><Relationship Type="http://schemas.openxmlformats.org/officeDocument/2006/relationships/hyperlink" Target="http://webapp.etsi.org/teldir/ListPersDetails.asp?PersId=10343" TargetMode="External" Id="R8951d6f6173b4cb1" /><Relationship Type="http://schemas.openxmlformats.org/officeDocument/2006/relationships/hyperlink" Target="http://webapp.etsi.org/teldir/ListPersDetails.asp?PersId=10343" TargetMode="External" Id="Rdaac21821a624fea" /><Relationship Type="http://schemas.openxmlformats.org/officeDocument/2006/relationships/hyperlink" Target="http://webapp.etsi.org/teldir/ListPersDetails.asp?PersId=10343" TargetMode="External" Id="R85f4cd14bd694c6b" /><Relationship Type="http://schemas.openxmlformats.org/officeDocument/2006/relationships/hyperlink" Target="http://webapp.etsi.org/teldir/ListPersDetails.asp?PersId=10343" TargetMode="External" Id="R5da33fcd92b443ca" /><Relationship Type="http://schemas.openxmlformats.org/officeDocument/2006/relationships/hyperlink" Target="http://webapp.etsi.org/teldir/ListPersDetails.asp?PersId=10343" TargetMode="External" Id="R9238122c3ef14754" /><Relationship Type="http://schemas.openxmlformats.org/officeDocument/2006/relationships/hyperlink" Target="http://webapp.etsi.org/teldir/ListPersDetails.asp?PersId=10343" TargetMode="External" Id="R600caedb1ebf48ab" /><Relationship Type="http://schemas.openxmlformats.org/officeDocument/2006/relationships/hyperlink" Target="http://webapp.etsi.org/teldir/ListPersDetails.asp?PersId=10343" TargetMode="External" Id="R185eb0636e7143db" /><Relationship Type="http://schemas.openxmlformats.org/officeDocument/2006/relationships/hyperlink" Target="http://webapp.etsi.org/teldir/ListPersDetails.asp?PersId=10343" TargetMode="External" Id="Rdde1caefc38f4994" /><Relationship Type="http://schemas.openxmlformats.org/officeDocument/2006/relationships/hyperlink" Target="http://webapp.etsi.org/teldir/ListPersDetails.asp?PersId=10343" TargetMode="External" Id="R50bec801110847fe" /><Relationship Type="http://schemas.openxmlformats.org/officeDocument/2006/relationships/hyperlink" Target="http://webapp.etsi.org/teldir/ListPersDetails.asp?PersId=10343" TargetMode="External" Id="Rd9708117061d4dae" /><Relationship Type="http://schemas.openxmlformats.org/officeDocument/2006/relationships/hyperlink" Target="http://webapp.etsi.org/teldir/ListPersDetails.asp?PersId=10343" TargetMode="External" Id="Redf34687bc394dfa" /><Relationship Type="http://schemas.openxmlformats.org/officeDocument/2006/relationships/hyperlink" Target="http://webapp.etsi.org/teldir/ListPersDetails.asp?PersId=10343" TargetMode="External" Id="R0c18f971192b4c11" /><Relationship Type="http://schemas.openxmlformats.org/officeDocument/2006/relationships/hyperlink" Target="http://webapp.etsi.org/teldir/ListPersDetails.asp?PersId=10343" TargetMode="External" Id="R77df7c54f1fe4fc2" /><Relationship Type="http://schemas.openxmlformats.org/officeDocument/2006/relationships/hyperlink" Target="http://webapp.etsi.org/teldir/ListPersDetails.asp?PersId=10343" TargetMode="External" Id="Race67284a9444ff7" /><Relationship Type="http://schemas.openxmlformats.org/officeDocument/2006/relationships/hyperlink" Target="http://www.3gpp.org/ftp/tsg_sa/WG1_Serv/TSGS1_76_Tenerife/Docs/S1-163348.zip" TargetMode="External" Id="R43652d34c97f4182" /><Relationship Type="http://schemas.openxmlformats.org/officeDocument/2006/relationships/hyperlink" Target="http://webapp.etsi.org/teldir/ListPersDetails.asp?PersId=10343" TargetMode="External" Id="Ra2b33ff1293c4e45" /><Relationship Type="http://schemas.openxmlformats.org/officeDocument/2006/relationships/hyperlink" Target="http://portal.3gpp.org/desktopmodules/Specifications/SpecificationDetails.aspx?specificationId=3108" TargetMode="External" Id="R1ea020a33959447b" /><Relationship Type="http://schemas.openxmlformats.org/officeDocument/2006/relationships/hyperlink" Target="http://webapp.etsi.org/teldir/ListPersDetails.asp?PersId=10343" TargetMode="External" Id="Rbd0ec660b1a341c1" /><Relationship Type="http://schemas.openxmlformats.org/officeDocument/2006/relationships/hyperlink" Target="http://www.3gpp.org/ftp/tsg_sa/WG1_Serv/TSGS1_76_Tenerife/Docs/S1-163350.zip" TargetMode="External" Id="R4d8d6e57037f45c7" /><Relationship Type="http://schemas.openxmlformats.org/officeDocument/2006/relationships/hyperlink" Target="http://webapp.etsi.org/teldir/ListPersDetails.asp?PersId=10343" TargetMode="External" Id="R2c0b354d7c1e411d" /><Relationship Type="http://schemas.openxmlformats.org/officeDocument/2006/relationships/hyperlink" Target="http://portal.3gpp.org/ngppapp/CreateTdoc.aspx?mode=view&amp;contributionId=740030" TargetMode="External" Id="Rd232af86464243ef" /><Relationship Type="http://schemas.openxmlformats.org/officeDocument/2006/relationships/hyperlink" Target="http://portal.3gpp.org/desktopmodules/Release/ReleaseDetails.aspx?releaseId=190" TargetMode="External" Id="R1ba2d69230264a29" /><Relationship Type="http://schemas.openxmlformats.org/officeDocument/2006/relationships/hyperlink" Target="http://www.3gpp.org/ftp/tsg_sa/WG1_Serv/TSGS1_76_Tenerife/Docs/S1-163351.zip" TargetMode="External" Id="R44dbd070c66b47ab" /><Relationship Type="http://schemas.openxmlformats.org/officeDocument/2006/relationships/hyperlink" Target="http://webapp.etsi.org/teldir/ListPersDetails.asp?PersId=10343" TargetMode="External" Id="Rd17de10f142047e0" /><Relationship Type="http://schemas.openxmlformats.org/officeDocument/2006/relationships/hyperlink" Target="http://portal.3gpp.org/ngppapp/CreateTdoc.aspx?mode=view&amp;contributionId=739881" TargetMode="External" Id="R85dca72108fb4007" /><Relationship Type="http://schemas.openxmlformats.org/officeDocument/2006/relationships/hyperlink" Target="http://portal.3gpp.org/ngppapp/CreateTdoc.aspx?mode=view&amp;contributionId=750552" TargetMode="External" Id="R8f48bfaa7922411d" /><Relationship Type="http://schemas.openxmlformats.org/officeDocument/2006/relationships/hyperlink" Target="http://portal.3gpp.org/desktopmodules/WorkItem/WorkItemDetails.aspx?workitemId=720004" TargetMode="External" Id="Rf05d58e46508476d" /><Relationship Type="http://schemas.openxmlformats.org/officeDocument/2006/relationships/hyperlink" Target="http://www.3gpp.org/ftp/tsg_sa/WG1_Serv/TSGS1_76_Tenerife/Docs/S1-163352.zip" TargetMode="External" Id="Rf7534e1bc44f4cff" /><Relationship Type="http://schemas.openxmlformats.org/officeDocument/2006/relationships/hyperlink" Target="http://webapp.etsi.org/teldir/ListPersDetails.asp?PersId=10343" TargetMode="External" Id="R2230d4d44bb24b4d" /><Relationship Type="http://schemas.openxmlformats.org/officeDocument/2006/relationships/hyperlink" Target="http://portal.3gpp.org/ngppapp/CreateTdoc.aspx?mode=view&amp;contributionId=740067" TargetMode="External" Id="Reaffb484a9ec4191" /><Relationship Type="http://schemas.openxmlformats.org/officeDocument/2006/relationships/hyperlink" Target="http://portal.3gpp.org/desktopmodules/Release/ReleaseDetails.aspx?releaseId=190" TargetMode="External" Id="Re760d103c0d944bd" /><Relationship Type="http://schemas.openxmlformats.org/officeDocument/2006/relationships/hyperlink" Target="http://www.3gpp.org/ftp/tsg_sa/WG1_Serv/TSGS1_76_Tenerife/Docs/S1-163353.zip" TargetMode="External" Id="Rd4b05a5805b8405f" /><Relationship Type="http://schemas.openxmlformats.org/officeDocument/2006/relationships/hyperlink" Target="http://webapp.etsi.org/teldir/ListPersDetails.asp?PersId=10343" TargetMode="External" Id="R9d5b069f9e7e4e5e" /><Relationship Type="http://schemas.openxmlformats.org/officeDocument/2006/relationships/hyperlink" Target="http://portal.3gpp.org/ngppapp/CreateTdoc.aspx?mode=view&amp;contributionId=740066" TargetMode="External" Id="R2e333aabec8840d4" /><Relationship Type="http://schemas.openxmlformats.org/officeDocument/2006/relationships/hyperlink" Target="http://portal.3gpp.org/ngppapp/CreateTdoc.aspx?mode=view&amp;contributionId=750553" TargetMode="External" Id="R24260b0a3b2a4db2" /><Relationship Type="http://schemas.openxmlformats.org/officeDocument/2006/relationships/hyperlink" Target="http://portal.3gpp.org/desktopmodules/Release/ReleaseDetails.aspx?releaseId=190" TargetMode="External" Id="R3e1f893ac4de4ce2" /><Relationship Type="http://schemas.openxmlformats.org/officeDocument/2006/relationships/hyperlink" Target="http://www.3gpp.org/ftp/tsg_sa/WG1_Serv/TSGS1_76_Tenerife/Docs/S1-163354.zip" TargetMode="External" Id="R9408f18163904757" /><Relationship Type="http://schemas.openxmlformats.org/officeDocument/2006/relationships/hyperlink" Target="http://webapp.etsi.org/teldir/ListPersDetails.asp?PersId=10343" TargetMode="External" Id="R25b95ae3c3e84f49" /><Relationship Type="http://schemas.openxmlformats.org/officeDocument/2006/relationships/hyperlink" Target="http://portal.3gpp.org/ngppapp/CreateTdoc.aspx?mode=view&amp;contributionId=740065" TargetMode="External" Id="R9de9a6e8aeca435c" /><Relationship Type="http://schemas.openxmlformats.org/officeDocument/2006/relationships/hyperlink" Target="http://portal.3gpp.org/ngppapp/CreateTdoc.aspx?mode=view&amp;contributionId=750554" TargetMode="External" Id="R294654b91de14bba" /><Relationship Type="http://schemas.openxmlformats.org/officeDocument/2006/relationships/hyperlink" Target="http://portal.3gpp.org/desktopmodules/Release/ReleaseDetails.aspx?releaseId=190" TargetMode="External" Id="Rb5bf51c4e71b4c56" /><Relationship Type="http://schemas.openxmlformats.org/officeDocument/2006/relationships/hyperlink" Target="http://www.3gpp.org/ftp/tsg_sa/WG1_Serv/TSGS1_76_Tenerife/Docs/S1-163355.zip" TargetMode="External" Id="R8997c87125d64850" /><Relationship Type="http://schemas.openxmlformats.org/officeDocument/2006/relationships/hyperlink" Target="http://webapp.etsi.org/teldir/ListPersDetails.asp?PersId=10343" TargetMode="External" Id="Rb6733df7f49b4bc2" /><Relationship Type="http://schemas.openxmlformats.org/officeDocument/2006/relationships/hyperlink" Target="http://portal.3gpp.org/ngppapp/CreateTdoc.aspx?mode=view&amp;contributionId=740064" TargetMode="External" Id="Rd76fff75fe4c45b0" /><Relationship Type="http://schemas.openxmlformats.org/officeDocument/2006/relationships/hyperlink" Target="http://portal.3gpp.org/ngppapp/CreateTdoc.aspx?mode=view&amp;contributionId=750555" TargetMode="External" Id="Rea7b1001a2b447b3" /><Relationship Type="http://schemas.openxmlformats.org/officeDocument/2006/relationships/hyperlink" Target="http://portal.3gpp.org/desktopmodules/Release/ReleaseDetails.aspx?releaseId=190" TargetMode="External" Id="R36cba8c4d7cc40f4" /><Relationship Type="http://schemas.openxmlformats.org/officeDocument/2006/relationships/hyperlink" Target="http://www.3gpp.org/ftp/tsg_sa/WG1_Serv/TSGS1_76_Tenerife/Docs/S1-163356.zip" TargetMode="External" Id="R13efcbf052c84986" /><Relationship Type="http://schemas.openxmlformats.org/officeDocument/2006/relationships/hyperlink" Target="http://webapp.etsi.org/teldir/ListPersDetails.asp?PersId=10343" TargetMode="External" Id="R185f65bf12c4425c" /><Relationship Type="http://schemas.openxmlformats.org/officeDocument/2006/relationships/hyperlink" Target="http://portal.3gpp.org/ngppapp/CreateTdoc.aspx?mode=view&amp;contributionId=740027" TargetMode="External" Id="R31cd9fd1599449f4" /><Relationship Type="http://schemas.openxmlformats.org/officeDocument/2006/relationships/hyperlink" Target="http://portal.3gpp.org/desktopmodules/Release/ReleaseDetails.aspx?releaseId=190" TargetMode="External" Id="R1fdce656fd394a34" /><Relationship Type="http://schemas.openxmlformats.org/officeDocument/2006/relationships/hyperlink" Target="http://www.3gpp.org/ftp/tsg_sa/WG1_Serv/TSGS1_76_Tenerife/Docs/S1-163357.zip" TargetMode="External" Id="Rfa35a961d3e3436a" /><Relationship Type="http://schemas.openxmlformats.org/officeDocument/2006/relationships/hyperlink" Target="http://webapp.etsi.org/teldir/ListPersDetails.asp?PersId=10343" TargetMode="External" Id="R79ecaa6a87e1474b" /><Relationship Type="http://schemas.openxmlformats.org/officeDocument/2006/relationships/hyperlink" Target="http://portal.3gpp.org/ngppapp/CreateTdoc.aspx?mode=view&amp;contributionId=740031" TargetMode="External" Id="R8fe11b65192545a7" /><Relationship Type="http://schemas.openxmlformats.org/officeDocument/2006/relationships/hyperlink" Target="http://portal.3gpp.org/ngppapp/CreateTdoc.aspx?mode=view&amp;contributionId=750556" TargetMode="External" Id="Rd1822e71be93416b" /><Relationship Type="http://schemas.openxmlformats.org/officeDocument/2006/relationships/hyperlink" Target="http://portal.3gpp.org/desktopmodules/Release/ReleaseDetails.aspx?releaseId=190" TargetMode="External" Id="R8e4315f461e74ffe" /><Relationship Type="http://schemas.openxmlformats.org/officeDocument/2006/relationships/hyperlink" Target="http://www.3gpp.org/ftp/tsg_sa/WG1_Serv/TSGS1_76_Tenerife/Docs/S1-163358.zip" TargetMode="External" Id="R330d17311af541aa" /><Relationship Type="http://schemas.openxmlformats.org/officeDocument/2006/relationships/hyperlink" Target="http://webapp.etsi.org/teldir/ListPersDetails.asp?PersId=10343" TargetMode="External" Id="R8f9d9c4cf48b476c" /><Relationship Type="http://schemas.openxmlformats.org/officeDocument/2006/relationships/hyperlink" Target="http://portal.3gpp.org/ngppapp/CreateTdoc.aspx?mode=view&amp;contributionId=739984" TargetMode="External" Id="Rbd496ddd21234c1c" /><Relationship Type="http://schemas.openxmlformats.org/officeDocument/2006/relationships/hyperlink" Target="http://portal.3gpp.org/ngppapp/CreateTdoc.aspx?mode=view&amp;contributionId=750557" TargetMode="External" Id="R153474c248f64de1" /><Relationship Type="http://schemas.openxmlformats.org/officeDocument/2006/relationships/hyperlink" Target="http://www.3gpp.org/ftp/tsg_sa/WG1_Serv/TSGS1_76_Tenerife/Docs/S1-163359.zip" TargetMode="External" Id="R60919f15f2a8495a" /><Relationship Type="http://schemas.openxmlformats.org/officeDocument/2006/relationships/hyperlink" Target="http://webapp.etsi.org/teldir/ListPersDetails.asp?PersId=10343" TargetMode="External" Id="Ra333f487ad6846bb" /><Relationship Type="http://schemas.openxmlformats.org/officeDocument/2006/relationships/hyperlink" Target="http://portal.3gpp.org/ngppapp/CreateTdoc.aspx?mode=view&amp;contributionId=740061" TargetMode="External" Id="R42d314a073ad413b" /><Relationship Type="http://schemas.openxmlformats.org/officeDocument/2006/relationships/hyperlink" Target="http://portal.3gpp.org/desktopmodules/Release/ReleaseDetails.aspx?releaseId=190" TargetMode="External" Id="Ra9a016105ab0445a" /><Relationship Type="http://schemas.openxmlformats.org/officeDocument/2006/relationships/hyperlink" Target="http://www.3gpp.org/ftp/tsg_sa/WG1_Serv/TSGS1_76_Tenerife/Docs/S1-163360.zip" TargetMode="External" Id="R2fbc523f3bde471f" /><Relationship Type="http://schemas.openxmlformats.org/officeDocument/2006/relationships/hyperlink" Target="http://webapp.etsi.org/teldir/ListPersDetails.asp?PersId=10343" TargetMode="External" Id="R3e4cd6b8bbb64722" /><Relationship Type="http://schemas.openxmlformats.org/officeDocument/2006/relationships/hyperlink" Target="http://portal.3gpp.org/ngppapp/CreateTdoc.aspx?mode=view&amp;contributionId=740069" TargetMode="External" Id="R27d82b09110d4736" /><Relationship Type="http://schemas.openxmlformats.org/officeDocument/2006/relationships/hyperlink" Target="http://portal.3gpp.org/desktopmodules/Release/ReleaseDetails.aspx?releaseId=190" TargetMode="External" Id="R4ec63bc46f2c4924" /><Relationship Type="http://schemas.openxmlformats.org/officeDocument/2006/relationships/hyperlink" Target="http://www.3gpp.org/ftp/tsg_sa/WG1_Serv/TSGS1_76_Tenerife/Docs/S1-163361.zip" TargetMode="External" Id="R3cc9c9fb394f4ed2" /><Relationship Type="http://schemas.openxmlformats.org/officeDocument/2006/relationships/hyperlink" Target="http://webapp.etsi.org/teldir/ListPersDetails.asp?PersId=10343" TargetMode="External" Id="Rc393a95a52584802" /><Relationship Type="http://schemas.openxmlformats.org/officeDocument/2006/relationships/hyperlink" Target="http://portal.3gpp.org/ngppapp/CreateTdoc.aspx?mode=view&amp;contributionId=739460" TargetMode="External" Id="R65c452644d484232" /><Relationship Type="http://schemas.openxmlformats.org/officeDocument/2006/relationships/hyperlink" Target="http://portal.3gpp.org/ngppapp/CreateTdoc.aspx?mode=view&amp;contributionId=750592" TargetMode="External" Id="Rc1d50b6ee72d40a0" /><Relationship Type="http://schemas.openxmlformats.org/officeDocument/2006/relationships/hyperlink" Target="http://portal.3gpp.org/desktopmodules/Specifications/SpecificationDetails.aspx?specificationId=3109" TargetMode="External" Id="Ra4f66c2f7b39406d" /><Relationship Type="http://schemas.openxmlformats.org/officeDocument/2006/relationships/hyperlink" Target="http://portal.3gpp.org/desktopmodules/WorkItem/WorkItemDetails.aspx?workitemId=720004" TargetMode="External" Id="Re7866c6400e449a6" /><Relationship Type="http://schemas.openxmlformats.org/officeDocument/2006/relationships/hyperlink" Target="http://www.3gpp.org/ftp/tsg_sa/WG1_Serv/TSGS1_76_Tenerife/Docs/S1-163362.zip" TargetMode="External" Id="R7acaa54239d840bb" /><Relationship Type="http://schemas.openxmlformats.org/officeDocument/2006/relationships/hyperlink" Target="http://webapp.etsi.org/teldir/ListPersDetails.asp?PersId=10343" TargetMode="External" Id="R982a1105277d4753" /><Relationship Type="http://schemas.openxmlformats.org/officeDocument/2006/relationships/hyperlink" Target="http://portal.3gpp.org/ngppapp/CreateTdoc.aspx?mode=view&amp;contributionId=739509" TargetMode="External" Id="Rf1cebad21aeb4408" /><Relationship Type="http://schemas.openxmlformats.org/officeDocument/2006/relationships/hyperlink" Target="http://portal.3gpp.org/desktopmodules/Specifications/SpecificationDetails.aspx?specificationId=3109" TargetMode="External" Id="R2bba7641e22e4dfd" /><Relationship Type="http://schemas.openxmlformats.org/officeDocument/2006/relationships/hyperlink" Target="http://portal.3gpp.org/desktopmodules/WorkItem/WorkItemDetails.aspx?workitemId=720004" TargetMode="External" Id="R5af6410042a644a6" /><Relationship Type="http://schemas.openxmlformats.org/officeDocument/2006/relationships/hyperlink" Target="http://www.3gpp.org/ftp/tsg_sa/WG1_Serv/TSGS1_76_Tenerife/Docs/S1-163363.zip" TargetMode="External" Id="R7cd75a53ee1a4cde" /><Relationship Type="http://schemas.openxmlformats.org/officeDocument/2006/relationships/hyperlink" Target="http://webapp.etsi.org/teldir/ListPersDetails.asp?PersId=10343" TargetMode="External" Id="R5cd458b415164fea" /><Relationship Type="http://schemas.openxmlformats.org/officeDocument/2006/relationships/hyperlink" Target="http://portal.3gpp.org/ngppapp/CreateTdoc.aspx?mode=view&amp;contributionId=739525" TargetMode="External" Id="Rf2740775182b4f8c" /><Relationship Type="http://schemas.openxmlformats.org/officeDocument/2006/relationships/hyperlink" Target="http://portal.3gpp.org/desktopmodules/Specifications/SpecificationDetails.aspx?specificationId=3109" TargetMode="External" Id="Ra69864da110c42ef" /><Relationship Type="http://schemas.openxmlformats.org/officeDocument/2006/relationships/hyperlink" Target="http://portal.3gpp.org/desktopmodules/WorkItem/WorkItemDetails.aspx?workitemId=720004" TargetMode="External" Id="R39a994579c2e4123" /><Relationship Type="http://schemas.openxmlformats.org/officeDocument/2006/relationships/hyperlink" Target="http://www.3gpp.org/ftp/tsg_sa/WG1_Serv/TSGS1_76_Tenerife/Docs/S1-163364.zip" TargetMode="External" Id="R4d3f8f84fc484c24" /><Relationship Type="http://schemas.openxmlformats.org/officeDocument/2006/relationships/hyperlink" Target="http://webapp.etsi.org/teldir/ListPersDetails.asp?PersId=10343" TargetMode="External" Id="R5575860489f34393" /><Relationship Type="http://schemas.openxmlformats.org/officeDocument/2006/relationships/hyperlink" Target="http://portal.3gpp.org/ngppapp/CreateTdoc.aspx?mode=view&amp;contributionId=739609" TargetMode="External" Id="Rc2f78397a4104fa7" /><Relationship Type="http://schemas.openxmlformats.org/officeDocument/2006/relationships/hyperlink" Target="http://portal.3gpp.org/ngppapp/CreateTdoc.aspx?mode=view&amp;contributionId=750591" TargetMode="External" Id="R683d10f8e7c44f5b" /><Relationship Type="http://schemas.openxmlformats.org/officeDocument/2006/relationships/hyperlink" Target="http://portal.3gpp.org/desktopmodules/Specifications/SpecificationDetails.aspx?specificationId=3109" TargetMode="External" Id="Rf756f5735bdd42f3" /><Relationship Type="http://schemas.openxmlformats.org/officeDocument/2006/relationships/hyperlink" Target="http://portal.3gpp.org/desktopmodules/WorkItem/WorkItemDetails.aspx?workitemId=720004" TargetMode="External" Id="Rae9249163b644a0c" /><Relationship Type="http://schemas.openxmlformats.org/officeDocument/2006/relationships/hyperlink" Target="http://www.3gpp.org/ftp/tsg_sa/WG1_Serv/TSGS1_76_Tenerife/Docs/S1-163365.zip" TargetMode="External" Id="Reff96306de6b4fcf" /><Relationship Type="http://schemas.openxmlformats.org/officeDocument/2006/relationships/hyperlink" Target="http://webapp.etsi.org/teldir/ListPersDetails.asp?PersId=10343" TargetMode="External" Id="Raa51dca187a2458c" /><Relationship Type="http://schemas.openxmlformats.org/officeDocument/2006/relationships/hyperlink" Target="http://portal.3gpp.org/ngppapp/CreateTdoc.aspx?mode=view&amp;contributionId=739880" TargetMode="External" Id="Rbd9f752f297d452a" /><Relationship Type="http://schemas.openxmlformats.org/officeDocument/2006/relationships/hyperlink" Target="http://portal.3gpp.org/ngppapp/CreateTdoc.aspx?mode=view&amp;contributionId=750590" TargetMode="External" Id="R852ad37d43924bc1" /><Relationship Type="http://schemas.openxmlformats.org/officeDocument/2006/relationships/hyperlink" Target="http://portal.3gpp.org/desktopmodules/Specifications/SpecificationDetails.aspx?specificationId=3109" TargetMode="External" Id="Refb73169094c4b7f" /><Relationship Type="http://schemas.openxmlformats.org/officeDocument/2006/relationships/hyperlink" Target="http://portal.3gpp.org/desktopmodules/WorkItem/WorkItemDetails.aspx?workitemId=720004" TargetMode="External" Id="R13c052034b2d45f1" /><Relationship Type="http://schemas.openxmlformats.org/officeDocument/2006/relationships/hyperlink" Target="http://www.3gpp.org/ftp/tsg_sa/WG1_Serv/TSGS1_76_Tenerife/Docs/S1-163366.zip" TargetMode="External" Id="R650265b2012b41fb" /><Relationship Type="http://schemas.openxmlformats.org/officeDocument/2006/relationships/hyperlink" Target="http://webapp.etsi.org/teldir/ListPersDetails.asp?PersId=10343" TargetMode="External" Id="Rcb5b76208b46450d" /><Relationship Type="http://schemas.openxmlformats.org/officeDocument/2006/relationships/hyperlink" Target="http://portal.3gpp.org/ngppapp/CreateTdoc.aspx?mode=view&amp;contributionId=739887" TargetMode="External" Id="R67e8619bc65d4fb7" /><Relationship Type="http://schemas.openxmlformats.org/officeDocument/2006/relationships/hyperlink" Target="http://portal.3gpp.org/ngppapp/CreateTdoc.aspx?mode=view&amp;contributionId=750588" TargetMode="External" Id="R4571c0fd73b547b7" /><Relationship Type="http://schemas.openxmlformats.org/officeDocument/2006/relationships/hyperlink" Target="http://www.3gpp.org/ftp/tsg_sa/WG1_Serv/TSGS1_76_Tenerife/Docs/S1-163367.zip" TargetMode="External" Id="Rb95791887289408d" /><Relationship Type="http://schemas.openxmlformats.org/officeDocument/2006/relationships/hyperlink" Target="http://webapp.etsi.org/teldir/ListPersDetails.asp?PersId=10343" TargetMode="External" Id="R51873ed412d34450" /><Relationship Type="http://schemas.openxmlformats.org/officeDocument/2006/relationships/hyperlink" Target="http://portal.3gpp.org/ngppapp/CreateTdoc.aspx?mode=view&amp;contributionId=750536" TargetMode="External" Id="Ra9eabc380e58422a" /><Relationship Type="http://schemas.openxmlformats.org/officeDocument/2006/relationships/hyperlink" Target="http://portal.3gpp.org/desktopmodules/WorkItem/WorkItemDetails.aspx?workitemId=720004" TargetMode="External" Id="Rfe8e2972658a42c0" /><Relationship Type="http://schemas.openxmlformats.org/officeDocument/2006/relationships/hyperlink" Target="http://www.3gpp.org/ftp/tsg_sa/WG1_Serv/TSGS1_76_Tenerife/Docs/S1-163368.zip" TargetMode="External" Id="R60c920a5be8e43b3" /><Relationship Type="http://schemas.openxmlformats.org/officeDocument/2006/relationships/hyperlink" Target="http://webapp.etsi.org/teldir/ListPersDetails.asp?PersId=10343" TargetMode="External" Id="R9218854b4e324897" /><Relationship Type="http://schemas.openxmlformats.org/officeDocument/2006/relationships/hyperlink" Target="http://portal.3gpp.org/ngppapp/CreateTdoc.aspx?mode=view&amp;contributionId=750538" TargetMode="External" Id="Rc9549c6e28d44f17" /><Relationship Type="http://schemas.openxmlformats.org/officeDocument/2006/relationships/hyperlink" Target="http://portal.3gpp.org/desktopmodules/Release/ReleaseDetails.aspx?releaseId=190" TargetMode="External" Id="Rbe67dd1234ab4c7b" /><Relationship Type="http://schemas.openxmlformats.org/officeDocument/2006/relationships/hyperlink" Target="http://www.3gpp.org/ftp/tsg_sa/WG1_Serv/TSGS1_76_Tenerife/Docs/S1-163369.zip" TargetMode="External" Id="Rb6c3e408efd541de" /><Relationship Type="http://schemas.openxmlformats.org/officeDocument/2006/relationships/hyperlink" Target="http://webapp.etsi.org/teldir/ListPersDetails.asp?PersId=10343" TargetMode="External" Id="Re67a44f2a421461e" /><Relationship Type="http://schemas.openxmlformats.org/officeDocument/2006/relationships/hyperlink" Target="http://portal.3gpp.org/ngppapp/CreateTdoc.aspx?mode=view&amp;contributionId=750539" TargetMode="External" Id="Rbfb0a6cd83334ae5" /><Relationship Type="http://schemas.openxmlformats.org/officeDocument/2006/relationships/hyperlink" Target="http://portal.3gpp.org/ngppapp/CreateTdoc.aspx?mode=view&amp;contributionId=750593" TargetMode="External" Id="Rffbff4d06d254573" /><Relationship Type="http://schemas.openxmlformats.org/officeDocument/2006/relationships/hyperlink" Target="http://portal.3gpp.org/desktopmodules/Release/ReleaseDetails.aspx?releaseId=190" TargetMode="External" Id="R580405977ee24def" /><Relationship Type="http://schemas.openxmlformats.org/officeDocument/2006/relationships/hyperlink" Target="http://www.3gpp.org/ftp/tsg_sa/WG1_Serv/TSGS1_76_Tenerife/Docs/S1-163370.zip" TargetMode="External" Id="Ree168aba727749bb" /><Relationship Type="http://schemas.openxmlformats.org/officeDocument/2006/relationships/hyperlink" Target="http://webapp.etsi.org/teldir/ListPersDetails.asp?PersId=10343" TargetMode="External" Id="R6ee052c1a97d4bf0" /><Relationship Type="http://schemas.openxmlformats.org/officeDocument/2006/relationships/hyperlink" Target="http://portal.3gpp.org/ngppapp/CreateTdoc.aspx?mode=view&amp;contributionId=750540" TargetMode="External" Id="Rf64f59aadcfc43b3" /><Relationship Type="http://schemas.openxmlformats.org/officeDocument/2006/relationships/hyperlink" Target="http://portal.3gpp.org/ngppapp/CreateTdoc.aspx?mode=view&amp;contributionId=750594" TargetMode="External" Id="Rcc24c2d1f67f41ac" /><Relationship Type="http://schemas.openxmlformats.org/officeDocument/2006/relationships/hyperlink" Target="http://portal.3gpp.org/desktopmodules/Release/ReleaseDetails.aspx?releaseId=190" TargetMode="External" Id="Rdcb19d1b6d8e4c19" /><Relationship Type="http://schemas.openxmlformats.org/officeDocument/2006/relationships/hyperlink" Target="http://www.3gpp.org/ftp/tsg_sa/WG1_Serv/TSGS1_76_Tenerife/Docs/S1-163371.zip" TargetMode="External" Id="R84a6c688c80445bd" /><Relationship Type="http://schemas.openxmlformats.org/officeDocument/2006/relationships/hyperlink" Target="http://webapp.etsi.org/teldir/ListPersDetails.asp?PersId=10343" TargetMode="External" Id="R6451371b701041b1" /><Relationship Type="http://schemas.openxmlformats.org/officeDocument/2006/relationships/hyperlink" Target="http://portal.3gpp.org/ngppapp/CreateTdoc.aspx?mode=view&amp;contributionId=750542" TargetMode="External" Id="R21aee56d134f4734" /><Relationship Type="http://schemas.openxmlformats.org/officeDocument/2006/relationships/hyperlink" Target="http://portal.3gpp.org/desktopmodules/Release/ReleaseDetails.aspx?releaseId=190" TargetMode="External" Id="R2f5b67725922469b" /><Relationship Type="http://schemas.openxmlformats.org/officeDocument/2006/relationships/hyperlink" Target="http://www.3gpp.org/ftp/tsg_sa/WG1_Serv/TSGS1_76_Tenerife/Docs/S1-163372.zip" TargetMode="External" Id="Rce69f7ea856c4c1e" /><Relationship Type="http://schemas.openxmlformats.org/officeDocument/2006/relationships/hyperlink" Target="http://webapp.etsi.org/teldir/ListPersDetails.asp?PersId=10343" TargetMode="External" Id="R4422f21dfc3c4479" /><Relationship Type="http://schemas.openxmlformats.org/officeDocument/2006/relationships/hyperlink" Target="http://portal.3gpp.org/ngppapp/CreateTdoc.aspx?mode=view&amp;contributionId=750543" TargetMode="External" Id="Rc47a5a263f88489e" /><Relationship Type="http://schemas.openxmlformats.org/officeDocument/2006/relationships/hyperlink" Target="http://portal.3gpp.org/desktopmodules/Release/ReleaseDetails.aspx?releaseId=190" TargetMode="External" Id="R2d434f425def475b" /><Relationship Type="http://schemas.openxmlformats.org/officeDocument/2006/relationships/hyperlink" Target="http://webapp.etsi.org/teldir/ListPersDetails.asp?PersId=10343" TargetMode="External" Id="Rd2b076260ce04214" /><Relationship Type="http://schemas.openxmlformats.org/officeDocument/2006/relationships/hyperlink" Target="http://webapp.etsi.org/teldir/ListPersDetails.asp?PersId=10343" TargetMode="External" Id="Rf020d5d293b04a8a" /><Relationship Type="http://schemas.openxmlformats.org/officeDocument/2006/relationships/hyperlink" Target="http://webapp.etsi.org/teldir/ListPersDetails.asp?PersId=10343" TargetMode="External" Id="Rf2383f94d02143d5" /><Relationship Type="http://schemas.openxmlformats.org/officeDocument/2006/relationships/hyperlink" Target="http://webapp.etsi.org/teldir/ListPersDetails.asp?PersId=10343" TargetMode="External" Id="Ra1012dd3a9ce491f" /><Relationship Type="http://schemas.openxmlformats.org/officeDocument/2006/relationships/hyperlink" Target="http://webapp.etsi.org/teldir/ListPersDetails.asp?PersId=10343" TargetMode="External" Id="Rc813ccf1fc6549da" /><Relationship Type="http://schemas.openxmlformats.org/officeDocument/2006/relationships/hyperlink" Target="http://webapp.etsi.org/teldir/ListPersDetails.asp?PersId=10343" TargetMode="External" Id="R6cf9d703783244cc" /><Relationship Type="http://schemas.openxmlformats.org/officeDocument/2006/relationships/hyperlink" Target="http://webapp.etsi.org/teldir/ListPersDetails.asp?PersId=10343" TargetMode="External" Id="Rc176ef0d0ad5493c" /><Relationship Type="http://schemas.openxmlformats.org/officeDocument/2006/relationships/hyperlink" Target="http://www.3gpp.org/ftp/tsg_sa/WG1_Serv/TSGS1_76_Tenerife/Docs/S1-163380.zip" TargetMode="External" Id="R69bc2dee2e214d56" /><Relationship Type="http://schemas.openxmlformats.org/officeDocument/2006/relationships/hyperlink" Target="http://webapp.etsi.org/teldir/ListPersDetails.asp?PersId=10343" TargetMode="External" Id="Rfb8598a6d175400b" /><Relationship Type="http://schemas.openxmlformats.org/officeDocument/2006/relationships/hyperlink" Target="http://portal.3gpp.org/ngppapp/CreateTdoc.aspx?mode=view&amp;contributionId=750466" TargetMode="External" Id="R2d23311dc30a4f97" /><Relationship Type="http://schemas.openxmlformats.org/officeDocument/2006/relationships/hyperlink" Target="http://portal.3gpp.org/desktopmodules/Specifications/SpecificationDetails.aspx?specificationId=3107" TargetMode="External" Id="Ra18b263daba1436b" /><Relationship Type="http://schemas.openxmlformats.org/officeDocument/2006/relationships/hyperlink" Target="http://www.3gpp.org/ftp/tsg_sa/WG1_Serv/TSGS1_76_Tenerife/Docs/S1-163381.zip" TargetMode="External" Id="Rfa2a261f502b4806" /><Relationship Type="http://schemas.openxmlformats.org/officeDocument/2006/relationships/hyperlink" Target="http://webapp.etsi.org/teldir/ListPersDetails.asp?PersId=10343" TargetMode="External" Id="R1f0bc87468ca4a85" /><Relationship Type="http://schemas.openxmlformats.org/officeDocument/2006/relationships/hyperlink" Target="http://portal.3gpp.org/ngppapp/CreateTdoc.aspx?mode=view&amp;contributionId=750468" TargetMode="External" Id="R9d56a062efe047e2" /><Relationship Type="http://schemas.openxmlformats.org/officeDocument/2006/relationships/hyperlink" Target="http://portal.3gpp.org/desktopmodules/Specifications/SpecificationDetails.aspx?specificationId=3107" TargetMode="External" Id="R7b87e57e22a94ed4" /><Relationship Type="http://schemas.openxmlformats.org/officeDocument/2006/relationships/hyperlink" Target="http://www.3gpp.org/ftp/tsg_sa/WG1_Serv/TSGS1_76_Tenerife/Docs/S1-163382.zip" TargetMode="External" Id="Rc2bd743e913649ba" /><Relationship Type="http://schemas.openxmlformats.org/officeDocument/2006/relationships/hyperlink" Target="http://webapp.etsi.org/teldir/ListPersDetails.asp?PersId=10343" TargetMode="External" Id="R78daf09053494973" /><Relationship Type="http://schemas.openxmlformats.org/officeDocument/2006/relationships/hyperlink" Target="http://portal.3gpp.org/ngppapp/CreateTdoc.aspx?mode=view&amp;contributionId=739463" TargetMode="External" Id="R20eb2f4a286a4793" /><Relationship Type="http://schemas.openxmlformats.org/officeDocument/2006/relationships/hyperlink" Target="http://portal.3gpp.org/desktopmodules/Specifications/SpecificationDetails.aspx?specificationId=3107" TargetMode="External" Id="R1cb83332230c4692" /><Relationship Type="http://schemas.openxmlformats.org/officeDocument/2006/relationships/hyperlink" Target="http://portal.3gpp.org/desktopmodules/WorkItem/WorkItemDetails.aspx?workitemId=720005" TargetMode="External" Id="R3518a04297104fb4" /><Relationship Type="http://schemas.openxmlformats.org/officeDocument/2006/relationships/hyperlink" Target="http://www.3gpp.org/ftp/tsg_sa/WG1_Serv/TSGS1_76_Tenerife/Docs/S1-163383.zip" TargetMode="External" Id="Ra78639e051cf418f" /><Relationship Type="http://schemas.openxmlformats.org/officeDocument/2006/relationships/hyperlink" Target="http://webapp.etsi.org/teldir/ListPersDetails.asp?PersId=10343" TargetMode="External" Id="R13303ec48cd04592" /><Relationship Type="http://schemas.openxmlformats.org/officeDocument/2006/relationships/hyperlink" Target="http://portal.3gpp.org/ngppapp/CreateTdoc.aspx?mode=view&amp;contributionId=750467" TargetMode="External" Id="R51c18e5eb26e4bf0" /><Relationship Type="http://schemas.openxmlformats.org/officeDocument/2006/relationships/hyperlink" Target="http://portal.3gpp.org/ngppapp/CreateTdoc.aspx?mode=view&amp;contributionId=750605" TargetMode="External" Id="R391789a515534cd1" /><Relationship Type="http://schemas.openxmlformats.org/officeDocument/2006/relationships/hyperlink" Target="http://portal.3gpp.org/desktopmodules/WorkItem/WorkItemDetails.aspx?workitemId=720005" TargetMode="External" Id="R82fd5f6e341a4652" /><Relationship Type="http://schemas.openxmlformats.org/officeDocument/2006/relationships/hyperlink" Target="http://www.3gpp.org/ftp/tsg_sa/WG1_Serv/TSGS1_76_Tenerife/Docs/S1-163384.zip" TargetMode="External" Id="R6acf7c37de64448a" /><Relationship Type="http://schemas.openxmlformats.org/officeDocument/2006/relationships/hyperlink" Target="http://webapp.etsi.org/teldir/ListPersDetails.asp?PersId=10343" TargetMode="External" Id="R7c3f93c612274664" /><Relationship Type="http://schemas.openxmlformats.org/officeDocument/2006/relationships/hyperlink" Target="http://portal.3gpp.org/ngppapp/CreateTdoc.aspx?mode=view&amp;contributionId=739936" TargetMode="External" Id="Ra5f880c35eeb4c41" /><Relationship Type="http://schemas.openxmlformats.org/officeDocument/2006/relationships/hyperlink" Target="http://www.3gpp.org/ftp/tsg_sa/WG1_Serv/TSGS1_76_Tenerife/Docs/S1-163385.zip" TargetMode="External" Id="R5e0670cec02942f8" /><Relationship Type="http://schemas.openxmlformats.org/officeDocument/2006/relationships/hyperlink" Target="http://webapp.etsi.org/teldir/ListPersDetails.asp?PersId=10343" TargetMode="External" Id="R551d0ae41c134402" /><Relationship Type="http://schemas.openxmlformats.org/officeDocument/2006/relationships/hyperlink" Target="http://portal.3gpp.org/ngppapp/CreateTdoc.aspx?mode=view&amp;contributionId=750493" TargetMode="External" Id="Rf9bf1fdbb58f482a" /><Relationship Type="http://schemas.openxmlformats.org/officeDocument/2006/relationships/hyperlink" Target="http://portal.3gpp.org/ngppapp/CreateTdoc.aspx?mode=view&amp;contributionId=750584" TargetMode="External" Id="Ra48a59bcdbc34dea" /><Relationship Type="http://schemas.openxmlformats.org/officeDocument/2006/relationships/hyperlink" Target="http://portal.3gpp.org/desktopmodules/Specifications/SpecificationDetails.aspx?specificationId=3108" TargetMode="External" Id="R829ebba0477e471f" /><Relationship Type="http://schemas.openxmlformats.org/officeDocument/2006/relationships/hyperlink" Target="http://www.3gpp.org/ftp/tsg_sa/WG1_Serv/TSGS1_76_Tenerife/Docs/S1-163386.zip" TargetMode="External" Id="R3b9e95293f1e4a3a" /><Relationship Type="http://schemas.openxmlformats.org/officeDocument/2006/relationships/hyperlink" Target="http://webapp.etsi.org/teldir/ListPersDetails.asp?PersId=10343" TargetMode="External" Id="R4667b63a19a7427b" /><Relationship Type="http://schemas.openxmlformats.org/officeDocument/2006/relationships/hyperlink" Target="http://portal.3gpp.org/ngppapp/CreateTdoc.aspx?mode=view&amp;contributionId=739937" TargetMode="External" Id="Re697162456414e74" /><Relationship Type="http://schemas.openxmlformats.org/officeDocument/2006/relationships/hyperlink" Target="http://www.3gpp.org/ftp/tsg_sa/WG1_Serv/TSGS1_76_Tenerife/Docs/S1-163387.zip" TargetMode="External" Id="Redbf05c3f3bf4d18" /><Relationship Type="http://schemas.openxmlformats.org/officeDocument/2006/relationships/hyperlink" Target="http://webapp.etsi.org/teldir/ListPersDetails.asp?PersId=10343" TargetMode="External" Id="R97b34e34d87b44f2" /><Relationship Type="http://schemas.openxmlformats.org/officeDocument/2006/relationships/hyperlink" Target="http://portal.3gpp.org/ngppapp/CreateTdoc.aspx?mode=view&amp;contributionId=739938" TargetMode="External" Id="Rb6327168aa8c4d8f" /><Relationship Type="http://schemas.openxmlformats.org/officeDocument/2006/relationships/hyperlink" Target="http://www.3gpp.org/ftp/tsg_sa/WG1_Serv/TSGS1_76_Tenerife/Docs/S1-163388.zip" TargetMode="External" Id="R5d66ba79230c4b92" /><Relationship Type="http://schemas.openxmlformats.org/officeDocument/2006/relationships/hyperlink" Target="http://webapp.etsi.org/teldir/ListPersDetails.asp?PersId=10343" TargetMode="External" Id="R4f9723bb090c4ec8" /><Relationship Type="http://schemas.openxmlformats.org/officeDocument/2006/relationships/hyperlink" Target="http://portal.3gpp.org/ngppapp/CreateTdoc.aspx?mode=view&amp;contributionId=739939" TargetMode="External" Id="R709339ea772945c9" /><Relationship Type="http://schemas.openxmlformats.org/officeDocument/2006/relationships/hyperlink" Target="http://www.3gpp.org/ftp/tsg_sa/WG1_Serv/TSGS1_76_Tenerife/Docs/S1-163389.zip" TargetMode="External" Id="R40a5b84e514a44ef" /><Relationship Type="http://schemas.openxmlformats.org/officeDocument/2006/relationships/hyperlink" Target="http://webapp.etsi.org/teldir/ListPersDetails.asp?PersId=10343" TargetMode="External" Id="R1de9eefd937047be" /><Relationship Type="http://schemas.openxmlformats.org/officeDocument/2006/relationships/hyperlink" Target="http://portal.3gpp.org/ngppapp/CreateTdoc.aspx?mode=view&amp;contributionId=750408" TargetMode="External" Id="R32b980b70bc74ccd" /><Relationship Type="http://schemas.openxmlformats.org/officeDocument/2006/relationships/hyperlink" Target="http://portal.3gpp.org/ngppapp/CreateTdoc.aspx?mode=view&amp;contributionId=750617" TargetMode="External" Id="R4ae3cd8c3dd5423d" /><Relationship Type="http://schemas.openxmlformats.org/officeDocument/2006/relationships/hyperlink" Target="http://www.3gpp.org/ftp/tsg_sa/WG1_Serv/TSGS1_76_Tenerife/Docs/S1-163390.zip" TargetMode="External" Id="Rca8946251320439b" /><Relationship Type="http://schemas.openxmlformats.org/officeDocument/2006/relationships/hyperlink" Target="http://webapp.etsi.org/teldir/ListPersDetails.asp?PersId=10343" TargetMode="External" Id="R4238ed43133948ae" /><Relationship Type="http://schemas.openxmlformats.org/officeDocument/2006/relationships/hyperlink" Target="http://portal.3gpp.org/ngppapp/CreateTdoc.aspx?mode=view&amp;contributionId=750413" TargetMode="External" Id="R26a285b7096c4464" /><Relationship Type="http://schemas.openxmlformats.org/officeDocument/2006/relationships/hyperlink" Target="http://portal.3gpp.org/desktopmodules/Release/ReleaseDetails.aspx?releaseId=189" TargetMode="External" Id="Rda76915bf0484c59" /><Relationship Type="http://schemas.openxmlformats.org/officeDocument/2006/relationships/hyperlink" Target="http://portal.3gpp.org/desktopmodules/Specifications/SpecificationDetails.aspx?specificationId=566" TargetMode="External" Id="R324bbf5926584107" /><Relationship Type="http://schemas.openxmlformats.org/officeDocument/2006/relationships/hyperlink" Target="http://portal.3gpp.org/desktopmodules/WorkItem/WorkItemDetails.aspx?workitemId=710047" TargetMode="External" Id="R069a2f63600c4951" /><Relationship Type="http://schemas.openxmlformats.org/officeDocument/2006/relationships/hyperlink" Target="http://www.3gpp.org/ftp/tsg_sa/WG1_Serv/TSGS1_76_Tenerife/Docs/S1-163391.zip" TargetMode="External" Id="Rd0f3a181450f4366" /><Relationship Type="http://schemas.openxmlformats.org/officeDocument/2006/relationships/hyperlink" Target="http://webapp.etsi.org/teldir/ListPersDetails.asp?PersId=10343" TargetMode="External" Id="R8de05dfeb15d4449" /><Relationship Type="http://schemas.openxmlformats.org/officeDocument/2006/relationships/hyperlink" Target="http://portal.3gpp.org/ngppapp/CreateTdoc.aspx?mode=view&amp;contributionId=750414" TargetMode="External" Id="R4a6383a8cdda42af" /><Relationship Type="http://schemas.openxmlformats.org/officeDocument/2006/relationships/hyperlink" Target="http://portal.3gpp.org/ngppapp/CreateTdoc.aspx?mode=view&amp;contributionId=750625" TargetMode="External" Id="R4bd8093856b04185" /><Relationship Type="http://schemas.openxmlformats.org/officeDocument/2006/relationships/hyperlink" Target="http://portal.3gpp.org/desktopmodules/Release/ReleaseDetails.aspx?releaseId=189" TargetMode="External" Id="R997eec9bf1ce480f" /><Relationship Type="http://schemas.openxmlformats.org/officeDocument/2006/relationships/hyperlink" Target="http://portal.3gpp.org/desktopmodules/Specifications/SpecificationDetails.aspx?specificationId=641" TargetMode="External" Id="R4c0f922add7a415b" /><Relationship Type="http://schemas.openxmlformats.org/officeDocument/2006/relationships/hyperlink" Target="http://portal.3gpp.org/desktopmodules/WorkItem/WorkItemDetails.aspx?workitemId=710047" TargetMode="External" Id="Raa533daafd9f430b" /><Relationship Type="http://schemas.openxmlformats.org/officeDocument/2006/relationships/hyperlink" Target="http://www.3gpp.org/ftp/tsg_sa/WG1_Serv/TSGS1_76_Tenerife/Docs/S1-163392.zip" TargetMode="External" Id="Re68f62811f454022" /><Relationship Type="http://schemas.openxmlformats.org/officeDocument/2006/relationships/hyperlink" Target="http://webapp.etsi.org/teldir/ListPersDetails.asp?PersId=10343" TargetMode="External" Id="R39517f6a6f224289" /><Relationship Type="http://schemas.openxmlformats.org/officeDocument/2006/relationships/hyperlink" Target="http://portal.3gpp.org/ngppapp/CreateTdoc.aspx?mode=view&amp;contributionId=750416" TargetMode="External" Id="Rdfc1c2c30c854d02" /><Relationship Type="http://schemas.openxmlformats.org/officeDocument/2006/relationships/hyperlink" Target="http://portal.3gpp.org/desktopmodules/Release/ReleaseDetails.aspx?releaseId=189" TargetMode="External" Id="R5ec6bfc930784bdf" /><Relationship Type="http://schemas.openxmlformats.org/officeDocument/2006/relationships/hyperlink" Target="http://portal.3gpp.org/desktopmodules/Specifications/SpecificationDetails.aspx?specificationId=605" TargetMode="External" Id="R57c8bd86b32e47b1" /><Relationship Type="http://schemas.openxmlformats.org/officeDocument/2006/relationships/hyperlink" Target="http://portal.3gpp.org/desktopmodules/WorkItem/WorkItemDetails.aspx?workitemId=680099" TargetMode="External" Id="Rfbab31cb63de40c2" /><Relationship Type="http://schemas.openxmlformats.org/officeDocument/2006/relationships/hyperlink" Target="http://www.3gpp.org/ftp/tsg_sa/WG1_Serv/TSGS1_76_Tenerife/Docs/S1-163393.zip" TargetMode="External" Id="R4308597d528347e9" /><Relationship Type="http://schemas.openxmlformats.org/officeDocument/2006/relationships/hyperlink" Target="http://webapp.etsi.org/teldir/ListPersDetails.asp?PersId=10343" TargetMode="External" Id="Rde9518610aa94830" /><Relationship Type="http://schemas.openxmlformats.org/officeDocument/2006/relationships/hyperlink" Target="http://portal.3gpp.org/ngppapp/CreateTdoc.aspx?mode=view&amp;contributionId=750425" TargetMode="External" Id="R10be101402a041a4" /><Relationship Type="http://schemas.openxmlformats.org/officeDocument/2006/relationships/hyperlink" Target="http://www.3gpp.org/ftp/tsg_sa/WG1_Serv/TSGS1_76_Tenerife/Docs/S1-163394.zip" TargetMode="External" Id="R448e16f6519f4e0e" /><Relationship Type="http://schemas.openxmlformats.org/officeDocument/2006/relationships/hyperlink" Target="http://webapp.etsi.org/teldir/ListPersDetails.asp?PersId=10343" TargetMode="External" Id="R80bad5c0c184413d" /><Relationship Type="http://schemas.openxmlformats.org/officeDocument/2006/relationships/hyperlink" Target="http://portal.3gpp.org/ngppapp/CreateTdoc.aspx?mode=view&amp;contributionId=750418" TargetMode="External" Id="R189b769894c44222" /><Relationship Type="http://schemas.openxmlformats.org/officeDocument/2006/relationships/hyperlink" Target="http://www.3gpp.org/ftp/tsg_sa/WG1_Serv/TSGS1_76_Tenerife/Docs/S1-163395.zip" TargetMode="External" Id="R3f1781205ac2463d" /><Relationship Type="http://schemas.openxmlformats.org/officeDocument/2006/relationships/hyperlink" Target="http://webapp.etsi.org/teldir/ListPersDetails.asp?PersId=10343" TargetMode="External" Id="R833e17b35c3e444d" /><Relationship Type="http://schemas.openxmlformats.org/officeDocument/2006/relationships/hyperlink" Target="http://portal.3gpp.org/ngppapp/CreateTdoc.aspx?mode=view&amp;contributionId=750401" TargetMode="External" Id="R24c07b50fcc54800" /><Relationship Type="http://schemas.openxmlformats.org/officeDocument/2006/relationships/hyperlink" Target="http://www.3gpp.org/ftp/tsg_sa/WG1_Serv/TSGS1_76_Tenerife/Docs/S1-163396.zip" TargetMode="External" Id="R561744eb6a3b4c5a" /><Relationship Type="http://schemas.openxmlformats.org/officeDocument/2006/relationships/hyperlink" Target="http://webapp.etsi.org/teldir/ListPersDetails.asp?PersId=10343" TargetMode="External" Id="R64fd7239bf7c4515" /><Relationship Type="http://schemas.openxmlformats.org/officeDocument/2006/relationships/hyperlink" Target="http://portal.3gpp.org/ngppapp/CreateTdoc.aspx?mode=view&amp;contributionId=750638" TargetMode="External" Id="Rde9cf75a7a594e6f" /><Relationship Type="http://schemas.openxmlformats.org/officeDocument/2006/relationships/hyperlink" Target="http://www.3gpp.org/ftp/tsg_sa/WG1_Serv/TSGS1_76_Tenerife/Docs/S1-163397.zip" TargetMode="External" Id="R4d1b0a3c1dbc4fd4" /><Relationship Type="http://schemas.openxmlformats.org/officeDocument/2006/relationships/hyperlink" Target="http://webapp.etsi.org/teldir/ListPersDetails.asp?PersId=10343" TargetMode="External" Id="R77bf633617c347d4" /><Relationship Type="http://schemas.openxmlformats.org/officeDocument/2006/relationships/hyperlink" Target="http://portal.3gpp.org/ngppapp/CreateTdoc.aspx?mode=view&amp;contributionId=750409" TargetMode="External" Id="R1e4f90869f244757" /><Relationship Type="http://schemas.openxmlformats.org/officeDocument/2006/relationships/hyperlink" Target="http://portal.3gpp.org/ngppapp/CreateTdoc.aspx?mode=view&amp;contributionId=750635" TargetMode="External" Id="Rcc0738ef3b8b4676" /><Relationship Type="http://schemas.openxmlformats.org/officeDocument/2006/relationships/hyperlink" Target="http://portal.3gpp.org/desktopmodules/Release/ReleaseDetails.aspx?releaseId=190" TargetMode="External" Id="Raa954f31200e4e0b" /><Relationship Type="http://schemas.openxmlformats.org/officeDocument/2006/relationships/hyperlink" Target="http://portal.3gpp.org/desktopmodules/Specifications/SpecificationDetails.aspx?specificationId=620" TargetMode="External" Id="Rc57146b0a57c4ef8" /><Relationship Type="http://schemas.openxmlformats.org/officeDocument/2006/relationships/hyperlink" Target="http://portal.3gpp.org/desktopmodules/WorkItem/WorkItemDetails.aspx?workitemId=730006" TargetMode="External" Id="R4b74d9840ded480d" /><Relationship Type="http://schemas.openxmlformats.org/officeDocument/2006/relationships/hyperlink" Target="http://www.3gpp.org/ftp/tsg_sa/WG1_Serv/TSGS1_76_Tenerife/Docs/S1-163398.zip" TargetMode="External" Id="R86f91083868f436d" /><Relationship Type="http://schemas.openxmlformats.org/officeDocument/2006/relationships/hyperlink" Target="http://webapp.etsi.org/teldir/ListPersDetails.asp?PersId=10343" TargetMode="External" Id="R1f50165a16f848f8" /><Relationship Type="http://schemas.openxmlformats.org/officeDocument/2006/relationships/hyperlink" Target="http://portal.3gpp.org/ngppapp/CreateTdoc.aspx?mode=view&amp;contributionId=750494" TargetMode="External" Id="R90d6e5e0018a49b9" /><Relationship Type="http://schemas.openxmlformats.org/officeDocument/2006/relationships/hyperlink" Target="http://www.3gpp.org/ftp/tsg_sa/WG1_Serv/TSGS1_76_Tenerife/Docs/S1-163399.zip" TargetMode="External" Id="R03c5dbb4e6bd4d57" /><Relationship Type="http://schemas.openxmlformats.org/officeDocument/2006/relationships/hyperlink" Target="http://webapp.etsi.org/teldir/ListPersDetails.asp?PersId=10343" TargetMode="External" Id="R938b7581fcd348d5" /><Relationship Type="http://schemas.openxmlformats.org/officeDocument/2006/relationships/hyperlink" Target="http://portal.3gpp.org/ngppapp/CreateTdoc.aspx?mode=view&amp;contributionId=750570" TargetMode="External" Id="Rc58c0a3fd00b492e" /><Relationship Type="http://schemas.openxmlformats.org/officeDocument/2006/relationships/hyperlink" Target="http://portal.3gpp.org/desktopmodules/Specifications/SpecificationDetails.aspx?specificationId=3108" TargetMode="External" Id="R6908c4c0d5cd4c79" /><Relationship Type="http://schemas.openxmlformats.org/officeDocument/2006/relationships/hyperlink" Target="http://www.3gpp.org/ftp/tsg_sa/WG1_Serv/TSGS1_76_Tenerife/Docs/S1-163400.zip" TargetMode="External" Id="R91c836f0e9424448" /><Relationship Type="http://schemas.openxmlformats.org/officeDocument/2006/relationships/hyperlink" Target="http://webapp.etsi.org/teldir/ListPersDetails.asp?PersId=10343" TargetMode="External" Id="R3ead43c1721b4e8b" /><Relationship Type="http://schemas.openxmlformats.org/officeDocument/2006/relationships/hyperlink" Target="http://portal.3gpp.org/ngppapp/CreateTdoc.aspx?mode=view&amp;contributionId=750621" TargetMode="External" Id="R19eed2ce95934d55" /><Relationship Type="http://schemas.openxmlformats.org/officeDocument/2006/relationships/hyperlink" Target="http://webapp.etsi.org/teldir/ListPersDetails.asp?PersId=10343" TargetMode="External" Id="R17fd7cb60b134b1f" /><Relationship Type="http://schemas.openxmlformats.org/officeDocument/2006/relationships/hyperlink" Target="http://portal.3gpp.org/ngppapp/CreateTdoc.aspx?mode=view&amp;contributionId=750497" TargetMode="External" Id="R8cf7603a48944672" /><Relationship Type="http://schemas.openxmlformats.org/officeDocument/2006/relationships/hyperlink" Target="http://portal.3gpp.org/desktopmodules/Specifications/SpecificationDetails.aspx?specificationId=3108" TargetMode="External" Id="R9faa15a44c1845ba" /><Relationship Type="http://schemas.openxmlformats.org/officeDocument/2006/relationships/hyperlink" Target="http://www.3gpp.org/ftp/tsg_sa/WG1_Serv/TSGS1_76_Tenerife/Docs/S1-163402.zip" TargetMode="External" Id="Rdad03faf206b43d6" /><Relationship Type="http://schemas.openxmlformats.org/officeDocument/2006/relationships/hyperlink" Target="http://webapp.etsi.org/teldir/ListPersDetails.asp?PersId=10343" TargetMode="External" Id="R05ea6b8bd06b4e77" /><Relationship Type="http://schemas.openxmlformats.org/officeDocument/2006/relationships/hyperlink" Target="http://portal.3gpp.org/ngppapp/CreateTdoc.aspx?mode=view&amp;contributionId=750476" TargetMode="External" Id="Rb557bd3919d04d5b" /><Relationship Type="http://schemas.openxmlformats.org/officeDocument/2006/relationships/hyperlink" Target="http://portal.3gpp.org/desktopmodules/Specifications/SpecificationDetails.aspx?specificationId=3107" TargetMode="External" Id="Rc40c3e3fa1314937" /><Relationship Type="http://schemas.openxmlformats.org/officeDocument/2006/relationships/hyperlink" Target="http://www.3gpp.org/ftp/tsg_sa/WG1_Serv/TSGS1_76_Tenerife/Docs/S1-163403.zip" TargetMode="External" Id="R52a3028426d645d3" /><Relationship Type="http://schemas.openxmlformats.org/officeDocument/2006/relationships/hyperlink" Target="http://webapp.etsi.org/teldir/ListPersDetails.asp?PersId=10343" TargetMode="External" Id="R67f0e538e85f4f1b" /><Relationship Type="http://schemas.openxmlformats.org/officeDocument/2006/relationships/hyperlink" Target="http://portal.3gpp.org/ngppapp/CreateTdoc.aspx?mode=view&amp;contributionId=750551" TargetMode="External" Id="R839c5b7346d44750" /><Relationship Type="http://schemas.openxmlformats.org/officeDocument/2006/relationships/hyperlink" Target="http://portal.3gpp.org/desktopmodules/Specifications/SpecificationDetails.aspx?specificationId=3108" TargetMode="External" Id="Rda3a1f10851942f4" /><Relationship Type="http://schemas.openxmlformats.org/officeDocument/2006/relationships/hyperlink" Target="http://www.3gpp.org/ftp/tsg_sa/WG1_Serv/TSGS1_76_Tenerife/Docs/S1-163404.zip" TargetMode="External" Id="R3cd1ed77b40a4f81" /><Relationship Type="http://schemas.openxmlformats.org/officeDocument/2006/relationships/hyperlink" Target="http://webapp.etsi.org/teldir/ListPersDetails.asp?PersId=10343" TargetMode="External" Id="R78ed227a42d84e00" /><Relationship Type="http://schemas.openxmlformats.org/officeDocument/2006/relationships/hyperlink" Target="http://portal.3gpp.org/ngppapp/CreateTdoc.aspx?mode=view&amp;contributionId=750499" TargetMode="External" Id="R31aba50790c141d0" /><Relationship Type="http://schemas.openxmlformats.org/officeDocument/2006/relationships/hyperlink" Target="http://portal.3gpp.org/ngppapp/CreateTdoc.aspx?mode=view&amp;contributionId=750627" TargetMode="External" Id="R00fbeb4a23d64231" /><Relationship Type="http://schemas.openxmlformats.org/officeDocument/2006/relationships/hyperlink" Target="http://portal.3gpp.org/desktopmodules/Specifications/SpecificationDetails.aspx?specificationId=3108" TargetMode="External" Id="R9fd9b5c69db3471e" /><Relationship Type="http://schemas.openxmlformats.org/officeDocument/2006/relationships/hyperlink" Target="http://www.3gpp.org/ftp/tsg_sa/WG1_Serv/TSGS1_76_Tenerife/Docs/S1-163405.zip" TargetMode="External" Id="R64dc3a9300fc47d7" /><Relationship Type="http://schemas.openxmlformats.org/officeDocument/2006/relationships/hyperlink" Target="http://webapp.etsi.org/teldir/ListPersDetails.asp?PersId=10343" TargetMode="External" Id="R0ee314508fb54242" /><Relationship Type="http://schemas.openxmlformats.org/officeDocument/2006/relationships/hyperlink" Target="http://portal.3gpp.org/ngppapp/CreateTdoc.aspx?mode=view&amp;contributionId=750550" TargetMode="External" Id="R202b9713734140cc" /><Relationship Type="http://schemas.openxmlformats.org/officeDocument/2006/relationships/hyperlink" Target="http://portal.3gpp.org/desktopmodules/Specifications/SpecificationDetails.aspx?specificationId=3109" TargetMode="External" Id="R6c3911bebf2d4e7f" /><Relationship Type="http://schemas.openxmlformats.org/officeDocument/2006/relationships/hyperlink" Target="http://portal.3gpp.org/desktopmodules/WorkItem/WorkItemDetails.aspx?workitemId=720004" TargetMode="External" Id="Rf7ecab2b00654c69" /><Relationship Type="http://schemas.openxmlformats.org/officeDocument/2006/relationships/hyperlink" Target="http://www.3gpp.org/ftp/tsg_sa/WG1_Serv/TSGS1_76_Tenerife/Docs/S1-163406.zip" TargetMode="External" Id="R2f2407e1e776408d" /><Relationship Type="http://schemas.openxmlformats.org/officeDocument/2006/relationships/hyperlink" Target="http://webapp.etsi.org/teldir/ListPersDetails.asp?PersId=10343" TargetMode="External" Id="R5e29b4e8c2ca4d9d" /><Relationship Type="http://schemas.openxmlformats.org/officeDocument/2006/relationships/hyperlink" Target="http://portal.3gpp.org/ngppapp/CreateTdoc.aspx?mode=view&amp;contributionId=750549" TargetMode="External" Id="R5af23a1abbf44f3e" /><Relationship Type="http://schemas.openxmlformats.org/officeDocument/2006/relationships/hyperlink" Target="http://portal.3gpp.org/desktopmodules/Specifications/SpecificationDetails.aspx?specificationId=3109" TargetMode="External" Id="Rd6911e73b671458c" /><Relationship Type="http://schemas.openxmlformats.org/officeDocument/2006/relationships/hyperlink" Target="http://portal.3gpp.org/desktopmodules/WorkItem/WorkItemDetails.aspx?workitemId=720004" TargetMode="External" Id="Rcb0c39103381475b" /><Relationship Type="http://schemas.openxmlformats.org/officeDocument/2006/relationships/hyperlink" Target="http://www.3gpp.org/ftp/tsg_sa/WG1_Serv/TSGS1_76_Tenerife/Docs/S1-163407.zip" TargetMode="External" Id="R5ab022346cfe41cc" /><Relationship Type="http://schemas.openxmlformats.org/officeDocument/2006/relationships/hyperlink" Target="http://webapp.etsi.org/teldir/ListPersDetails.asp?PersId=10343" TargetMode="External" Id="Rd9deea016dd447cc" /><Relationship Type="http://schemas.openxmlformats.org/officeDocument/2006/relationships/hyperlink" Target="http://portal.3gpp.org/ngppapp/CreateTdoc.aspx?mode=view&amp;contributionId=750546" TargetMode="External" Id="Re6aa02da58194480" /><Relationship Type="http://schemas.openxmlformats.org/officeDocument/2006/relationships/hyperlink" Target="http://portal.3gpp.org/ngppapp/CreateTdoc.aspx?mode=view&amp;contributionId=750636" TargetMode="External" Id="R67f77325c47d41f5" /><Relationship Type="http://schemas.openxmlformats.org/officeDocument/2006/relationships/hyperlink" Target="http://portal.3gpp.org/desktopmodules/Specifications/SpecificationDetails.aspx?specificationId=3109" TargetMode="External" Id="R2379ab36619a43c7" /><Relationship Type="http://schemas.openxmlformats.org/officeDocument/2006/relationships/hyperlink" Target="http://portal.3gpp.org/desktopmodules/WorkItem/WorkItemDetails.aspx?workitemId=720004" TargetMode="External" Id="R11281eea32bc47e7" /><Relationship Type="http://schemas.openxmlformats.org/officeDocument/2006/relationships/hyperlink" Target="http://www.3gpp.org/ftp/tsg_sa/WG1_Serv/TSGS1_76_Tenerife/Docs/S1-163408.zip" TargetMode="External" Id="R483b71e6648e4793" /><Relationship Type="http://schemas.openxmlformats.org/officeDocument/2006/relationships/hyperlink" Target="http://webapp.etsi.org/teldir/ListPersDetails.asp?PersId=10343" TargetMode="External" Id="R9db756e1eb6c48bc" /><Relationship Type="http://schemas.openxmlformats.org/officeDocument/2006/relationships/hyperlink" Target="http://portal.3gpp.org/ngppapp/CreateTdoc.aspx?mode=view&amp;contributionId=750554" TargetMode="External" Id="R8fd27d891f3b409b" /><Relationship Type="http://schemas.openxmlformats.org/officeDocument/2006/relationships/hyperlink" Target="http://portal.3gpp.org/desktopmodules/Specifications/SpecificationDetails.aspx?specificationId=3107" TargetMode="External" Id="R4092513fbc954938" /><Relationship Type="http://schemas.openxmlformats.org/officeDocument/2006/relationships/hyperlink" Target="http://www.3gpp.org/ftp/tsg_sa/WG1_Serv/TSGS1_76_Tenerife/Docs/S1-163409.zip" TargetMode="External" Id="R0926b4c0427f4428" /><Relationship Type="http://schemas.openxmlformats.org/officeDocument/2006/relationships/hyperlink" Target="http://webapp.etsi.org/teldir/ListPersDetails.asp?PersId=10343" TargetMode="External" Id="R5e7408316e464154" /><Relationship Type="http://schemas.openxmlformats.org/officeDocument/2006/relationships/hyperlink" Target="http://portal.3gpp.org/ngppapp/CreateTdoc.aspx?mode=view&amp;contributionId=750555" TargetMode="External" Id="R639ca7b415fd4df8" /><Relationship Type="http://schemas.openxmlformats.org/officeDocument/2006/relationships/hyperlink" Target="http://portal.3gpp.org/ngppapp/CreateTdoc.aspx?mode=view&amp;contributionId=750629" TargetMode="External" Id="R1a82a0bb49ae4fb8" /><Relationship Type="http://schemas.openxmlformats.org/officeDocument/2006/relationships/hyperlink" Target="http://portal.3gpp.org/desktopmodules/Specifications/SpecificationDetails.aspx?specificationId=3107" TargetMode="External" Id="Rd0f512d19bc644da" /><Relationship Type="http://schemas.openxmlformats.org/officeDocument/2006/relationships/hyperlink" Target="http://www.3gpp.org/ftp/tsg_sa/WG1_Serv/TSGS1_76_Tenerife/Docs/S1-163410.zip" TargetMode="External" Id="R6589644355ee4a5f" /><Relationship Type="http://schemas.openxmlformats.org/officeDocument/2006/relationships/hyperlink" Target="http://webapp.etsi.org/teldir/ListPersDetails.asp?PersId=10343" TargetMode="External" Id="R225b54384d914708" /><Relationship Type="http://schemas.openxmlformats.org/officeDocument/2006/relationships/hyperlink" Target="http://portal.3gpp.org/ngppapp/CreateTdoc.aspx?mode=view&amp;contributionId=750640" TargetMode="External" Id="Rfb5883888f214011" /><Relationship Type="http://schemas.openxmlformats.org/officeDocument/2006/relationships/hyperlink" Target="http://www.3gpp.org/ftp/tsg_sa/WG1_Serv/TSGS1_76_Tenerife/Docs/S1-163411.zip" TargetMode="External" Id="Rfd12f4d0ae2f4ea1" /><Relationship Type="http://schemas.openxmlformats.org/officeDocument/2006/relationships/hyperlink" Target="http://webapp.etsi.org/teldir/ListPersDetails.asp?PersId=10343" TargetMode="External" Id="R0561eb4ffa254266" /><Relationship Type="http://schemas.openxmlformats.org/officeDocument/2006/relationships/hyperlink" Target="http://portal.3gpp.org/ngppapp/CreateTdoc.aspx?mode=view&amp;contributionId=750430" TargetMode="External" Id="R4c261e5bd4564c80" /><Relationship Type="http://schemas.openxmlformats.org/officeDocument/2006/relationships/hyperlink" Target="http://www.3gpp.org/ftp/tsg_sa/WG1_Serv/TSGS1_76_Tenerife/Docs/S1-163412.zip" TargetMode="External" Id="R39a313aa87f247b1" /><Relationship Type="http://schemas.openxmlformats.org/officeDocument/2006/relationships/hyperlink" Target="http://webapp.etsi.org/teldir/ListPersDetails.asp?PersId=10343" TargetMode="External" Id="R8b3348f96f694d28" /><Relationship Type="http://schemas.openxmlformats.org/officeDocument/2006/relationships/hyperlink" Target="http://portal.3gpp.org/ngppapp/CreateTdoc.aspx?mode=view&amp;contributionId=750475" TargetMode="External" Id="R994aae30883e41b2" /><Relationship Type="http://schemas.openxmlformats.org/officeDocument/2006/relationships/hyperlink" Target="http://portal.3gpp.org/desktopmodules/Specifications/SpecificationDetails.aspx?specificationId=3107" TargetMode="External" Id="R94220fc49b54493d" /><Relationship Type="http://schemas.openxmlformats.org/officeDocument/2006/relationships/hyperlink" Target="http://www.3gpp.org/ftp/tsg_sa/WG1_Serv/TSGS1_76_Tenerife/Docs/S1-163413.zip" TargetMode="External" Id="R3face47cbd8d4724" /><Relationship Type="http://schemas.openxmlformats.org/officeDocument/2006/relationships/hyperlink" Target="http://webapp.etsi.org/teldir/ListPersDetails.asp?PersId=10343" TargetMode="External" Id="R4f1133da10e14b9e" /><Relationship Type="http://schemas.openxmlformats.org/officeDocument/2006/relationships/hyperlink" Target="http://portal.3gpp.org/ngppapp/CreateTdoc.aspx?mode=view&amp;contributionId=750479" TargetMode="External" Id="Rf427c4ebdca74084" /><Relationship Type="http://schemas.openxmlformats.org/officeDocument/2006/relationships/hyperlink" Target="http://portal.3gpp.org/ngppapp/CreateTdoc.aspx?mode=view&amp;contributionId=750619" TargetMode="External" Id="Ra53c7425a1ea4763" /><Relationship Type="http://schemas.openxmlformats.org/officeDocument/2006/relationships/hyperlink" Target="http://portal.3gpp.org/desktopmodules/Specifications/SpecificationDetails.aspx?specificationId=3107" TargetMode="External" Id="Rfb67136e76ea490a" /><Relationship Type="http://schemas.openxmlformats.org/officeDocument/2006/relationships/hyperlink" Target="http://www.3gpp.org/ftp/tsg_sa/WG1_Serv/TSGS1_76_Tenerife/Docs/S1-163414.zip" TargetMode="External" Id="Re837018908024ffe" /><Relationship Type="http://schemas.openxmlformats.org/officeDocument/2006/relationships/hyperlink" Target="http://webapp.etsi.org/teldir/ListPersDetails.asp?PersId=10343" TargetMode="External" Id="R3dd67d9e934245b4" /><Relationship Type="http://schemas.openxmlformats.org/officeDocument/2006/relationships/hyperlink" Target="http://portal.3gpp.org/ngppapp/CreateTdoc.aspx?mode=view&amp;contributionId=750440" TargetMode="External" Id="Rad1d9c76e6de40c1" /><Relationship Type="http://schemas.openxmlformats.org/officeDocument/2006/relationships/hyperlink" Target="http://portal.3gpp.org/ngppapp/CreateTdoc.aspx?mode=view&amp;contributionId=750616" TargetMode="External" Id="R6bd44cf6511a4be1" /><Relationship Type="http://schemas.openxmlformats.org/officeDocument/2006/relationships/hyperlink" Target="http://portal.3gpp.org/desktopmodules/Specifications/SpecificationDetails.aspx?specificationId=3107" TargetMode="External" Id="R1eefd00f404d4daa" /><Relationship Type="http://schemas.openxmlformats.org/officeDocument/2006/relationships/hyperlink" Target="http://www.3gpp.org/ftp/tsg_sa/WG1_Serv/TSGS1_76_Tenerife/Docs/S1-163415.zip" TargetMode="External" Id="Rc845416dd053412f" /><Relationship Type="http://schemas.openxmlformats.org/officeDocument/2006/relationships/hyperlink" Target="http://webapp.etsi.org/teldir/ListPersDetails.asp?PersId=10343" TargetMode="External" Id="R4e67661eaa9b45f3" /><Relationship Type="http://schemas.openxmlformats.org/officeDocument/2006/relationships/hyperlink" Target="http://portal.3gpp.org/ngppapp/CreateTdoc.aspx?mode=view&amp;contributionId=750477" TargetMode="External" Id="Rf06516ef107a4dc8" /><Relationship Type="http://schemas.openxmlformats.org/officeDocument/2006/relationships/hyperlink" Target="http://portal.3gpp.org/desktopmodules/Specifications/SpecificationDetails.aspx?specificationId=3107" TargetMode="External" Id="Rc2135d5635364b0d" /><Relationship Type="http://schemas.openxmlformats.org/officeDocument/2006/relationships/hyperlink" Target="http://www.3gpp.org/ftp/tsg_sa/WG1_Serv/TSGS1_76_Tenerife/Docs/S1-163416.zip" TargetMode="External" Id="Ra52043aef1084da5" /><Relationship Type="http://schemas.openxmlformats.org/officeDocument/2006/relationships/hyperlink" Target="http://webapp.etsi.org/teldir/ListPersDetails.asp?PersId=10343" TargetMode="External" Id="Rb267618f7fd246c2" /><Relationship Type="http://schemas.openxmlformats.org/officeDocument/2006/relationships/hyperlink" Target="http://portal.3gpp.org/ngppapp/CreateTdoc.aspx?mode=view&amp;contributionId=750480" TargetMode="External" Id="R43de10a8fcc5440f" /><Relationship Type="http://schemas.openxmlformats.org/officeDocument/2006/relationships/hyperlink" Target="http://portal.3gpp.org/desktopmodules/Specifications/SpecificationDetails.aspx?specificationId=3107" TargetMode="External" Id="R7e654ed2514549b2" /><Relationship Type="http://schemas.openxmlformats.org/officeDocument/2006/relationships/hyperlink" Target="http://www.3gpp.org/ftp/tsg_sa/WG1_Serv/TSGS1_76_Tenerife/Docs/S1-163417.zip" TargetMode="External" Id="R6fd8380f0fe1476b" /><Relationship Type="http://schemas.openxmlformats.org/officeDocument/2006/relationships/hyperlink" Target="http://webapp.etsi.org/teldir/ListPersDetails.asp?PersId=10343" TargetMode="External" Id="R2d417ecbd31a4329" /><Relationship Type="http://schemas.openxmlformats.org/officeDocument/2006/relationships/hyperlink" Target="http://portal.3gpp.org/ngppapp/CreateTdoc.aspx?mode=view&amp;contributionId=750456" TargetMode="External" Id="R18b8ed30cb844ceb" /><Relationship Type="http://schemas.openxmlformats.org/officeDocument/2006/relationships/hyperlink" Target="http://portal.3gpp.org/desktopmodules/Release/ReleaseDetails.aspx?releaseId=190" TargetMode="External" Id="Rf064745715af46ff" /><Relationship Type="http://schemas.openxmlformats.org/officeDocument/2006/relationships/hyperlink" Target="http://www.3gpp.org/ftp/tsg_sa/WG1_Serv/TSGS1_76_Tenerife/Docs/S1-163418.zip" TargetMode="External" Id="R5938451a4f7c4593" /><Relationship Type="http://schemas.openxmlformats.org/officeDocument/2006/relationships/hyperlink" Target="http://webapp.etsi.org/teldir/ListPersDetails.asp?PersId=10343" TargetMode="External" Id="R5845409c0fe64538" /><Relationship Type="http://schemas.openxmlformats.org/officeDocument/2006/relationships/hyperlink" Target="http://portal.3gpp.org/ngppapp/CreateTdoc.aspx?mode=view&amp;contributionId=750457" TargetMode="External" Id="R569c044111cd4a0b" /><Relationship Type="http://schemas.openxmlformats.org/officeDocument/2006/relationships/hyperlink" Target="http://portal.3gpp.org/desktopmodules/Release/ReleaseDetails.aspx?releaseId=190" TargetMode="External" Id="R3f1a3214da5447ff" /><Relationship Type="http://schemas.openxmlformats.org/officeDocument/2006/relationships/hyperlink" Target="http://www.3gpp.org/ftp/tsg_sa/WG1_Serv/TSGS1_76_Tenerife/Docs/S1-163419.zip" TargetMode="External" Id="R7bfd991a838e4616" /><Relationship Type="http://schemas.openxmlformats.org/officeDocument/2006/relationships/hyperlink" Target="http://webapp.etsi.org/teldir/ListPersDetails.asp?PersId=10343" TargetMode="External" Id="Re1f93f6563df4c71" /><Relationship Type="http://schemas.openxmlformats.org/officeDocument/2006/relationships/hyperlink" Target="http://portal.3gpp.org/desktopmodules/WorkItem/WorkItemDetails.aspx?workitemId=720004" TargetMode="External" Id="R9fe22c588533407e" /><Relationship Type="http://schemas.openxmlformats.org/officeDocument/2006/relationships/hyperlink" Target="http://www.3gpp.org/ftp/tsg_sa/WG1_Serv/TSGS1_76_Tenerife/Docs/S1-163420.zip" TargetMode="External" Id="Rc0d6b6ee503742d9" /><Relationship Type="http://schemas.openxmlformats.org/officeDocument/2006/relationships/hyperlink" Target="http://webapp.etsi.org/teldir/ListPersDetails.asp?PersId=10343" TargetMode="External" Id="R04b6fe1e62244162" /><Relationship Type="http://schemas.openxmlformats.org/officeDocument/2006/relationships/hyperlink" Target="http://portal.3gpp.org/ngppapp/CreateTdoc.aspx?mode=view&amp;contributionId=750568" TargetMode="External" Id="R06a6c2e6d4ec4ef0" /><Relationship Type="http://schemas.openxmlformats.org/officeDocument/2006/relationships/hyperlink" Target="http://portal.3gpp.org/ngppapp/CreateTdoc.aspx?mode=view&amp;contributionId=750633" TargetMode="External" Id="Ra5e1422c364f4031" /><Relationship Type="http://schemas.openxmlformats.org/officeDocument/2006/relationships/hyperlink" Target="http://portal.3gpp.org/desktopmodules/WorkItem/WorkItemDetails.aspx?workitemId=720005" TargetMode="External" Id="Rbee39569834c4e95" /><Relationship Type="http://schemas.openxmlformats.org/officeDocument/2006/relationships/hyperlink" Target="http://www.3gpp.org/ftp/tsg_sa/WG1_Serv/TSGS1_76_Tenerife/Docs/S1-163421.zip" TargetMode="External" Id="R690e6eeb6c1e437f" /><Relationship Type="http://schemas.openxmlformats.org/officeDocument/2006/relationships/hyperlink" Target="http://webapp.etsi.org/teldir/ListPersDetails.asp?PersId=10343" TargetMode="External" Id="Rb6b6e644437a4605" /><Relationship Type="http://schemas.openxmlformats.org/officeDocument/2006/relationships/hyperlink" Target="http://portal.3gpp.org/ngppapp/CreateTdoc.aspx?mode=view&amp;contributionId=750469" TargetMode="External" Id="R6c980aa581cb492a" /><Relationship Type="http://schemas.openxmlformats.org/officeDocument/2006/relationships/hyperlink" Target="http://portal.3gpp.org/desktopmodules/Release/ReleaseDetails.aspx?releaseId=190" TargetMode="External" Id="Rec78676ac5fe46a4" /><Relationship Type="http://schemas.openxmlformats.org/officeDocument/2006/relationships/hyperlink" Target="http://www.3gpp.org/ftp/tsg_sa/WG1_Serv/TSGS1_76_Tenerife/Docs/S1-163422.zip" TargetMode="External" Id="R9b1c815ab60b443e" /><Relationship Type="http://schemas.openxmlformats.org/officeDocument/2006/relationships/hyperlink" Target="http://webapp.etsi.org/teldir/ListPersDetails.asp?PersId=10343" TargetMode="External" Id="R8e08c87401ba4967" /><Relationship Type="http://schemas.openxmlformats.org/officeDocument/2006/relationships/hyperlink" Target="http://portal.3gpp.org/ngppapp/CreateTdoc.aspx?mode=view&amp;contributionId=750473" TargetMode="External" Id="Rbcdc54600e454879" /><Relationship Type="http://schemas.openxmlformats.org/officeDocument/2006/relationships/hyperlink" Target="http://portal.3gpp.org/desktopmodules/Specifications/SpecificationDetails.aspx?specificationId=3107" TargetMode="External" Id="R6049c9595af94d5e" /><Relationship Type="http://schemas.openxmlformats.org/officeDocument/2006/relationships/hyperlink" Target="http://www.3gpp.org/ftp/tsg_sa/WG1_Serv/TSGS1_76_Tenerife/Docs/S1-163423.zip" TargetMode="External" Id="R398b990733604844" /><Relationship Type="http://schemas.openxmlformats.org/officeDocument/2006/relationships/hyperlink" Target="http://webapp.etsi.org/teldir/ListPersDetails.asp?PersId=10343" TargetMode="External" Id="Re18595bf9ea84aa3" /><Relationship Type="http://schemas.openxmlformats.org/officeDocument/2006/relationships/hyperlink" Target="http://portal.3gpp.org/ngppapp/CreateTdoc.aspx?mode=view&amp;contributionId=750395" TargetMode="External" Id="R2c1e118d8a7b4d45" /><Relationship Type="http://schemas.openxmlformats.org/officeDocument/2006/relationships/hyperlink" Target="http://portal.3gpp.org/ngppapp/CreateTdoc.aspx?mode=view&amp;contributionId=750628" TargetMode="External" Id="Re02a915b8445431a" /><Relationship Type="http://schemas.openxmlformats.org/officeDocument/2006/relationships/hyperlink" Target="http://portal.3gpp.org/desktopmodules/Release/ReleaseDetails.aspx?releaseId=189" TargetMode="External" Id="Ref985d740fb146a9" /><Relationship Type="http://schemas.openxmlformats.org/officeDocument/2006/relationships/hyperlink" Target="http://portal.3gpp.org/desktopmodules/Specifications/SpecificationDetails.aspx?specificationId=605" TargetMode="External" Id="R537aea1f0dde4e14" /><Relationship Type="http://schemas.openxmlformats.org/officeDocument/2006/relationships/hyperlink" Target="http://portal.3gpp.org/desktopmodules/WorkItem/WorkItemDetails.aspx?workitemId=700020" TargetMode="External" Id="R1f7f0a9174c24110" /><Relationship Type="http://schemas.openxmlformats.org/officeDocument/2006/relationships/hyperlink" Target="http://www.3gpp.org/ftp/tsg_sa/WG1_Serv/TSGS1_76_Tenerife/Docs/S1-163424.zip" TargetMode="External" Id="Rc7bc457f60004ffe" /><Relationship Type="http://schemas.openxmlformats.org/officeDocument/2006/relationships/hyperlink" Target="http://webapp.etsi.org/teldir/ListPersDetails.asp?PersId=10343" TargetMode="External" Id="Rcaade0a3c6834160" /><Relationship Type="http://schemas.openxmlformats.org/officeDocument/2006/relationships/hyperlink" Target="http://portal.3gpp.org/ngppapp/CreateTdoc.aspx?mode=view&amp;contributionId=750396" TargetMode="External" Id="R83500a24a77b4428" /><Relationship Type="http://schemas.openxmlformats.org/officeDocument/2006/relationships/hyperlink" Target="http://portal.3gpp.org/desktopmodules/Release/ReleaseDetails.aspx?releaseId=189" TargetMode="External" Id="R7809cbcad628410b" /><Relationship Type="http://schemas.openxmlformats.org/officeDocument/2006/relationships/hyperlink" Target="http://portal.3gpp.org/desktopmodules/WorkItem/WorkItemDetails.aspx?workitemId=710020" TargetMode="External" Id="R0b204bed4589406e" /><Relationship Type="http://schemas.openxmlformats.org/officeDocument/2006/relationships/hyperlink" Target="http://www.3gpp.org/ftp/tsg_sa/WG1_Serv/TSGS1_76_Tenerife/Docs/S1-163425.zip" TargetMode="External" Id="R8c2d2cc1eeee439f" /><Relationship Type="http://schemas.openxmlformats.org/officeDocument/2006/relationships/hyperlink" Target="http://webapp.etsi.org/teldir/ListPersDetails.asp?PersId=10343" TargetMode="External" Id="Re3d381d4ece94f8f" /><Relationship Type="http://schemas.openxmlformats.org/officeDocument/2006/relationships/hyperlink" Target="http://portal.3gpp.org/ngppapp/CreateTdoc.aspx?mode=view&amp;contributionId=750397" TargetMode="External" Id="Re46954478e42466c" /><Relationship Type="http://schemas.openxmlformats.org/officeDocument/2006/relationships/hyperlink" Target="http://portal.3gpp.org/desktopmodules/Release/ReleaseDetails.aspx?releaseId=189" TargetMode="External" Id="R224dd5fc009046a7" /><Relationship Type="http://schemas.openxmlformats.org/officeDocument/2006/relationships/hyperlink" Target="http://www.3gpp.org/ftp/tsg_sa/WG1_Serv/TSGS1_76_Tenerife/Docs/S1-163426.zip" TargetMode="External" Id="R7d846d05195845f8" /><Relationship Type="http://schemas.openxmlformats.org/officeDocument/2006/relationships/hyperlink" Target="http://webapp.etsi.org/teldir/ListPersDetails.asp?PersId=10343" TargetMode="External" Id="R6ab7f64377344e40" /><Relationship Type="http://schemas.openxmlformats.org/officeDocument/2006/relationships/hyperlink" Target="http://portal.3gpp.org/ngppapp/CreateTdoc.aspx?mode=view&amp;contributionId=750402" TargetMode="External" Id="R47fabe98a44e4cad" /><Relationship Type="http://schemas.openxmlformats.org/officeDocument/2006/relationships/hyperlink" Target="http://www.3gpp.org/ftp/tsg_sa/WG1_Serv/TSGS1_76_Tenerife/Docs/S1-163427.zip" TargetMode="External" Id="Rf10b7e39e9c648cf" /><Relationship Type="http://schemas.openxmlformats.org/officeDocument/2006/relationships/hyperlink" Target="http://webapp.etsi.org/teldir/ListPersDetails.asp?PersId=10343" TargetMode="External" Id="R70c01d169808430d" /><Relationship Type="http://schemas.openxmlformats.org/officeDocument/2006/relationships/hyperlink" Target="http://portal.3gpp.org/ngppapp/CreateTdoc.aspx?mode=view&amp;contributionId=750428" TargetMode="External" Id="R9784785e612047ba" /><Relationship Type="http://schemas.openxmlformats.org/officeDocument/2006/relationships/hyperlink" Target="http://www.3gpp.org/ftp/tsg_sa/WG1_Serv/TSGS1_76_Tenerife/Docs/S1-163428.zip" TargetMode="External" Id="R0c808bb327b94e8d" /><Relationship Type="http://schemas.openxmlformats.org/officeDocument/2006/relationships/hyperlink" Target="http://webapp.etsi.org/teldir/ListPersDetails.asp?PersId=10343" TargetMode="External" Id="R48fda298545d4b5d" /><Relationship Type="http://schemas.openxmlformats.org/officeDocument/2006/relationships/hyperlink" Target="http://www.3gpp.org/ftp/tsg_sa/WG1_Serv/TSGS1_76_Tenerife/Docs/S1-163429.zip" TargetMode="External" Id="R02767ca7464849d1" /><Relationship Type="http://schemas.openxmlformats.org/officeDocument/2006/relationships/hyperlink" Target="http://webapp.etsi.org/teldir/ListPersDetails.asp?PersId=10343" TargetMode="External" Id="R27d8fc09cd654388" /><Relationship Type="http://schemas.openxmlformats.org/officeDocument/2006/relationships/hyperlink" Target="http://www.3gpp.org/ftp/tsg_sa/WG1_Serv/TSGS1_76_Tenerife/Docs/S1-163430.zip" TargetMode="External" Id="Rf29be1187f314799" /><Relationship Type="http://schemas.openxmlformats.org/officeDocument/2006/relationships/hyperlink" Target="http://webapp.etsi.org/teldir/ListPersDetails.asp?PersId=10343" TargetMode="External" Id="R3dc31ddab56e46c9" /><Relationship Type="http://schemas.openxmlformats.org/officeDocument/2006/relationships/hyperlink" Target="http://www.3gpp.org/ftp/tsg_sa/WG1_Serv/TSGS1_76_Tenerife/Docs/S1-163431.zip" TargetMode="External" Id="R12d0af8ecabd41fd" /><Relationship Type="http://schemas.openxmlformats.org/officeDocument/2006/relationships/hyperlink" Target="http://webapp.etsi.org/teldir/ListPersDetails.asp?PersId=10343" TargetMode="External" Id="R9daa58295e894f06" /><Relationship Type="http://schemas.openxmlformats.org/officeDocument/2006/relationships/hyperlink" Target="http://portal.3gpp.org/ngppapp/CreateTdoc.aspx?mode=view&amp;contributionId=750599" TargetMode="External" Id="Ra9695d925e9041c8" /><Relationship Type="http://schemas.openxmlformats.org/officeDocument/2006/relationships/hyperlink" Target="http://portal.3gpp.org/ngppapp/CreateTdoc.aspx?mode=view&amp;contributionId=750631" TargetMode="External" Id="Rc6a92ad1c560414c" /><Relationship Type="http://schemas.openxmlformats.org/officeDocument/2006/relationships/hyperlink" Target="http://portal.3gpp.org/desktopmodules/Specifications/SpecificationDetails.aspx?specificationId=3107" TargetMode="External" Id="Rb3f9447af6304070" /><Relationship Type="http://schemas.openxmlformats.org/officeDocument/2006/relationships/hyperlink" Target="http://www.3gpp.org/ftp/tsg_sa/WG1_Serv/TSGS1_76_Tenerife/Docs/S1-163432.zip" TargetMode="External" Id="Rb45931c4f883445e" /><Relationship Type="http://schemas.openxmlformats.org/officeDocument/2006/relationships/hyperlink" Target="http://webapp.etsi.org/teldir/ListPersDetails.asp?PersId=10343" TargetMode="External" Id="R21d92e52f69d4308" /><Relationship Type="http://schemas.openxmlformats.org/officeDocument/2006/relationships/hyperlink" Target="http://portal.3gpp.org/ngppapp/CreateTdoc.aspx?mode=view&amp;contributionId=750574" TargetMode="External" Id="R7e64abfc28e64477" /><Relationship Type="http://schemas.openxmlformats.org/officeDocument/2006/relationships/hyperlink" Target="http://www.3gpp.org/ftp/tsg_sa/WG1_Serv/TSGS1_76_Tenerife/Docs/S1-163433.zip" TargetMode="External" Id="R5d48dc4e7518402e" /><Relationship Type="http://schemas.openxmlformats.org/officeDocument/2006/relationships/hyperlink" Target="http://webapp.etsi.org/teldir/ListPersDetails.asp?PersId=10343" TargetMode="External" Id="R5317656fdee64d5d" /><Relationship Type="http://schemas.openxmlformats.org/officeDocument/2006/relationships/hyperlink" Target="http://portal.3gpp.org/ngppapp/CreateTdoc.aspx?mode=view&amp;contributionId=750431" TargetMode="External" Id="R446076d16b2146c1" /><Relationship Type="http://schemas.openxmlformats.org/officeDocument/2006/relationships/hyperlink" Target="http://www.3gpp.org/ftp/tsg_sa/WG1_Serv/TSGS1_76_Tenerife/Docs/S1-163434.zip" TargetMode="External" Id="R9b51046235a24144" /><Relationship Type="http://schemas.openxmlformats.org/officeDocument/2006/relationships/hyperlink" Target="http://webapp.etsi.org/teldir/ListPersDetails.asp?PersId=10343" TargetMode="External" Id="Rd9949aaa787f484c" /><Relationship Type="http://schemas.openxmlformats.org/officeDocument/2006/relationships/hyperlink" Target="http://portal.3gpp.org/ngppapp/CreateTdoc.aspx?mode=view&amp;contributionId=750598" TargetMode="External" Id="Rc8d08d2e6c374b13" /><Relationship Type="http://schemas.openxmlformats.org/officeDocument/2006/relationships/hyperlink" Target="http://portal.3gpp.org/ngppapp/CreateTdoc.aspx?mode=view&amp;contributionId=750630" TargetMode="External" Id="R031092c61f1d4acc" /><Relationship Type="http://schemas.openxmlformats.org/officeDocument/2006/relationships/hyperlink" Target="http://portal.3gpp.org/desktopmodules/Specifications/SpecificationDetails.aspx?specificationId=3107" TargetMode="External" Id="R40a45a72c3984c2c" /><Relationship Type="http://schemas.openxmlformats.org/officeDocument/2006/relationships/hyperlink" Target="http://www.3gpp.org/ftp/tsg_sa/WG1_Serv/TSGS1_76_Tenerife/Docs/S1-163435.zip" TargetMode="External" Id="R7011ff32398346b8" /><Relationship Type="http://schemas.openxmlformats.org/officeDocument/2006/relationships/hyperlink" Target="http://webapp.etsi.org/teldir/ListPersDetails.asp?PersId=10343" TargetMode="External" Id="R03369e0fc3f447ae" /><Relationship Type="http://schemas.openxmlformats.org/officeDocument/2006/relationships/hyperlink" Target="http://portal.3gpp.org/ngppapp/CreateTdoc.aspx?mode=view&amp;contributionId=750434" TargetMode="External" Id="R2aee839bd16a4abd" /><Relationship Type="http://schemas.openxmlformats.org/officeDocument/2006/relationships/hyperlink" Target="http://www.3gpp.org/ftp/tsg_sa/WG1_Serv/TSGS1_76_Tenerife/Docs/S1-163436.zip" TargetMode="External" Id="R351f552579cd4f2f" /><Relationship Type="http://schemas.openxmlformats.org/officeDocument/2006/relationships/hyperlink" Target="http://webapp.etsi.org/teldir/ListPersDetails.asp?PersId=10343" TargetMode="External" Id="Re67e17258e0542fa" /><Relationship Type="http://schemas.openxmlformats.org/officeDocument/2006/relationships/hyperlink" Target="http://portal.3gpp.org/ngppapp/CreateTdoc.aspx?mode=view&amp;contributionId=750585" TargetMode="External" Id="Rc7baeb36ed5747ec" /><Relationship Type="http://schemas.openxmlformats.org/officeDocument/2006/relationships/hyperlink" Target="http://www.3gpp.org/ftp/tsg_sa/WG1_Serv/TSGS1_76_Tenerife/Docs/S1-163437.zip" TargetMode="External" Id="Rc170936ed8054316" /><Relationship Type="http://schemas.openxmlformats.org/officeDocument/2006/relationships/hyperlink" Target="http://webapp.etsi.org/teldir/ListPersDetails.asp?PersId=10343" TargetMode="External" Id="R66acba33fd354628" /><Relationship Type="http://schemas.openxmlformats.org/officeDocument/2006/relationships/hyperlink" Target="http://www.3gpp.org/ftp/tsg_sa/WG1_Serv/TSGS1_76_Tenerife/Docs/S1-163438.zip" TargetMode="External" Id="R5173bb3fd974463e" /><Relationship Type="http://schemas.openxmlformats.org/officeDocument/2006/relationships/hyperlink" Target="http://webapp.etsi.org/teldir/ListPersDetails.asp?PersId=10343" TargetMode="External" Id="Rdb15a40b50564116" /><Relationship Type="http://schemas.openxmlformats.org/officeDocument/2006/relationships/hyperlink" Target="http://www.3gpp.org/ftp/tsg_sa/WG1_Serv/TSGS1_76_Tenerife/Docs/S1-163439.zip" TargetMode="External" Id="Rc08197d560cb41f2" /><Relationship Type="http://schemas.openxmlformats.org/officeDocument/2006/relationships/hyperlink" Target="http://webapp.etsi.org/teldir/ListPersDetails.asp?PersId=10343" TargetMode="External" Id="R82e2baf237394fd0" /><Relationship Type="http://schemas.openxmlformats.org/officeDocument/2006/relationships/hyperlink" Target="http://portal.3gpp.org/ngppapp/CreateTdoc.aspx?mode=view&amp;contributionId=750412" TargetMode="External" Id="R3af42ba3f960473c" /><Relationship Type="http://schemas.openxmlformats.org/officeDocument/2006/relationships/hyperlink" Target="http://portal.3gpp.org/desktopmodules/Release/ReleaseDetails.aspx?releaseId=189" TargetMode="External" Id="R025522b5ed1c40c1" /><Relationship Type="http://schemas.openxmlformats.org/officeDocument/2006/relationships/hyperlink" Target="http://portal.3gpp.org/desktopmodules/Specifications/SpecificationDetails.aspx?specificationId=566" TargetMode="External" Id="R9087c8af15d24e87" /><Relationship Type="http://schemas.openxmlformats.org/officeDocument/2006/relationships/hyperlink" Target="http://portal.3gpp.org/desktopmodules/WorkItem/WorkItemDetails.aspx?workitemId=720080" TargetMode="External" Id="Rde6e6c51031f420d" /><Relationship Type="http://schemas.openxmlformats.org/officeDocument/2006/relationships/hyperlink" Target="http://www.3gpp.org/ftp/tsg_sa/WG1_Serv/TSGS1_76_Tenerife/Docs/S1-163440.zip" TargetMode="External" Id="Re326de701b914c33" /><Relationship Type="http://schemas.openxmlformats.org/officeDocument/2006/relationships/hyperlink" Target="http://webapp.etsi.org/teldir/ListPersDetails.asp?PersId=10343" TargetMode="External" Id="Rdb64e5ac5ba24cb5" /><Relationship Type="http://schemas.openxmlformats.org/officeDocument/2006/relationships/hyperlink" Target="http://portal.3gpp.org/ngppapp/CreateTdoc.aspx?mode=view&amp;contributionId=750576" TargetMode="External" Id="R5eb5ae0cf5d740f6" /><Relationship Type="http://schemas.openxmlformats.org/officeDocument/2006/relationships/hyperlink" Target="http://portal.3gpp.org/desktopmodules/Release/ReleaseDetails.aspx?releaseId=189" TargetMode="External" Id="R1a2bdfdd3e894641" /><Relationship Type="http://schemas.openxmlformats.org/officeDocument/2006/relationships/hyperlink" Target="http://portal.3gpp.org/desktopmodules/Specifications/SpecificationDetails.aspx?specificationId=641" TargetMode="External" Id="R95a1c3ba7b7e460e" /><Relationship Type="http://schemas.openxmlformats.org/officeDocument/2006/relationships/hyperlink" Target="http://portal.3gpp.org/desktopmodules/WorkItem/WorkItemDetails.aspx?workitemId=710047" TargetMode="External" Id="R1ff2b2377b554606" /><Relationship Type="http://schemas.openxmlformats.org/officeDocument/2006/relationships/hyperlink" Target="http://www.3gpp.org/ftp/tsg_sa/WG1_Serv/TSGS1_76_Tenerife/Docs/S1-163441.zip" TargetMode="External" Id="R6f47a1e0e3164f2c" /><Relationship Type="http://schemas.openxmlformats.org/officeDocument/2006/relationships/hyperlink" Target="http://webapp.etsi.org/teldir/ListPersDetails.asp?PersId=10343" TargetMode="External" Id="R0d1d1bb27df14a47" /><Relationship Type="http://schemas.openxmlformats.org/officeDocument/2006/relationships/hyperlink" Target="http://portal.3gpp.org/ngppapp/CreateTdoc.aspx?mode=view&amp;contributionId=750502" TargetMode="External" Id="Ra6d9148bc5994ea6" /><Relationship Type="http://schemas.openxmlformats.org/officeDocument/2006/relationships/hyperlink" Target="http://portal.3gpp.org/desktopmodules/Specifications/SpecificationDetails.aspx?specificationId=3108" TargetMode="External" Id="R0c6b87af16404873" /><Relationship Type="http://schemas.openxmlformats.org/officeDocument/2006/relationships/hyperlink" Target="http://www.3gpp.org/ftp/tsg_sa/WG1_Serv/TSGS1_76_Tenerife/Docs/S1-163442.zip" TargetMode="External" Id="R7b11dfc6bb7240ff" /><Relationship Type="http://schemas.openxmlformats.org/officeDocument/2006/relationships/hyperlink" Target="http://webapp.etsi.org/teldir/ListPersDetails.asp?PersId=10343" TargetMode="External" Id="Rf36b9c15f17b4d18" /><Relationship Type="http://schemas.openxmlformats.org/officeDocument/2006/relationships/hyperlink" Target="http://portal.3gpp.org/ngppapp/CreateTdoc.aspx?mode=view&amp;contributionId=750589" TargetMode="External" Id="Rb135c332926b4f9a" /><Relationship Type="http://schemas.openxmlformats.org/officeDocument/2006/relationships/hyperlink" Target="http://portal.3gpp.org/desktopmodules/Release/ReleaseDetails.aspx?releaseId=190" TargetMode="External" Id="R34d00924dca34902" /><Relationship Type="http://schemas.openxmlformats.org/officeDocument/2006/relationships/hyperlink" Target="http://portal.3gpp.org/desktopmodules/Specifications/SpecificationDetails.aspx?specificationId=3108" TargetMode="External" Id="Rbaab6167613a49e9" /><Relationship Type="http://schemas.openxmlformats.org/officeDocument/2006/relationships/hyperlink" Target="http://www.3gpp.org/ftp/tsg_sa/WG1_Serv/TSGS1_76_Tenerife/Docs/S1-163443.zip" TargetMode="External" Id="Raa5012d6794e4ce2" /><Relationship Type="http://schemas.openxmlformats.org/officeDocument/2006/relationships/hyperlink" Target="http://webapp.etsi.org/teldir/ListPersDetails.asp?PersId=10343" TargetMode="External" Id="R1a00c9d0300a45de" /><Relationship Type="http://schemas.openxmlformats.org/officeDocument/2006/relationships/hyperlink" Target="http://portal.3gpp.org/ngppapp/CreateTdoc.aspx?mode=view&amp;contributionId=750608" TargetMode="External" Id="R28e0a6cba82744df" /><Relationship Type="http://schemas.openxmlformats.org/officeDocument/2006/relationships/hyperlink" Target="http://portal.3gpp.org/ngppapp/CreateTdoc.aspx?mode=view&amp;contributionId=750637" TargetMode="External" Id="R28f3a0832195492b" /><Relationship Type="http://schemas.openxmlformats.org/officeDocument/2006/relationships/hyperlink" Target="http://portal.3gpp.org/desktopmodules/Release/ReleaseDetails.aspx?releaseId=189" TargetMode="External" Id="Rfc326445f9464d16" /><Relationship Type="http://schemas.openxmlformats.org/officeDocument/2006/relationships/hyperlink" Target="http://portal.3gpp.org/desktopmodules/Specifications/SpecificationDetails.aspx?specificationId=605" TargetMode="External" Id="Re39198cb84f04ea9" /><Relationship Type="http://schemas.openxmlformats.org/officeDocument/2006/relationships/hyperlink" Target="http://portal.3gpp.org/desktopmodules/WorkItem/WorkItemDetails.aspx?workitemId=700020" TargetMode="External" Id="Ra6348c04984a472f" /><Relationship Type="http://schemas.openxmlformats.org/officeDocument/2006/relationships/hyperlink" Target="http://www.3gpp.org/ftp/tsg_sa/WG1_Serv/TSGS1_76_Tenerife/Docs/S1-163444.zip" TargetMode="External" Id="R97dc983e9d85447f" /><Relationship Type="http://schemas.openxmlformats.org/officeDocument/2006/relationships/hyperlink" Target="http://webapp.etsi.org/teldir/ListPersDetails.asp?PersId=10343" TargetMode="External" Id="R1cc793cd3a4d40ff" /><Relationship Type="http://schemas.openxmlformats.org/officeDocument/2006/relationships/hyperlink" Target="http://portal.3gpp.org/ngppapp/CreateTdoc.aspx?mode=view&amp;contributionId=750594" TargetMode="External" Id="R6869c1d1240345c5" /><Relationship Type="http://schemas.openxmlformats.org/officeDocument/2006/relationships/hyperlink" Target="http://portal.3gpp.org/desktopmodules/Release/ReleaseDetails.aspx?releaseId=190" TargetMode="External" Id="Rf88b80ef7eda4f61" /><Relationship Type="http://schemas.openxmlformats.org/officeDocument/2006/relationships/hyperlink" Target="http://www.3gpp.org/ftp/tsg_sa/WG1_Serv/TSGS1_76_Tenerife/Docs/S1-163445.zip" TargetMode="External" Id="R5472e1060f7840c4" /><Relationship Type="http://schemas.openxmlformats.org/officeDocument/2006/relationships/hyperlink" Target="http://webapp.etsi.org/teldir/ListPersDetails.asp?PersId=10343" TargetMode="External" Id="R4ddd05b767b84676" /><Relationship Type="http://schemas.openxmlformats.org/officeDocument/2006/relationships/hyperlink" Target="http://portal.3gpp.org/ngppapp/CreateTdoc.aspx?mode=view&amp;contributionId=750619" TargetMode="External" Id="Rb226fdc6404643ed" /><Relationship Type="http://schemas.openxmlformats.org/officeDocument/2006/relationships/hyperlink" Target="http://portal.3gpp.org/desktopmodules/Specifications/SpecificationDetails.aspx?specificationId=3107" TargetMode="External" Id="Re8113ba76d0c4630" /><Relationship Type="http://schemas.openxmlformats.org/officeDocument/2006/relationships/hyperlink" Target="http://www.3gpp.org/ftp/tsg_sa/WG1_Serv/TSGS1_76_Tenerife/Docs/S1-163446.zip" TargetMode="External" Id="R354879d323b6417f" /><Relationship Type="http://schemas.openxmlformats.org/officeDocument/2006/relationships/hyperlink" Target="http://webapp.etsi.org/teldir/ListPersDetails.asp?PersId=10343" TargetMode="External" Id="Rb64dab7c9ca44b6c" /><Relationship Type="http://schemas.openxmlformats.org/officeDocument/2006/relationships/hyperlink" Target="http://portal.3gpp.org/ngppapp/CreateTdoc.aspx?mode=view&amp;contributionId=750616" TargetMode="External" Id="R5cbd2fc7442a491d" /><Relationship Type="http://schemas.openxmlformats.org/officeDocument/2006/relationships/hyperlink" Target="http://portal.3gpp.org/desktopmodules/Specifications/SpecificationDetails.aspx?specificationId=3107" TargetMode="External" Id="R9f27fea125a84788" /><Relationship Type="http://schemas.openxmlformats.org/officeDocument/2006/relationships/hyperlink" Target="http://www.3gpp.org/ftp/tsg_sa/WG1_Serv/TSGS1_76_Tenerife/Docs/S1-163447.zip" TargetMode="External" Id="R89281f10588b4fb1" /><Relationship Type="http://schemas.openxmlformats.org/officeDocument/2006/relationships/hyperlink" Target="http://webapp.etsi.org/teldir/ListPersDetails.asp?PersId=10343" TargetMode="External" Id="R076d5ab82ad7455a" /><Relationship Type="http://schemas.openxmlformats.org/officeDocument/2006/relationships/hyperlink" Target="http://portal.3gpp.org/ngppapp/CreateTdoc.aspx?mode=view&amp;contributionId=750634" TargetMode="External" Id="R01b1e78366eb48de" /><Relationship Type="http://schemas.openxmlformats.org/officeDocument/2006/relationships/hyperlink" Target="http://www.3gpp.org/ftp/tsg_sa/WG1_Serv/TSGS1_76_Tenerife/Docs/S1-163448.zip" TargetMode="External" Id="Rc8fd0b4617e54532" /><Relationship Type="http://schemas.openxmlformats.org/officeDocument/2006/relationships/hyperlink" Target="http://webapp.etsi.org/teldir/ListPersDetails.asp?PersId=10343" TargetMode="External" Id="R0079f61bcb0647ba" /><Relationship Type="http://schemas.openxmlformats.org/officeDocument/2006/relationships/hyperlink" Target="http://portal.3gpp.org/ngppapp/CreateTdoc.aspx?mode=view&amp;contributionId=750605" TargetMode="External" Id="R39fe1017797a4001" /><Relationship Type="http://schemas.openxmlformats.org/officeDocument/2006/relationships/hyperlink" Target="http://portal.3gpp.org/desktopmodules/WorkItem/WorkItemDetails.aspx?workitemId=720005" TargetMode="External" Id="Ra87e376098fa4606" /><Relationship Type="http://schemas.openxmlformats.org/officeDocument/2006/relationships/hyperlink" Target="http://www.3gpp.org/ftp/tsg_sa/WG1_Serv/TSGS1_76_Tenerife/Docs/S1-163449.zip" TargetMode="External" Id="Ra6163561c02c40ad" /><Relationship Type="http://schemas.openxmlformats.org/officeDocument/2006/relationships/hyperlink" Target="http://webapp.etsi.org/teldir/ListPersDetails.asp?PersId=10343" TargetMode="External" Id="R199d37dfbdf34aa9" /><Relationship Type="http://schemas.openxmlformats.org/officeDocument/2006/relationships/hyperlink" Target="http://portal.3gpp.org/ngppapp/CreateTdoc.aspx?mode=view&amp;contributionId=750632" TargetMode="External" Id="R06542c2638c04f36" /><Relationship Type="http://schemas.openxmlformats.org/officeDocument/2006/relationships/hyperlink" Target="http://www.3gpp.org/ftp/tsg_sa/WG1_Serv/TSGS1_76_Tenerife/Docs/S1-163450.zip" TargetMode="External" Id="R8743957ec94e4c60" /><Relationship Type="http://schemas.openxmlformats.org/officeDocument/2006/relationships/hyperlink" Target="http://webapp.etsi.org/teldir/ListPersDetails.asp?PersId=10343" TargetMode="External" Id="R0f079617c34a4672" /><Relationship Type="http://schemas.openxmlformats.org/officeDocument/2006/relationships/hyperlink" Target="http://portal.3gpp.org/ngppapp/CreateTdoc.aspx?mode=view&amp;contributionId=750582" TargetMode="External" Id="R6344098dedff4a38" /><Relationship Type="http://schemas.openxmlformats.org/officeDocument/2006/relationships/hyperlink" Target="http://portal.3gpp.org/ngppapp/CreateTdoc.aspx?mode=view&amp;contributionId=750728" TargetMode="External" Id="R310716278c204e80" /><Relationship Type="http://schemas.openxmlformats.org/officeDocument/2006/relationships/hyperlink" Target="http://portal.3gpp.org/desktopmodules/Release/ReleaseDetails.aspx?releaseId=190" TargetMode="External" Id="R8716c9818aeb4749" /><Relationship Type="http://schemas.openxmlformats.org/officeDocument/2006/relationships/hyperlink" Target="http://portal.3gpp.org/desktopmodules/Specifications/SpecificationDetails.aspx?specificationId=620" TargetMode="External" Id="R6e27b2eee1214ab7" /><Relationship Type="http://schemas.openxmlformats.org/officeDocument/2006/relationships/hyperlink" Target="http://portal.3gpp.org/desktopmodules/WorkItem/WorkItemDetails.aspx?workitemId=730006" TargetMode="External" Id="Red390f82715b43e2" /><Relationship Type="http://schemas.openxmlformats.org/officeDocument/2006/relationships/hyperlink" Target="http://www.3gpp.org/ftp/tsg_sa/WG1_Serv/TSGS1_76_Tenerife/Docs/S1-163451.zip" TargetMode="External" Id="Rdf29fa6d5fca43ab" /><Relationship Type="http://schemas.openxmlformats.org/officeDocument/2006/relationships/hyperlink" Target="http://webapp.etsi.org/teldir/ListPersDetails.asp?PersId=10343" TargetMode="External" Id="R6ff0b0c5754b45a5" /><Relationship Type="http://schemas.openxmlformats.org/officeDocument/2006/relationships/hyperlink" Target="http://portal.3gpp.org/ngppapp/CreateTdoc.aspx?mode=view&amp;contributionId=750592" TargetMode="External" Id="R057f614bf4524377" /><Relationship Type="http://schemas.openxmlformats.org/officeDocument/2006/relationships/hyperlink" Target="http://portal.3gpp.org/desktopmodules/Specifications/SpecificationDetails.aspx?specificationId=3109" TargetMode="External" Id="R5a0d91a0191342f8" /><Relationship Type="http://schemas.openxmlformats.org/officeDocument/2006/relationships/hyperlink" Target="http://portal.3gpp.org/desktopmodules/WorkItem/WorkItemDetails.aspx?workitemId=720004" TargetMode="External" Id="R96c19e1a276a4cd6" /><Relationship Type="http://schemas.openxmlformats.org/officeDocument/2006/relationships/hyperlink" Target="http://www.3gpp.org/ftp/tsg_sa/WG1_Serv/TSGS1_76_Tenerife/Docs/S1-163452.zip" TargetMode="External" Id="R43620ea41d084aac" /><Relationship Type="http://schemas.openxmlformats.org/officeDocument/2006/relationships/hyperlink" Target="http://webapp.etsi.org/teldir/ListPersDetails.asp?PersId=10343" TargetMode="External" Id="R87669de24bcf49b7" /><Relationship Type="http://schemas.openxmlformats.org/officeDocument/2006/relationships/hyperlink" Target="http://portal.3gpp.org/ngppapp/CreateTdoc.aspx?mode=view&amp;contributionId=750628" TargetMode="External" Id="Re3120647d6f84bc2" /><Relationship Type="http://schemas.openxmlformats.org/officeDocument/2006/relationships/hyperlink" Target="http://portal.3gpp.org/desktopmodules/Release/ReleaseDetails.aspx?releaseId=189" TargetMode="External" Id="R88997f8cb78640d0" /><Relationship Type="http://schemas.openxmlformats.org/officeDocument/2006/relationships/hyperlink" Target="http://portal.3gpp.org/desktopmodules/Specifications/SpecificationDetails.aspx?specificationId=605" TargetMode="External" Id="Rc25b48b58895478f" /><Relationship Type="http://schemas.openxmlformats.org/officeDocument/2006/relationships/hyperlink" Target="http://portal.3gpp.org/desktopmodules/WorkItem/WorkItemDetails.aspx?workitemId=700020" TargetMode="External" Id="R4a446683e74c4d12" /><Relationship Type="http://schemas.openxmlformats.org/officeDocument/2006/relationships/hyperlink" Target="http://www.3gpp.org/ftp/tsg_sa/WG1_Serv/TSGS1_76_Tenerife/Docs/S1-163453.zip" TargetMode="External" Id="R650de6935b334577" /><Relationship Type="http://schemas.openxmlformats.org/officeDocument/2006/relationships/hyperlink" Target="http://webapp.etsi.org/teldir/ListPersDetails.asp?PersId=10343" TargetMode="External" Id="R09092f25790741de" /><Relationship Type="http://schemas.openxmlformats.org/officeDocument/2006/relationships/hyperlink" Target="http://portal.3gpp.org/ngppapp/CreateTdoc.aspx?mode=view&amp;contributionId=750581" TargetMode="External" Id="R0c78244bc7b94111" /><Relationship Type="http://schemas.openxmlformats.org/officeDocument/2006/relationships/hyperlink" Target="http://www.3gpp.org/ftp/tsg_sa/WG1_Serv/TSGS1_76_Tenerife/Docs/S1-163454.zip" TargetMode="External" Id="Rcbb34b67cedf4109" /><Relationship Type="http://schemas.openxmlformats.org/officeDocument/2006/relationships/hyperlink" Target="http://webapp.etsi.org/teldir/ListPersDetails.asp?PersId=10343" TargetMode="External" Id="R353de87c8bb44673" /><Relationship Type="http://schemas.openxmlformats.org/officeDocument/2006/relationships/hyperlink" Target="http://portal.3gpp.org/ngppapp/CreateTdoc.aspx?mode=view&amp;contributionId=750369" TargetMode="External" Id="R58b95fdf5d9f4155" /><Relationship Type="http://schemas.openxmlformats.org/officeDocument/2006/relationships/hyperlink" Target="http://www.3gpp.org/ftp/tsg_sa/WG1_Serv/TSGS1_76_Tenerife/Docs/S1-163455.zip" TargetMode="External" Id="R239e71287dcf4a7f" /><Relationship Type="http://schemas.openxmlformats.org/officeDocument/2006/relationships/hyperlink" Target="http://webapp.etsi.org/teldir/ListPersDetails.asp?PersId=10343" TargetMode="External" Id="Rc6501a413bb541b8" /><Relationship Type="http://schemas.openxmlformats.org/officeDocument/2006/relationships/hyperlink" Target="http://portal.3gpp.org/ngppapp/CreateTdoc.aspx?mode=view&amp;contributionId=750595" TargetMode="External" Id="R5d5d66f01087475d" /><Relationship Type="http://schemas.openxmlformats.org/officeDocument/2006/relationships/hyperlink" Target="http://www.3gpp.org/ftp/tsg_sa/WG1_Serv/TSGS1_76_Tenerife/Docs/S1-163456.zip" TargetMode="External" Id="R4f62ccd0644c49e2" /><Relationship Type="http://schemas.openxmlformats.org/officeDocument/2006/relationships/hyperlink" Target="http://webapp.etsi.org/teldir/ListPersDetails.asp?PersId=10343" TargetMode="External" Id="R33c236cce8cc445e" /><Relationship Type="http://schemas.openxmlformats.org/officeDocument/2006/relationships/hyperlink" Target="http://portal.3gpp.org/ngppapp/CreateTdoc.aspx?mode=view&amp;contributionId=750380" TargetMode="External" Id="R71808203281e452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42660.5293223032</v>
      </c>
      <c r="P2" s="33">
        <v>42668.3091464931</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32</v>
      </c>
      <c r="C3" s="6" t="s">
        <v>33</v>
      </c>
      <c r="D3" s="7" t="s">
        <v>34</v>
      </c>
      <c r="E3" s="28" t="s">
        <v>35</v>
      </c>
      <c r="F3" s="5" t="s">
        <v>36</v>
      </c>
      <c r="G3" s="6" t="s">
        <v>37</v>
      </c>
      <c r="H3" s="6" t="s">
        <v>38</v>
      </c>
      <c r="I3" s="6" t="s">
        <v>38</v>
      </c>
      <c r="J3" s="8" t="s">
        <v>39</v>
      </c>
      <c r="K3" s="5" t="s">
        <v>40</v>
      </c>
      <c r="L3" s="7" t="s">
        <v>41</v>
      </c>
      <c r="M3" s="9">
        <v>0</v>
      </c>
      <c r="N3" s="5" t="s">
        <v>42</v>
      </c>
      <c r="O3" s="32">
        <v>42660.5298762384</v>
      </c>
      <c r="P3" s="33">
        <v>42698.4495904745</v>
      </c>
      <c r="Q3" s="28" t="s">
        <v>31</v>
      </c>
      <c r="R3" s="29" t="s">
        <v>44</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40</v>
      </c>
      <c r="L4" s="7" t="s">
        <v>41</v>
      </c>
      <c r="M4" s="9">
        <v>0</v>
      </c>
      <c r="N4" s="5" t="s">
        <v>46</v>
      </c>
      <c r="O4" s="32">
        <v>42660.5302963773</v>
      </c>
      <c r="P4" s="33">
        <v>42686.6857112616</v>
      </c>
      <c r="Q4" s="28" t="s">
        <v>43</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49</v>
      </c>
      <c r="G5" s="6" t="s">
        <v>37</v>
      </c>
      <c r="H5" s="6" t="s">
        <v>38</v>
      </c>
      <c r="I5" s="6" t="s">
        <v>38</v>
      </c>
      <c r="J5" s="8" t="s">
        <v>50</v>
      </c>
      <c r="K5" s="5" t="s">
        <v>51</v>
      </c>
      <c r="L5" s="7" t="s">
        <v>52</v>
      </c>
      <c r="M5" s="9">
        <v>0</v>
      </c>
      <c r="N5" s="5" t="s">
        <v>53</v>
      </c>
      <c r="O5" s="32">
        <v>42660.5308757755</v>
      </c>
      <c r="P5" s="33">
        <v>42668.3104331019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56</v>
      </c>
      <c r="D6" s="7" t="s">
        <v>34</v>
      </c>
      <c r="E6" s="28" t="s">
        <v>35</v>
      </c>
      <c r="F6" s="5" t="s">
        <v>49</v>
      </c>
      <c r="G6" s="6" t="s">
        <v>37</v>
      </c>
      <c r="H6" s="6" t="s">
        <v>38</v>
      </c>
      <c r="I6" s="6" t="s">
        <v>38</v>
      </c>
      <c r="J6" s="8" t="s">
        <v>57</v>
      </c>
      <c r="K6" s="5" t="s">
        <v>58</v>
      </c>
      <c r="L6" s="7" t="s">
        <v>59</v>
      </c>
      <c r="M6" s="9">
        <v>0</v>
      </c>
      <c r="N6" s="5" t="s">
        <v>42</v>
      </c>
      <c r="O6" s="32">
        <v>42660.5313780903</v>
      </c>
      <c r="P6" s="33">
        <v>42675.3905268171</v>
      </c>
      <c r="Q6" s="28" t="s">
        <v>38</v>
      </c>
      <c r="R6" s="29" t="s">
        <v>60</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60</v>
      </c>
      <c r="B7" s="6" t="s">
        <v>61</v>
      </c>
      <c r="C7" s="6" t="s">
        <v>56</v>
      </c>
      <c r="D7" s="7" t="s">
        <v>34</v>
      </c>
      <c r="E7" s="28" t="s">
        <v>35</v>
      </c>
      <c r="F7" s="5" t="s">
        <v>49</v>
      </c>
      <c r="G7" s="6" t="s">
        <v>37</v>
      </c>
      <c r="H7" s="6" t="s">
        <v>38</v>
      </c>
      <c r="I7" s="6" t="s">
        <v>38</v>
      </c>
      <c r="J7" s="8" t="s">
        <v>57</v>
      </c>
      <c r="K7" s="5" t="s">
        <v>58</v>
      </c>
      <c r="L7" s="7" t="s">
        <v>59</v>
      </c>
      <c r="M7" s="9">
        <v>0</v>
      </c>
      <c r="N7" s="5" t="s">
        <v>46</v>
      </c>
      <c r="O7" s="32">
        <v>42660.5317444444</v>
      </c>
      <c r="P7" s="33">
        <v>42686.6857125347</v>
      </c>
      <c r="Q7" s="28" t="s">
        <v>54</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56</v>
      </c>
      <c r="D8" s="7" t="s">
        <v>34</v>
      </c>
      <c r="E8" s="28" t="s">
        <v>35</v>
      </c>
      <c r="F8" s="5" t="s">
        <v>64</v>
      </c>
      <c r="G8" s="6" t="s">
        <v>65</v>
      </c>
      <c r="H8" s="6" t="s">
        <v>38</v>
      </c>
      <c r="I8" s="6" t="s">
        <v>38</v>
      </c>
      <c r="J8" s="8" t="s">
        <v>66</v>
      </c>
      <c r="K8" s="5" t="s">
        <v>67</v>
      </c>
      <c r="L8" s="7" t="s">
        <v>64</v>
      </c>
      <c r="M8" s="9">
        <v>0</v>
      </c>
      <c r="N8" s="5" t="s">
        <v>53</v>
      </c>
      <c r="O8" s="32">
        <v>42660.5321757755</v>
      </c>
      <c r="P8" s="33">
        <v>42686.6857125347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68</v>
      </c>
      <c r="B9" s="6" t="s">
        <v>69</v>
      </c>
      <c r="C9" s="6" t="s">
        <v>70</v>
      </c>
      <c r="D9" s="7" t="s">
        <v>34</v>
      </c>
      <c r="E9" s="28" t="s">
        <v>35</v>
      </c>
      <c r="F9" s="5" t="s">
        <v>71</v>
      </c>
      <c r="G9" s="6" t="s">
        <v>37</v>
      </c>
      <c r="H9" s="6" t="s">
        <v>38</v>
      </c>
      <c r="I9" s="6" t="s">
        <v>38</v>
      </c>
      <c r="J9" s="8" t="s">
        <v>72</v>
      </c>
      <c r="K9" s="5" t="s">
        <v>73</v>
      </c>
      <c r="L9" s="7" t="s">
        <v>74</v>
      </c>
      <c r="M9" s="9">
        <v>0</v>
      </c>
      <c r="N9" s="5" t="s">
        <v>42</v>
      </c>
      <c r="O9" s="32">
        <v>42663.6593118866</v>
      </c>
      <c r="P9" s="33">
        <v>42671.7237121181</v>
      </c>
      <c r="Q9" s="28" t="s">
        <v>38</v>
      </c>
      <c r="R9" s="29" t="s">
        <v>75</v>
      </c>
      <c r="S9" s="28" t="s">
        <v>38</v>
      </c>
      <c r="T9" s="28" t="s">
        <v>76</v>
      </c>
      <c r="U9" s="5" t="s">
        <v>77</v>
      </c>
      <c r="V9" s="28" t="s">
        <v>78</v>
      </c>
      <c r="W9" s="7" t="s">
        <v>38</v>
      </c>
      <c r="X9" s="7" t="s">
        <v>38</v>
      </c>
      <c r="Y9" s="5" t="s">
        <v>38</v>
      </c>
      <c r="Z9" s="5" t="s">
        <v>38</v>
      </c>
      <c r="AA9" s="6" t="s">
        <v>38</v>
      </c>
      <c r="AB9" s="6" t="s">
        <v>38</v>
      </c>
      <c r="AC9" s="6" t="s">
        <v>38</v>
      </c>
      <c r="AD9" s="6" t="s">
        <v>38</v>
      </c>
      <c r="AE9" s="6" t="s">
        <v>38</v>
      </c>
    </row>
    <row r="10">
      <c r="A10" s="28" t="s">
        <v>79</v>
      </c>
      <c r="B10" s="6" t="s">
        <v>80</v>
      </c>
      <c r="C10" s="6" t="s">
        <v>81</v>
      </c>
      <c r="D10" s="7" t="s">
        <v>34</v>
      </c>
      <c r="E10" s="28" t="s">
        <v>35</v>
      </c>
      <c r="F10" s="5" t="s">
        <v>22</v>
      </c>
      <c r="G10" s="6" t="s">
        <v>37</v>
      </c>
      <c r="H10" s="6" t="s">
        <v>38</v>
      </c>
      <c r="I10" s="6" t="s">
        <v>38</v>
      </c>
      <c r="J10" s="8" t="s">
        <v>82</v>
      </c>
      <c r="K10" s="5" t="s">
        <v>83</v>
      </c>
      <c r="L10" s="7" t="s">
        <v>84</v>
      </c>
      <c r="M10" s="9">
        <v>0</v>
      </c>
      <c r="N10" s="5" t="s">
        <v>85</v>
      </c>
      <c r="O10" s="32">
        <v>42665.785124537</v>
      </c>
      <c r="P10" s="33">
        <v>42668.6579562847</v>
      </c>
      <c r="Q10" s="28" t="s">
        <v>38</v>
      </c>
      <c r="R10" s="29" t="s">
        <v>38</v>
      </c>
      <c r="S10" s="28" t="s">
        <v>86</v>
      </c>
      <c r="T10" s="28" t="s">
        <v>87</v>
      </c>
      <c r="U10" s="5" t="s">
        <v>88</v>
      </c>
      <c r="V10" s="28" t="s">
        <v>89</v>
      </c>
      <c r="W10" s="7" t="s">
        <v>90</v>
      </c>
      <c r="X10" s="7" t="s">
        <v>38</v>
      </c>
      <c r="Y10" s="5" t="s">
        <v>91</v>
      </c>
      <c r="Z10" s="5" t="s">
        <v>92</v>
      </c>
      <c r="AA10" s="6" t="s">
        <v>38</v>
      </c>
      <c r="AB10" s="6" t="s">
        <v>38</v>
      </c>
      <c r="AC10" s="6" t="s">
        <v>38</v>
      </c>
      <c r="AD10" s="6" t="s">
        <v>38</v>
      </c>
      <c r="AE10" s="6" t="s">
        <v>38</v>
      </c>
    </row>
    <row r="11">
      <c r="A11" s="28" t="s">
        <v>93</v>
      </c>
      <c r="B11" s="6" t="s">
        <v>94</v>
      </c>
      <c r="C11" s="6" t="s">
        <v>81</v>
      </c>
      <c r="D11" s="7" t="s">
        <v>34</v>
      </c>
      <c r="E11" s="28" t="s">
        <v>35</v>
      </c>
      <c r="F11" s="5" t="s">
        <v>22</v>
      </c>
      <c r="G11" s="6" t="s">
        <v>37</v>
      </c>
      <c r="H11" s="6" t="s">
        <v>38</v>
      </c>
      <c r="I11" s="6" t="s">
        <v>38</v>
      </c>
      <c r="J11" s="8" t="s">
        <v>82</v>
      </c>
      <c r="K11" s="5" t="s">
        <v>83</v>
      </c>
      <c r="L11" s="7" t="s">
        <v>84</v>
      </c>
      <c r="M11" s="9">
        <v>0</v>
      </c>
      <c r="N11" s="5" t="s">
        <v>85</v>
      </c>
      <c r="O11" s="32">
        <v>42665.7909548611</v>
      </c>
      <c r="P11" s="33">
        <v>42668.6579562847</v>
      </c>
      <c r="Q11" s="28" t="s">
        <v>38</v>
      </c>
      <c r="R11" s="29" t="s">
        <v>38</v>
      </c>
      <c r="S11" s="28" t="s">
        <v>86</v>
      </c>
      <c r="T11" s="28" t="s">
        <v>87</v>
      </c>
      <c r="U11" s="5" t="s">
        <v>88</v>
      </c>
      <c r="V11" s="28" t="s">
        <v>89</v>
      </c>
      <c r="W11" s="7" t="s">
        <v>95</v>
      </c>
      <c r="X11" s="7" t="s">
        <v>38</v>
      </c>
      <c r="Y11" s="5" t="s">
        <v>96</v>
      </c>
      <c r="Z11" s="5" t="s">
        <v>92</v>
      </c>
      <c r="AA11" s="6" t="s">
        <v>38</v>
      </c>
      <c r="AB11" s="6" t="s">
        <v>38</v>
      </c>
      <c r="AC11" s="6" t="s">
        <v>38</v>
      </c>
      <c r="AD11" s="6" t="s">
        <v>38</v>
      </c>
      <c r="AE11" s="6" t="s">
        <v>38</v>
      </c>
    </row>
    <row r="12">
      <c r="A12" s="28" t="s">
        <v>97</v>
      </c>
      <c r="B12" s="6" t="s">
        <v>98</v>
      </c>
      <c r="C12" s="6" t="s">
        <v>81</v>
      </c>
      <c r="D12" s="7" t="s">
        <v>34</v>
      </c>
      <c r="E12" s="28" t="s">
        <v>35</v>
      </c>
      <c r="F12" s="5" t="s">
        <v>22</v>
      </c>
      <c r="G12" s="6" t="s">
        <v>37</v>
      </c>
      <c r="H12" s="6" t="s">
        <v>38</v>
      </c>
      <c r="I12" s="6" t="s">
        <v>38</v>
      </c>
      <c r="J12" s="8" t="s">
        <v>82</v>
      </c>
      <c r="K12" s="5" t="s">
        <v>83</v>
      </c>
      <c r="L12" s="7" t="s">
        <v>84</v>
      </c>
      <c r="M12" s="9">
        <v>0</v>
      </c>
      <c r="N12" s="5" t="s">
        <v>85</v>
      </c>
      <c r="O12" s="32">
        <v>42665.7975216435</v>
      </c>
      <c r="P12" s="33">
        <v>42668.6579562847</v>
      </c>
      <c r="Q12" s="28" t="s">
        <v>38</v>
      </c>
      <c r="R12" s="29" t="s">
        <v>38</v>
      </c>
      <c r="S12" s="28" t="s">
        <v>86</v>
      </c>
      <c r="T12" s="28" t="s">
        <v>87</v>
      </c>
      <c r="U12" s="5" t="s">
        <v>88</v>
      </c>
      <c r="V12" s="28" t="s">
        <v>89</v>
      </c>
      <c r="W12" s="7" t="s">
        <v>99</v>
      </c>
      <c r="X12" s="7" t="s">
        <v>38</v>
      </c>
      <c r="Y12" s="5" t="s">
        <v>96</v>
      </c>
      <c r="Z12" s="5" t="s">
        <v>92</v>
      </c>
      <c r="AA12" s="6" t="s">
        <v>38</v>
      </c>
      <c r="AB12" s="6" t="s">
        <v>38</v>
      </c>
      <c r="AC12" s="6" t="s">
        <v>38</v>
      </c>
      <c r="AD12" s="6" t="s">
        <v>38</v>
      </c>
      <c r="AE12" s="6" t="s">
        <v>38</v>
      </c>
    </row>
    <row r="13">
      <c r="A13" s="28" t="s">
        <v>100</v>
      </c>
      <c r="B13" s="6" t="s">
        <v>101</v>
      </c>
      <c r="C13" s="6" t="s">
        <v>81</v>
      </c>
      <c r="D13" s="7" t="s">
        <v>34</v>
      </c>
      <c r="E13" s="28" t="s">
        <v>35</v>
      </c>
      <c r="F13" s="5" t="s">
        <v>22</v>
      </c>
      <c r="G13" s="6" t="s">
        <v>37</v>
      </c>
      <c r="H13" s="6" t="s">
        <v>38</v>
      </c>
      <c r="I13" s="6" t="s">
        <v>38</v>
      </c>
      <c r="J13" s="8" t="s">
        <v>82</v>
      </c>
      <c r="K13" s="5" t="s">
        <v>83</v>
      </c>
      <c r="L13" s="7" t="s">
        <v>84</v>
      </c>
      <c r="M13" s="9">
        <v>0</v>
      </c>
      <c r="N13" s="5" t="s">
        <v>85</v>
      </c>
      <c r="O13" s="32">
        <v>42665.8074086806</v>
      </c>
      <c r="P13" s="33">
        <v>42668.6579562847</v>
      </c>
      <c r="Q13" s="28" t="s">
        <v>38</v>
      </c>
      <c r="R13" s="29" t="s">
        <v>38</v>
      </c>
      <c r="S13" s="28" t="s">
        <v>86</v>
      </c>
      <c r="T13" s="28" t="s">
        <v>102</v>
      </c>
      <c r="U13" s="5" t="s">
        <v>103</v>
      </c>
      <c r="V13" s="28" t="s">
        <v>104</v>
      </c>
      <c r="W13" s="7" t="s">
        <v>105</v>
      </c>
      <c r="X13" s="7" t="s">
        <v>38</v>
      </c>
      <c r="Y13" s="5" t="s">
        <v>96</v>
      </c>
      <c r="Z13" s="5" t="s">
        <v>106</v>
      </c>
      <c r="AA13" s="6" t="s">
        <v>38</v>
      </c>
      <c r="AB13" s="6" t="s">
        <v>38</v>
      </c>
      <c r="AC13" s="6" t="s">
        <v>38</v>
      </c>
      <c r="AD13" s="6" t="s">
        <v>38</v>
      </c>
      <c r="AE13" s="6" t="s">
        <v>38</v>
      </c>
    </row>
    <row r="14">
      <c r="A14" s="28" t="s">
        <v>107</v>
      </c>
      <c r="B14" s="6" t="s">
        <v>108</v>
      </c>
      <c r="C14" s="6" t="s">
        <v>81</v>
      </c>
      <c r="D14" s="7" t="s">
        <v>34</v>
      </c>
      <c r="E14" s="28" t="s">
        <v>35</v>
      </c>
      <c r="F14" s="5" t="s">
        <v>22</v>
      </c>
      <c r="G14" s="6" t="s">
        <v>37</v>
      </c>
      <c r="H14" s="6" t="s">
        <v>38</v>
      </c>
      <c r="I14" s="6" t="s">
        <v>38</v>
      </c>
      <c r="J14" s="8" t="s">
        <v>82</v>
      </c>
      <c r="K14" s="5" t="s">
        <v>83</v>
      </c>
      <c r="L14" s="7" t="s">
        <v>84</v>
      </c>
      <c r="M14" s="9">
        <v>0</v>
      </c>
      <c r="N14" s="5" t="s">
        <v>85</v>
      </c>
      <c r="O14" s="32">
        <v>42665.8159435532</v>
      </c>
      <c r="P14" s="33">
        <v>42668.6579562847</v>
      </c>
      <c r="Q14" s="28" t="s">
        <v>38</v>
      </c>
      <c r="R14" s="29" t="s">
        <v>38</v>
      </c>
      <c r="S14" s="28" t="s">
        <v>86</v>
      </c>
      <c r="T14" s="28" t="s">
        <v>102</v>
      </c>
      <c r="U14" s="5" t="s">
        <v>103</v>
      </c>
      <c r="V14" s="28" t="s">
        <v>104</v>
      </c>
      <c r="W14" s="7" t="s">
        <v>109</v>
      </c>
      <c r="X14" s="7" t="s">
        <v>38</v>
      </c>
      <c r="Y14" s="5" t="s">
        <v>96</v>
      </c>
      <c r="Z14" s="5" t="s">
        <v>106</v>
      </c>
      <c r="AA14" s="6" t="s">
        <v>38</v>
      </c>
      <c r="AB14" s="6" t="s">
        <v>38</v>
      </c>
      <c r="AC14" s="6" t="s">
        <v>38</v>
      </c>
      <c r="AD14" s="6" t="s">
        <v>38</v>
      </c>
      <c r="AE14" s="6" t="s">
        <v>38</v>
      </c>
    </row>
    <row r="15">
      <c r="A15" s="28" t="s">
        <v>110</v>
      </c>
      <c r="B15" s="6" t="s">
        <v>111</v>
      </c>
      <c r="C15" s="6" t="s">
        <v>81</v>
      </c>
      <c r="D15" s="7" t="s">
        <v>34</v>
      </c>
      <c r="E15" s="28" t="s">
        <v>35</v>
      </c>
      <c r="F15" s="5" t="s">
        <v>22</v>
      </c>
      <c r="G15" s="6" t="s">
        <v>37</v>
      </c>
      <c r="H15" s="6" t="s">
        <v>38</v>
      </c>
      <c r="I15" s="6" t="s">
        <v>38</v>
      </c>
      <c r="J15" s="8" t="s">
        <v>82</v>
      </c>
      <c r="K15" s="5" t="s">
        <v>83</v>
      </c>
      <c r="L15" s="7" t="s">
        <v>84</v>
      </c>
      <c r="M15" s="9">
        <v>0</v>
      </c>
      <c r="N15" s="5" t="s">
        <v>85</v>
      </c>
      <c r="O15" s="32">
        <v>42665.8238493866</v>
      </c>
      <c r="P15" s="33">
        <v>42668.6579564468</v>
      </c>
      <c r="Q15" s="28" t="s">
        <v>38</v>
      </c>
      <c r="R15" s="29" t="s">
        <v>38</v>
      </c>
      <c r="S15" s="28" t="s">
        <v>86</v>
      </c>
      <c r="T15" s="28" t="s">
        <v>112</v>
      </c>
      <c r="U15" s="5" t="s">
        <v>88</v>
      </c>
      <c r="V15" s="28" t="s">
        <v>113</v>
      </c>
      <c r="W15" s="7" t="s">
        <v>114</v>
      </c>
      <c r="X15" s="7" t="s">
        <v>38</v>
      </c>
      <c r="Y15" s="5" t="s">
        <v>96</v>
      </c>
      <c r="Z15" s="5" t="s">
        <v>115</v>
      </c>
      <c r="AA15" s="6" t="s">
        <v>38</v>
      </c>
      <c r="AB15" s="6" t="s">
        <v>38</v>
      </c>
      <c r="AC15" s="6" t="s">
        <v>38</v>
      </c>
      <c r="AD15" s="6" t="s">
        <v>38</v>
      </c>
      <c r="AE15" s="6" t="s">
        <v>38</v>
      </c>
    </row>
    <row r="16">
      <c r="A16" s="28" t="s">
        <v>116</v>
      </c>
      <c r="B16" s="6" t="s">
        <v>117</v>
      </c>
      <c r="C16" s="6" t="s">
        <v>81</v>
      </c>
      <c r="D16" s="7" t="s">
        <v>34</v>
      </c>
      <c r="E16" s="28" t="s">
        <v>35</v>
      </c>
      <c r="F16" s="5" t="s">
        <v>22</v>
      </c>
      <c r="G16" s="6" t="s">
        <v>37</v>
      </c>
      <c r="H16" s="6" t="s">
        <v>38</v>
      </c>
      <c r="I16" s="6" t="s">
        <v>38</v>
      </c>
      <c r="J16" s="8" t="s">
        <v>82</v>
      </c>
      <c r="K16" s="5" t="s">
        <v>83</v>
      </c>
      <c r="L16" s="7" t="s">
        <v>84</v>
      </c>
      <c r="M16" s="9">
        <v>0</v>
      </c>
      <c r="N16" s="5" t="s">
        <v>85</v>
      </c>
      <c r="O16" s="32">
        <v>42665.8316887384</v>
      </c>
      <c r="P16" s="33">
        <v>42668.6579564468</v>
      </c>
      <c r="Q16" s="28" t="s">
        <v>38</v>
      </c>
      <c r="R16" s="29" t="s">
        <v>38</v>
      </c>
      <c r="S16" s="28" t="s">
        <v>86</v>
      </c>
      <c r="T16" s="28" t="s">
        <v>118</v>
      </c>
      <c r="U16" s="5" t="s">
        <v>88</v>
      </c>
      <c r="V16" s="28" t="s">
        <v>119</v>
      </c>
      <c r="W16" s="7" t="s">
        <v>120</v>
      </c>
      <c r="X16" s="7" t="s">
        <v>38</v>
      </c>
      <c r="Y16" s="5" t="s">
        <v>91</v>
      </c>
      <c r="Z16" s="5" t="s">
        <v>121</v>
      </c>
      <c r="AA16" s="6" t="s">
        <v>38</v>
      </c>
      <c r="AB16" s="6" t="s">
        <v>38</v>
      </c>
      <c r="AC16" s="6" t="s">
        <v>38</v>
      </c>
      <c r="AD16" s="6" t="s">
        <v>38</v>
      </c>
      <c r="AE16" s="6" t="s">
        <v>38</v>
      </c>
    </row>
    <row r="17">
      <c r="A17" s="28" t="s">
        <v>122</v>
      </c>
      <c r="B17" s="6" t="s">
        <v>123</v>
      </c>
      <c r="C17" s="6" t="s">
        <v>124</v>
      </c>
      <c r="D17" s="7" t="s">
        <v>34</v>
      </c>
      <c r="E17" s="28" t="s">
        <v>35</v>
      </c>
      <c r="F17" s="5" t="s">
        <v>71</v>
      </c>
      <c r="G17" s="6" t="s">
        <v>37</v>
      </c>
      <c r="H17" s="6" t="s">
        <v>38</v>
      </c>
      <c r="I17" s="6" t="s">
        <v>38</v>
      </c>
      <c r="J17" s="8" t="s">
        <v>72</v>
      </c>
      <c r="K17" s="5" t="s">
        <v>73</v>
      </c>
      <c r="L17" s="7" t="s">
        <v>74</v>
      </c>
      <c r="M17" s="9">
        <v>0</v>
      </c>
      <c r="N17" s="5" t="s">
        <v>42</v>
      </c>
      <c r="O17" s="32">
        <v>42667.6299972569</v>
      </c>
      <c r="P17" s="33">
        <v>42670.3712616551</v>
      </c>
      <c r="Q17" s="28" t="s">
        <v>38</v>
      </c>
      <c r="R17" s="29" t="s">
        <v>125</v>
      </c>
      <c r="S17" s="28" t="s">
        <v>38</v>
      </c>
      <c r="T17" s="28" t="s">
        <v>76</v>
      </c>
      <c r="U17" s="5" t="s">
        <v>77</v>
      </c>
      <c r="V17" s="28" t="s">
        <v>38</v>
      </c>
      <c r="W17" s="7" t="s">
        <v>38</v>
      </c>
      <c r="X17" s="7" t="s">
        <v>38</v>
      </c>
      <c r="Y17" s="5" t="s">
        <v>38</v>
      </c>
      <c r="Z17" s="5" t="s">
        <v>38</v>
      </c>
      <c r="AA17" s="6" t="s">
        <v>38</v>
      </c>
      <c r="AB17" s="6" t="s">
        <v>38</v>
      </c>
      <c r="AC17" s="6" t="s">
        <v>38</v>
      </c>
      <c r="AD17" s="6" t="s">
        <v>38</v>
      </c>
      <c r="AE17" s="6" t="s">
        <v>38</v>
      </c>
    </row>
    <row r="18">
      <c r="A18" s="28" t="s">
        <v>126</v>
      </c>
      <c r="B18" s="6" t="s">
        <v>127</v>
      </c>
      <c r="C18" s="6" t="s">
        <v>124</v>
      </c>
      <c r="D18" s="7" t="s">
        <v>34</v>
      </c>
      <c r="E18" s="28" t="s">
        <v>35</v>
      </c>
      <c r="F18" s="5" t="s">
        <v>71</v>
      </c>
      <c r="G18" s="6" t="s">
        <v>37</v>
      </c>
      <c r="H18" s="6" t="s">
        <v>38</v>
      </c>
      <c r="I18" s="6" t="s">
        <v>38</v>
      </c>
      <c r="J18" s="8" t="s">
        <v>72</v>
      </c>
      <c r="K18" s="5" t="s">
        <v>73</v>
      </c>
      <c r="L18" s="7" t="s">
        <v>74</v>
      </c>
      <c r="M18" s="9">
        <v>0</v>
      </c>
      <c r="N18" s="5" t="s">
        <v>42</v>
      </c>
      <c r="O18" s="32">
        <v>42667.6330412384</v>
      </c>
      <c r="P18" s="33">
        <v>42670.3197534722</v>
      </c>
      <c r="Q18" s="28" t="s">
        <v>38</v>
      </c>
      <c r="R18" s="29" t="s">
        <v>128</v>
      </c>
      <c r="S18" s="28" t="s">
        <v>38</v>
      </c>
      <c r="T18" s="28" t="s">
        <v>76</v>
      </c>
      <c r="U18" s="5" t="s">
        <v>77</v>
      </c>
      <c r="V18" s="28" t="s">
        <v>38</v>
      </c>
      <c r="W18" s="7" t="s">
        <v>38</v>
      </c>
      <c r="X18" s="7" t="s">
        <v>38</v>
      </c>
      <c r="Y18" s="5" t="s">
        <v>38</v>
      </c>
      <c r="Z18" s="5" t="s">
        <v>38</v>
      </c>
      <c r="AA18" s="6" t="s">
        <v>38</v>
      </c>
      <c r="AB18" s="6" t="s">
        <v>38</v>
      </c>
      <c r="AC18" s="6" t="s">
        <v>38</v>
      </c>
      <c r="AD18" s="6" t="s">
        <v>38</v>
      </c>
      <c r="AE18" s="6" t="s">
        <v>38</v>
      </c>
    </row>
    <row r="19">
      <c r="A19" s="28" t="s">
        <v>129</v>
      </c>
      <c r="B19" s="6" t="s">
        <v>130</v>
      </c>
      <c r="C19" s="6" t="s">
        <v>124</v>
      </c>
      <c r="D19" s="7" t="s">
        <v>34</v>
      </c>
      <c r="E19" s="28" t="s">
        <v>35</v>
      </c>
      <c r="F19" s="5" t="s">
        <v>71</v>
      </c>
      <c r="G19" s="6" t="s">
        <v>37</v>
      </c>
      <c r="H19" s="6" t="s">
        <v>38</v>
      </c>
      <c r="I19" s="6" t="s">
        <v>38</v>
      </c>
      <c r="J19" s="8" t="s">
        <v>72</v>
      </c>
      <c r="K19" s="5" t="s">
        <v>73</v>
      </c>
      <c r="L19" s="7" t="s">
        <v>74</v>
      </c>
      <c r="M19" s="9">
        <v>0</v>
      </c>
      <c r="N19" s="5" t="s">
        <v>42</v>
      </c>
      <c r="O19" s="32">
        <v>42667.640890706</v>
      </c>
      <c r="P19" s="33">
        <v>42670.3712616551</v>
      </c>
      <c r="Q19" s="28" t="s">
        <v>38</v>
      </c>
      <c r="R19" s="29" t="s">
        <v>131</v>
      </c>
      <c r="S19" s="28" t="s">
        <v>38</v>
      </c>
      <c r="T19" s="28" t="s">
        <v>76</v>
      </c>
      <c r="U19" s="5" t="s">
        <v>77</v>
      </c>
      <c r="V19" s="28" t="s">
        <v>38</v>
      </c>
      <c r="W19" s="7" t="s">
        <v>38</v>
      </c>
      <c r="X19" s="7" t="s">
        <v>38</v>
      </c>
      <c r="Y19" s="5" t="s">
        <v>38</v>
      </c>
      <c r="Z19" s="5" t="s">
        <v>38</v>
      </c>
      <c r="AA19" s="6" t="s">
        <v>38</v>
      </c>
      <c r="AB19" s="6" t="s">
        <v>38</v>
      </c>
      <c r="AC19" s="6" t="s">
        <v>38</v>
      </c>
      <c r="AD19" s="6" t="s">
        <v>38</v>
      </c>
      <c r="AE19" s="6" t="s">
        <v>38</v>
      </c>
    </row>
    <row r="20">
      <c r="A20" s="28" t="s">
        <v>132</v>
      </c>
      <c r="B20" s="6" t="s">
        <v>133</v>
      </c>
      <c r="C20" s="6" t="s">
        <v>124</v>
      </c>
      <c r="D20" s="7" t="s">
        <v>34</v>
      </c>
      <c r="E20" s="28" t="s">
        <v>35</v>
      </c>
      <c r="F20" s="5" t="s">
        <v>71</v>
      </c>
      <c r="G20" s="6" t="s">
        <v>37</v>
      </c>
      <c r="H20" s="6" t="s">
        <v>38</v>
      </c>
      <c r="I20" s="6" t="s">
        <v>38</v>
      </c>
      <c r="J20" s="8" t="s">
        <v>72</v>
      </c>
      <c r="K20" s="5" t="s">
        <v>73</v>
      </c>
      <c r="L20" s="7" t="s">
        <v>74</v>
      </c>
      <c r="M20" s="9">
        <v>0</v>
      </c>
      <c r="N20" s="5" t="s">
        <v>42</v>
      </c>
      <c r="O20" s="32">
        <v>42667.6420513542</v>
      </c>
      <c r="P20" s="33">
        <v>42670.319753669</v>
      </c>
      <c r="Q20" s="28" t="s">
        <v>38</v>
      </c>
      <c r="R20" s="29" t="s">
        <v>134</v>
      </c>
      <c r="S20" s="28" t="s">
        <v>38</v>
      </c>
      <c r="T20" s="28" t="s">
        <v>76</v>
      </c>
      <c r="U20" s="5" t="s">
        <v>77</v>
      </c>
      <c r="V20" s="28" t="s">
        <v>38</v>
      </c>
      <c r="W20" s="7" t="s">
        <v>38</v>
      </c>
      <c r="X20" s="7" t="s">
        <v>38</v>
      </c>
      <c r="Y20" s="5" t="s">
        <v>38</v>
      </c>
      <c r="Z20" s="5" t="s">
        <v>38</v>
      </c>
      <c r="AA20" s="6" t="s">
        <v>38</v>
      </c>
      <c r="AB20" s="6" t="s">
        <v>38</v>
      </c>
      <c r="AC20" s="6" t="s">
        <v>38</v>
      </c>
      <c r="AD20" s="6" t="s">
        <v>38</v>
      </c>
      <c r="AE20" s="6" t="s">
        <v>38</v>
      </c>
    </row>
    <row r="21">
      <c r="A21" s="28" t="s">
        <v>135</v>
      </c>
      <c r="B21" s="6" t="s">
        <v>136</v>
      </c>
      <c r="C21" s="6" t="s">
        <v>124</v>
      </c>
      <c r="D21" s="7" t="s">
        <v>34</v>
      </c>
      <c r="E21" s="28" t="s">
        <v>35</v>
      </c>
      <c r="F21" s="5" t="s">
        <v>71</v>
      </c>
      <c r="G21" s="6" t="s">
        <v>37</v>
      </c>
      <c r="H21" s="6" t="s">
        <v>38</v>
      </c>
      <c r="I21" s="6" t="s">
        <v>38</v>
      </c>
      <c r="J21" s="8" t="s">
        <v>72</v>
      </c>
      <c r="K21" s="5" t="s">
        <v>73</v>
      </c>
      <c r="L21" s="7" t="s">
        <v>74</v>
      </c>
      <c r="M21" s="9">
        <v>0</v>
      </c>
      <c r="N21" s="5" t="s">
        <v>53</v>
      </c>
      <c r="O21" s="32">
        <v>42667.6427273148</v>
      </c>
      <c r="P21" s="33">
        <v>42670.3971195602</v>
      </c>
      <c r="Q21" s="28" t="s">
        <v>38</v>
      </c>
      <c r="R21" s="29" t="s">
        <v>38</v>
      </c>
      <c r="S21" s="28" t="s">
        <v>38</v>
      </c>
      <c r="T21" s="28" t="s">
        <v>76</v>
      </c>
      <c r="U21" s="5" t="s">
        <v>77</v>
      </c>
      <c r="V21" s="28" t="s">
        <v>38</v>
      </c>
      <c r="W21" s="7" t="s">
        <v>38</v>
      </c>
      <c r="X21" s="7" t="s">
        <v>38</v>
      </c>
      <c r="Y21" s="5" t="s">
        <v>38</v>
      </c>
      <c r="Z21" s="5" t="s">
        <v>38</v>
      </c>
      <c r="AA21" s="6" t="s">
        <v>38</v>
      </c>
      <c r="AB21" s="6" t="s">
        <v>38</v>
      </c>
      <c r="AC21" s="6" t="s">
        <v>38</v>
      </c>
      <c r="AD21" s="6" t="s">
        <v>38</v>
      </c>
      <c r="AE21" s="6" t="s">
        <v>38</v>
      </c>
    </row>
    <row r="22">
      <c r="A22" s="28" t="s">
        <v>137</v>
      </c>
      <c r="B22" s="6" t="s">
        <v>138</v>
      </c>
      <c r="C22" s="6" t="s">
        <v>124</v>
      </c>
      <c r="D22" s="7" t="s">
        <v>34</v>
      </c>
      <c r="E22" s="28" t="s">
        <v>35</v>
      </c>
      <c r="F22" s="5" t="s">
        <v>71</v>
      </c>
      <c r="G22" s="6" t="s">
        <v>37</v>
      </c>
      <c r="H22" s="6" t="s">
        <v>38</v>
      </c>
      <c r="I22" s="6" t="s">
        <v>38</v>
      </c>
      <c r="J22" s="8" t="s">
        <v>72</v>
      </c>
      <c r="K22" s="5" t="s">
        <v>73</v>
      </c>
      <c r="L22" s="7" t="s">
        <v>74</v>
      </c>
      <c r="M22" s="9">
        <v>0</v>
      </c>
      <c r="N22" s="5" t="s">
        <v>53</v>
      </c>
      <c r="O22" s="32">
        <v>42667.6448905903</v>
      </c>
      <c r="P22" s="33">
        <v>42670.3204435995</v>
      </c>
      <c r="Q22" s="28" t="s">
        <v>38</v>
      </c>
      <c r="R22" s="29" t="s">
        <v>38</v>
      </c>
      <c r="S22" s="28" t="s">
        <v>38</v>
      </c>
      <c r="T22" s="28" t="s">
        <v>76</v>
      </c>
      <c r="U22" s="5" t="s">
        <v>77</v>
      </c>
      <c r="V22" s="28" t="s">
        <v>38</v>
      </c>
      <c r="W22" s="7" t="s">
        <v>38</v>
      </c>
      <c r="X22" s="7" t="s">
        <v>38</v>
      </c>
      <c r="Y22" s="5" t="s">
        <v>38</v>
      </c>
      <c r="Z22" s="5" t="s">
        <v>38</v>
      </c>
      <c r="AA22" s="6" t="s">
        <v>38</v>
      </c>
      <c r="AB22" s="6" t="s">
        <v>38</v>
      </c>
      <c r="AC22" s="6" t="s">
        <v>38</v>
      </c>
      <c r="AD22" s="6" t="s">
        <v>38</v>
      </c>
      <c r="AE22" s="6" t="s">
        <v>38</v>
      </c>
    </row>
    <row r="23">
      <c r="A23" s="28" t="s">
        <v>139</v>
      </c>
      <c r="B23" s="6" t="s">
        <v>140</v>
      </c>
      <c r="C23" s="6" t="s">
        <v>124</v>
      </c>
      <c r="D23" s="7" t="s">
        <v>34</v>
      </c>
      <c r="E23" s="28" t="s">
        <v>35</v>
      </c>
      <c r="F23" s="5" t="s">
        <v>71</v>
      </c>
      <c r="G23" s="6" t="s">
        <v>37</v>
      </c>
      <c r="H23" s="6" t="s">
        <v>38</v>
      </c>
      <c r="I23" s="6" t="s">
        <v>38</v>
      </c>
      <c r="J23" s="8" t="s">
        <v>141</v>
      </c>
      <c r="K23" s="5" t="s">
        <v>142</v>
      </c>
      <c r="L23" s="7" t="s">
        <v>143</v>
      </c>
      <c r="M23" s="9">
        <v>0</v>
      </c>
      <c r="N23" s="5" t="s">
        <v>42</v>
      </c>
      <c r="O23" s="32">
        <v>42667.6477507755</v>
      </c>
      <c r="P23" s="33">
        <v>42670.3197533218</v>
      </c>
      <c r="Q23" s="28" t="s">
        <v>38</v>
      </c>
      <c r="R23" s="29" t="s">
        <v>144</v>
      </c>
      <c r="S23" s="28" t="s">
        <v>38</v>
      </c>
      <c r="T23" s="28" t="s">
        <v>145</v>
      </c>
      <c r="U23" s="5" t="s">
        <v>146</v>
      </c>
      <c r="V23" s="28" t="s">
        <v>38</v>
      </c>
      <c r="W23" s="7" t="s">
        <v>38</v>
      </c>
      <c r="X23" s="7" t="s">
        <v>38</v>
      </c>
      <c r="Y23" s="5" t="s">
        <v>38</v>
      </c>
      <c r="Z23" s="5" t="s">
        <v>38</v>
      </c>
      <c r="AA23" s="6" t="s">
        <v>38</v>
      </c>
      <c r="AB23" s="6" t="s">
        <v>38</v>
      </c>
      <c r="AC23" s="6" t="s">
        <v>38</v>
      </c>
      <c r="AD23" s="6" t="s">
        <v>38</v>
      </c>
      <c r="AE23" s="6" t="s">
        <v>38</v>
      </c>
    </row>
    <row r="24">
      <c r="A24" s="28" t="s">
        <v>147</v>
      </c>
      <c r="B24" s="6" t="s">
        <v>148</v>
      </c>
      <c r="C24" s="6" t="s">
        <v>124</v>
      </c>
      <c r="D24" s="7" t="s">
        <v>34</v>
      </c>
      <c r="E24" s="28" t="s">
        <v>35</v>
      </c>
      <c r="F24" s="5" t="s">
        <v>71</v>
      </c>
      <c r="G24" s="6" t="s">
        <v>37</v>
      </c>
      <c r="H24" s="6" t="s">
        <v>38</v>
      </c>
      <c r="I24" s="6" t="s">
        <v>38</v>
      </c>
      <c r="J24" s="8" t="s">
        <v>141</v>
      </c>
      <c r="K24" s="5" t="s">
        <v>142</v>
      </c>
      <c r="L24" s="7" t="s">
        <v>143</v>
      </c>
      <c r="M24" s="9">
        <v>0</v>
      </c>
      <c r="N24" s="5" t="s">
        <v>42</v>
      </c>
      <c r="O24" s="32">
        <v>42667.6525528125</v>
      </c>
      <c r="P24" s="33">
        <v>42671.5714064815</v>
      </c>
      <c r="Q24" s="28" t="s">
        <v>38</v>
      </c>
      <c r="R24" s="29" t="s">
        <v>149</v>
      </c>
      <c r="S24" s="28" t="s">
        <v>38</v>
      </c>
      <c r="T24" s="28" t="s">
        <v>145</v>
      </c>
      <c r="U24" s="5" t="s">
        <v>146</v>
      </c>
      <c r="V24" s="28" t="s">
        <v>38</v>
      </c>
      <c r="W24" s="7" t="s">
        <v>38</v>
      </c>
      <c r="X24" s="7" t="s">
        <v>38</v>
      </c>
      <c r="Y24" s="5" t="s">
        <v>38</v>
      </c>
      <c r="Z24" s="5" t="s">
        <v>38</v>
      </c>
      <c r="AA24" s="6" t="s">
        <v>38</v>
      </c>
      <c r="AB24" s="6" t="s">
        <v>38</v>
      </c>
      <c r="AC24" s="6" t="s">
        <v>38</v>
      </c>
      <c r="AD24" s="6" t="s">
        <v>38</v>
      </c>
      <c r="AE24" s="6" t="s">
        <v>38</v>
      </c>
    </row>
    <row r="25">
      <c r="A25" s="28" t="s">
        <v>150</v>
      </c>
      <c r="B25" s="6" t="s">
        <v>151</v>
      </c>
      <c r="C25" s="6" t="s">
        <v>124</v>
      </c>
      <c r="D25" s="7" t="s">
        <v>34</v>
      </c>
      <c r="E25" s="28" t="s">
        <v>35</v>
      </c>
      <c r="F25" s="5" t="s">
        <v>71</v>
      </c>
      <c r="G25" s="6" t="s">
        <v>37</v>
      </c>
      <c r="H25" s="6" t="s">
        <v>38</v>
      </c>
      <c r="I25" s="6" t="s">
        <v>38</v>
      </c>
      <c r="J25" s="8" t="s">
        <v>141</v>
      </c>
      <c r="K25" s="5" t="s">
        <v>142</v>
      </c>
      <c r="L25" s="7" t="s">
        <v>143</v>
      </c>
      <c r="M25" s="9">
        <v>0</v>
      </c>
      <c r="N25" s="5" t="s">
        <v>42</v>
      </c>
      <c r="O25" s="32">
        <v>42667.6549204514</v>
      </c>
      <c r="P25" s="33">
        <v>42670.3197534722</v>
      </c>
      <c r="Q25" s="28" t="s">
        <v>38</v>
      </c>
      <c r="R25" s="29" t="s">
        <v>152</v>
      </c>
      <c r="S25" s="28" t="s">
        <v>38</v>
      </c>
      <c r="T25" s="28" t="s">
        <v>145</v>
      </c>
      <c r="U25" s="5" t="s">
        <v>146</v>
      </c>
      <c r="V25" s="28" t="s">
        <v>38</v>
      </c>
      <c r="W25" s="7" t="s">
        <v>38</v>
      </c>
      <c r="X25" s="7" t="s">
        <v>38</v>
      </c>
      <c r="Y25" s="5" t="s">
        <v>38</v>
      </c>
      <c r="Z25" s="5" t="s">
        <v>38</v>
      </c>
      <c r="AA25" s="6" t="s">
        <v>38</v>
      </c>
      <c r="AB25" s="6" t="s">
        <v>38</v>
      </c>
      <c r="AC25" s="6" t="s">
        <v>38</v>
      </c>
      <c r="AD25" s="6" t="s">
        <v>38</v>
      </c>
      <c r="AE25" s="6" t="s">
        <v>38</v>
      </c>
    </row>
    <row r="26">
      <c r="A26" s="28" t="s">
        <v>153</v>
      </c>
      <c r="B26" s="6" t="s">
        <v>154</v>
      </c>
      <c r="C26" s="6" t="s">
        <v>124</v>
      </c>
      <c r="D26" s="7" t="s">
        <v>34</v>
      </c>
      <c r="E26" s="28" t="s">
        <v>35</v>
      </c>
      <c r="F26" s="5" t="s">
        <v>71</v>
      </c>
      <c r="G26" s="6" t="s">
        <v>37</v>
      </c>
      <c r="H26" s="6" t="s">
        <v>38</v>
      </c>
      <c r="I26" s="6" t="s">
        <v>38</v>
      </c>
      <c r="J26" s="8" t="s">
        <v>141</v>
      </c>
      <c r="K26" s="5" t="s">
        <v>142</v>
      </c>
      <c r="L26" s="7" t="s">
        <v>143</v>
      </c>
      <c r="M26" s="9">
        <v>0</v>
      </c>
      <c r="N26" s="5" t="s">
        <v>42</v>
      </c>
      <c r="O26" s="32">
        <v>42667.6568061343</v>
      </c>
      <c r="P26" s="33">
        <v>42671.9080832176</v>
      </c>
      <c r="Q26" s="28" t="s">
        <v>38</v>
      </c>
      <c r="R26" s="29" t="s">
        <v>155</v>
      </c>
      <c r="S26" s="28" t="s">
        <v>38</v>
      </c>
      <c r="T26" s="28" t="s">
        <v>145</v>
      </c>
      <c r="U26" s="5" t="s">
        <v>146</v>
      </c>
      <c r="V26" s="28" t="s">
        <v>38</v>
      </c>
      <c r="W26" s="7" t="s">
        <v>38</v>
      </c>
      <c r="X26" s="7" t="s">
        <v>38</v>
      </c>
      <c r="Y26" s="5" t="s">
        <v>38</v>
      </c>
      <c r="Z26" s="5" t="s">
        <v>38</v>
      </c>
      <c r="AA26" s="6" t="s">
        <v>38</v>
      </c>
      <c r="AB26" s="6" t="s">
        <v>38</v>
      </c>
      <c r="AC26" s="6" t="s">
        <v>38</v>
      </c>
      <c r="AD26" s="6" t="s">
        <v>38</v>
      </c>
      <c r="AE26" s="6" t="s">
        <v>38</v>
      </c>
    </row>
    <row r="27">
      <c r="A27" s="28" t="s">
        <v>156</v>
      </c>
      <c r="B27" s="6" t="s">
        <v>157</v>
      </c>
      <c r="C27" s="6" t="s">
        <v>158</v>
      </c>
      <c r="D27" s="7" t="s">
        <v>34</v>
      </c>
      <c r="E27" s="28" t="s">
        <v>35</v>
      </c>
      <c r="F27" s="5" t="s">
        <v>22</v>
      </c>
      <c r="G27" s="6" t="s">
        <v>37</v>
      </c>
      <c r="H27" s="6" t="s">
        <v>38</v>
      </c>
      <c r="I27" s="6" t="s">
        <v>38</v>
      </c>
      <c r="J27" s="8" t="s">
        <v>82</v>
      </c>
      <c r="K27" s="5" t="s">
        <v>83</v>
      </c>
      <c r="L27" s="7" t="s">
        <v>84</v>
      </c>
      <c r="M27" s="9">
        <v>0</v>
      </c>
      <c r="N27" s="5" t="s">
        <v>42</v>
      </c>
      <c r="O27" s="32">
        <v>42668.3937242245</v>
      </c>
      <c r="P27" s="33">
        <v>42671.496337419</v>
      </c>
      <c r="Q27" s="28" t="s">
        <v>38</v>
      </c>
      <c r="R27" s="29" t="s">
        <v>159</v>
      </c>
      <c r="S27" s="28" t="s">
        <v>86</v>
      </c>
      <c r="T27" s="28" t="s">
        <v>160</v>
      </c>
      <c r="U27" s="5" t="s">
        <v>161</v>
      </c>
      <c r="V27" s="28" t="s">
        <v>162</v>
      </c>
      <c r="W27" s="7" t="s">
        <v>163</v>
      </c>
      <c r="X27" s="7" t="s">
        <v>38</v>
      </c>
      <c r="Y27" s="5" t="s">
        <v>91</v>
      </c>
      <c r="Z27" s="5" t="s">
        <v>38</v>
      </c>
      <c r="AA27" s="6" t="s">
        <v>38</v>
      </c>
      <c r="AB27" s="6" t="s">
        <v>38</v>
      </c>
      <c r="AC27" s="6" t="s">
        <v>38</v>
      </c>
      <c r="AD27" s="6" t="s">
        <v>38</v>
      </c>
      <c r="AE27" s="6" t="s">
        <v>38</v>
      </c>
    </row>
    <row r="28">
      <c r="A28" s="28" t="s">
        <v>164</v>
      </c>
      <c r="B28" s="6" t="s">
        <v>165</v>
      </c>
      <c r="C28" s="6" t="s">
        <v>166</v>
      </c>
      <c r="D28" s="7" t="s">
        <v>34</v>
      </c>
      <c r="E28" s="28" t="s">
        <v>35</v>
      </c>
      <c r="F28" s="5" t="s">
        <v>167</v>
      </c>
      <c r="G28" s="6" t="s">
        <v>65</v>
      </c>
      <c r="H28" s="6" t="s">
        <v>38</v>
      </c>
      <c r="I28" s="6" t="s">
        <v>38</v>
      </c>
      <c r="J28" s="8" t="s">
        <v>82</v>
      </c>
      <c r="K28" s="5" t="s">
        <v>83</v>
      </c>
      <c r="L28" s="7" t="s">
        <v>84</v>
      </c>
      <c r="M28" s="9">
        <v>0</v>
      </c>
      <c r="N28" s="5" t="s">
        <v>53</v>
      </c>
      <c r="O28" s="32">
        <v>42668.3969545486</v>
      </c>
      <c r="P28" s="33">
        <v>42671.4963376157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168</v>
      </c>
      <c r="B29" s="6" t="s">
        <v>169</v>
      </c>
      <c r="C29" s="6" t="s">
        <v>170</v>
      </c>
      <c r="D29" s="7" t="s">
        <v>34</v>
      </c>
      <c r="E29" s="28" t="s">
        <v>35</v>
      </c>
      <c r="F29" s="5" t="s">
        <v>167</v>
      </c>
      <c r="G29" s="6" t="s">
        <v>65</v>
      </c>
      <c r="H29" s="6" t="s">
        <v>38</v>
      </c>
      <c r="I29" s="6" t="s">
        <v>38</v>
      </c>
      <c r="J29" s="8" t="s">
        <v>171</v>
      </c>
      <c r="K29" s="5" t="s">
        <v>172</v>
      </c>
      <c r="L29" s="7" t="s">
        <v>173</v>
      </c>
      <c r="M29" s="9">
        <v>0</v>
      </c>
      <c r="N29" s="5" t="s">
        <v>42</v>
      </c>
      <c r="O29" s="32">
        <v>42668.4088549768</v>
      </c>
      <c r="P29" s="33">
        <v>42671.5830873495</v>
      </c>
      <c r="Q29" s="28" t="s">
        <v>38</v>
      </c>
      <c r="R29" s="29" t="s">
        <v>174</v>
      </c>
      <c r="S29" s="28" t="s">
        <v>38</v>
      </c>
      <c r="T29" s="28" t="s">
        <v>175</v>
      </c>
      <c r="U29" s="5" t="s">
        <v>176</v>
      </c>
      <c r="V29" s="28" t="s">
        <v>177</v>
      </c>
      <c r="W29" s="7" t="s">
        <v>38</v>
      </c>
      <c r="X29" s="7" t="s">
        <v>38</v>
      </c>
      <c r="Y29" s="5" t="s">
        <v>38</v>
      </c>
      <c r="Z29" s="5" t="s">
        <v>38</v>
      </c>
      <c r="AA29" s="6" t="s">
        <v>38</v>
      </c>
      <c r="AB29" s="6" t="s">
        <v>38</v>
      </c>
      <c r="AC29" s="6" t="s">
        <v>38</v>
      </c>
      <c r="AD29" s="6" t="s">
        <v>38</v>
      </c>
      <c r="AE29" s="6" t="s">
        <v>38</v>
      </c>
    </row>
    <row r="30">
      <c r="A30" s="28" t="s">
        <v>178</v>
      </c>
      <c r="B30" s="6" t="s">
        <v>179</v>
      </c>
      <c r="C30" s="6" t="s">
        <v>180</v>
      </c>
      <c r="D30" s="7" t="s">
        <v>34</v>
      </c>
      <c r="E30" s="28" t="s">
        <v>35</v>
      </c>
      <c r="F30" s="5" t="s">
        <v>167</v>
      </c>
      <c r="G30" s="6" t="s">
        <v>65</v>
      </c>
      <c r="H30" s="6" t="s">
        <v>38</v>
      </c>
      <c r="I30" s="6" t="s">
        <v>38</v>
      </c>
      <c r="J30" s="8" t="s">
        <v>72</v>
      </c>
      <c r="K30" s="5" t="s">
        <v>73</v>
      </c>
      <c r="L30" s="7" t="s">
        <v>74</v>
      </c>
      <c r="M30" s="9">
        <v>0</v>
      </c>
      <c r="N30" s="5" t="s">
        <v>53</v>
      </c>
      <c r="O30" s="32">
        <v>42668.4557761227</v>
      </c>
      <c r="P30" s="33">
        <v>42671.6853045139</v>
      </c>
      <c r="Q30" s="28" t="s">
        <v>38</v>
      </c>
      <c r="R30" s="29" t="s">
        <v>38</v>
      </c>
      <c r="S30" s="28" t="s">
        <v>38</v>
      </c>
      <c r="T30" s="28" t="s">
        <v>38</v>
      </c>
      <c r="U30" s="5" t="s">
        <v>38</v>
      </c>
      <c r="V30" s="28" t="s">
        <v>78</v>
      </c>
      <c r="W30" s="7" t="s">
        <v>38</v>
      </c>
      <c r="X30" s="7" t="s">
        <v>38</v>
      </c>
      <c r="Y30" s="5" t="s">
        <v>38</v>
      </c>
      <c r="Z30" s="5" t="s">
        <v>38</v>
      </c>
      <c r="AA30" s="6" t="s">
        <v>38</v>
      </c>
      <c r="AB30" s="6" t="s">
        <v>38</v>
      </c>
      <c r="AC30" s="6" t="s">
        <v>38</v>
      </c>
      <c r="AD30" s="6" t="s">
        <v>38</v>
      </c>
      <c r="AE30" s="6" t="s">
        <v>38</v>
      </c>
    </row>
    <row r="31">
      <c r="A31" s="28" t="s">
        <v>181</v>
      </c>
      <c r="B31" s="6" t="s">
        <v>182</v>
      </c>
      <c r="C31" s="6" t="s">
        <v>180</v>
      </c>
      <c r="D31" s="7" t="s">
        <v>34</v>
      </c>
      <c r="E31" s="28" t="s">
        <v>35</v>
      </c>
      <c r="F31" s="5" t="s">
        <v>71</v>
      </c>
      <c r="G31" s="6" t="s">
        <v>37</v>
      </c>
      <c r="H31" s="6" t="s">
        <v>38</v>
      </c>
      <c r="I31" s="6" t="s">
        <v>38</v>
      </c>
      <c r="J31" s="8" t="s">
        <v>72</v>
      </c>
      <c r="K31" s="5" t="s">
        <v>73</v>
      </c>
      <c r="L31" s="7" t="s">
        <v>74</v>
      </c>
      <c r="M31" s="9">
        <v>0</v>
      </c>
      <c r="N31" s="5" t="s">
        <v>85</v>
      </c>
      <c r="O31" s="32">
        <v>42668.4586651968</v>
      </c>
      <c r="P31" s="33">
        <v>42671.6853045139</v>
      </c>
      <c r="Q31" s="28" t="s">
        <v>38</v>
      </c>
      <c r="R31" s="29" t="s">
        <v>38</v>
      </c>
      <c r="S31" s="28" t="s">
        <v>38</v>
      </c>
      <c r="T31" s="28" t="s">
        <v>76</v>
      </c>
      <c r="U31" s="5" t="s">
        <v>77</v>
      </c>
      <c r="V31" s="28" t="s">
        <v>78</v>
      </c>
      <c r="W31" s="7" t="s">
        <v>38</v>
      </c>
      <c r="X31" s="7" t="s">
        <v>38</v>
      </c>
      <c r="Y31" s="5" t="s">
        <v>38</v>
      </c>
      <c r="Z31" s="5" t="s">
        <v>38</v>
      </c>
      <c r="AA31" s="6" t="s">
        <v>38</v>
      </c>
      <c r="AB31" s="6" t="s">
        <v>38</v>
      </c>
      <c r="AC31" s="6" t="s">
        <v>38</v>
      </c>
      <c r="AD31" s="6" t="s">
        <v>38</v>
      </c>
      <c r="AE31" s="6" t="s">
        <v>38</v>
      </c>
    </row>
    <row r="32">
      <c r="A32" s="28" t="s">
        <v>183</v>
      </c>
      <c r="B32" s="6" t="s">
        <v>184</v>
      </c>
      <c r="C32" s="6" t="s">
        <v>180</v>
      </c>
      <c r="D32" s="7" t="s">
        <v>34</v>
      </c>
      <c r="E32" s="28" t="s">
        <v>35</v>
      </c>
      <c r="F32" s="5" t="s">
        <v>71</v>
      </c>
      <c r="G32" s="6" t="s">
        <v>37</v>
      </c>
      <c r="H32" s="6" t="s">
        <v>38</v>
      </c>
      <c r="I32" s="6" t="s">
        <v>38</v>
      </c>
      <c r="J32" s="8" t="s">
        <v>72</v>
      </c>
      <c r="K32" s="5" t="s">
        <v>73</v>
      </c>
      <c r="L32" s="7" t="s">
        <v>74</v>
      </c>
      <c r="M32" s="9">
        <v>0</v>
      </c>
      <c r="N32" s="5" t="s">
        <v>42</v>
      </c>
      <c r="O32" s="32">
        <v>42668.4621139699</v>
      </c>
      <c r="P32" s="33">
        <v>42671.6853045139</v>
      </c>
      <c r="Q32" s="28" t="s">
        <v>38</v>
      </c>
      <c r="R32" s="29" t="s">
        <v>185</v>
      </c>
      <c r="S32" s="28" t="s">
        <v>38</v>
      </c>
      <c r="T32" s="28" t="s">
        <v>76</v>
      </c>
      <c r="U32" s="5" t="s">
        <v>77</v>
      </c>
      <c r="V32" s="28" t="s">
        <v>78</v>
      </c>
      <c r="W32" s="7" t="s">
        <v>38</v>
      </c>
      <c r="X32" s="7" t="s">
        <v>38</v>
      </c>
      <c r="Y32" s="5" t="s">
        <v>38</v>
      </c>
      <c r="Z32" s="5" t="s">
        <v>38</v>
      </c>
      <c r="AA32" s="6" t="s">
        <v>38</v>
      </c>
      <c r="AB32" s="6" t="s">
        <v>38</v>
      </c>
      <c r="AC32" s="6" t="s">
        <v>38</v>
      </c>
      <c r="AD32" s="6" t="s">
        <v>38</v>
      </c>
      <c r="AE32" s="6" t="s">
        <v>38</v>
      </c>
    </row>
    <row r="33">
      <c r="A33" s="28" t="s">
        <v>186</v>
      </c>
      <c r="B33" s="6" t="s">
        <v>187</v>
      </c>
      <c r="C33" s="6" t="s">
        <v>188</v>
      </c>
      <c r="D33" s="7" t="s">
        <v>34</v>
      </c>
      <c r="E33" s="28" t="s">
        <v>35</v>
      </c>
      <c r="F33" s="5" t="s">
        <v>71</v>
      </c>
      <c r="G33" s="6" t="s">
        <v>37</v>
      </c>
      <c r="H33" s="6" t="s">
        <v>38</v>
      </c>
      <c r="I33" s="6" t="s">
        <v>38</v>
      </c>
      <c r="J33" s="8" t="s">
        <v>72</v>
      </c>
      <c r="K33" s="5" t="s">
        <v>73</v>
      </c>
      <c r="L33" s="7" t="s">
        <v>74</v>
      </c>
      <c r="M33" s="9">
        <v>0</v>
      </c>
      <c r="N33" s="5" t="s">
        <v>42</v>
      </c>
      <c r="O33" s="32">
        <v>42668.5040709491</v>
      </c>
      <c r="P33" s="33">
        <v>42671.0935049769</v>
      </c>
      <c r="Q33" s="28" t="s">
        <v>38</v>
      </c>
      <c r="R33" s="29" t="s">
        <v>189</v>
      </c>
      <c r="S33" s="28" t="s">
        <v>38</v>
      </c>
      <c r="T33" s="28" t="s">
        <v>76</v>
      </c>
      <c r="U33" s="5" t="s">
        <v>77</v>
      </c>
      <c r="V33" s="28" t="s">
        <v>38</v>
      </c>
      <c r="W33" s="7" t="s">
        <v>38</v>
      </c>
      <c r="X33" s="7" t="s">
        <v>38</v>
      </c>
      <c r="Y33" s="5" t="s">
        <v>38</v>
      </c>
      <c r="Z33" s="5" t="s">
        <v>38</v>
      </c>
      <c r="AA33" s="6" t="s">
        <v>38</v>
      </c>
      <c r="AB33" s="6" t="s">
        <v>38</v>
      </c>
      <c r="AC33" s="6" t="s">
        <v>38</v>
      </c>
      <c r="AD33" s="6" t="s">
        <v>38</v>
      </c>
      <c r="AE33" s="6" t="s">
        <v>38</v>
      </c>
    </row>
    <row r="34">
      <c r="A34" s="28" t="s">
        <v>190</v>
      </c>
      <c r="B34" s="6" t="s">
        <v>191</v>
      </c>
      <c r="C34" s="6" t="s">
        <v>192</v>
      </c>
      <c r="D34" s="7" t="s">
        <v>34</v>
      </c>
      <c r="E34" s="28" t="s">
        <v>35</v>
      </c>
      <c r="F34" s="5" t="s">
        <v>22</v>
      </c>
      <c r="G34" s="6" t="s">
        <v>37</v>
      </c>
      <c r="H34" s="6" t="s">
        <v>38</v>
      </c>
      <c r="I34" s="6" t="s">
        <v>38</v>
      </c>
      <c r="J34" s="8" t="s">
        <v>82</v>
      </c>
      <c r="K34" s="5" t="s">
        <v>83</v>
      </c>
      <c r="L34" s="7" t="s">
        <v>84</v>
      </c>
      <c r="M34" s="9">
        <v>0</v>
      </c>
      <c r="N34" s="5" t="s">
        <v>85</v>
      </c>
      <c r="O34" s="32">
        <v>42668.6312790162</v>
      </c>
      <c r="P34" s="33">
        <v>42670.494594294</v>
      </c>
      <c r="Q34" s="28" t="s">
        <v>38</v>
      </c>
      <c r="R34" s="29" t="s">
        <v>38</v>
      </c>
      <c r="S34" s="28" t="s">
        <v>86</v>
      </c>
      <c r="T34" s="28" t="s">
        <v>193</v>
      </c>
      <c r="U34" s="5" t="s">
        <v>194</v>
      </c>
      <c r="V34" s="28" t="s">
        <v>195</v>
      </c>
      <c r="W34" s="7" t="s">
        <v>196</v>
      </c>
      <c r="X34" s="7" t="s">
        <v>38</v>
      </c>
      <c r="Y34" s="5" t="s">
        <v>91</v>
      </c>
      <c r="Z34" s="5" t="s">
        <v>197</v>
      </c>
      <c r="AA34" s="6" t="s">
        <v>38</v>
      </c>
      <c r="AB34" s="6" t="s">
        <v>38</v>
      </c>
      <c r="AC34" s="6" t="s">
        <v>38</v>
      </c>
      <c r="AD34" s="6" t="s">
        <v>38</v>
      </c>
      <c r="AE34" s="6" t="s">
        <v>38</v>
      </c>
    </row>
    <row r="35">
      <c r="A35" s="28" t="s">
        <v>198</v>
      </c>
      <c r="B35" s="6" t="s">
        <v>199</v>
      </c>
      <c r="C35" s="6" t="s">
        <v>170</v>
      </c>
      <c r="D35" s="7" t="s">
        <v>34</v>
      </c>
      <c r="E35" s="28" t="s">
        <v>35</v>
      </c>
      <c r="F35" s="5" t="s">
        <v>167</v>
      </c>
      <c r="G35" s="6" t="s">
        <v>65</v>
      </c>
      <c r="H35" s="6" t="s">
        <v>38</v>
      </c>
      <c r="I35" s="6" t="s">
        <v>38</v>
      </c>
      <c r="J35" s="8" t="s">
        <v>171</v>
      </c>
      <c r="K35" s="5" t="s">
        <v>172</v>
      </c>
      <c r="L35" s="7" t="s">
        <v>173</v>
      </c>
      <c r="M35" s="9">
        <v>0</v>
      </c>
      <c r="N35" s="5" t="s">
        <v>42</v>
      </c>
      <c r="O35" s="32">
        <v>42669.2159212616</v>
      </c>
      <c r="P35" s="33">
        <v>42671.5847941319</v>
      </c>
      <c r="Q35" s="28" t="s">
        <v>38</v>
      </c>
      <c r="R35" s="29" t="s">
        <v>200</v>
      </c>
      <c r="S35" s="28" t="s">
        <v>38</v>
      </c>
      <c r="T35" s="28" t="s">
        <v>175</v>
      </c>
      <c r="U35" s="5" t="s">
        <v>176</v>
      </c>
      <c r="V35" s="28" t="s">
        <v>177</v>
      </c>
      <c r="W35" s="7" t="s">
        <v>38</v>
      </c>
      <c r="X35" s="7" t="s">
        <v>38</v>
      </c>
      <c r="Y35" s="5" t="s">
        <v>38</v>
      </c>
      <c r="Z35" s="5" t="s">
        <v>38</v>
      </c>
      <c r="AA35" s="6" t="s">
        <v>38</v>
      </c>
      <c r="AB35" s="6" t="s">
        <v>38</v>
      </c>
      <c r="AC35" s="6" t="s">
        <v>38</v>
      </c>
      <c r="AD35" s="6" t="s">
        <v>38</v>
      </c>
      <c r="AE35" s="6" t="s">
        <v>38</v>
      </c>
    </row>
    <row r="36">
      <c r="A36" s="28" t="s">
        <v>201</v>
      </c>
      <c r="B36" s="6" t="s">
        <v>202</v>
      </c>
      <c r="C36" s="6" t="s">
        <v>170</v>
      </c>
      <c r="D36" s="7" t="s">
        <v>34</v>
      </c>
      <c r="E36" s="28" t="s">
        <v>35</v>
      </c>
      <c r="F36" s="5" t="s">
        <v>167</v>
      </c>
      <c r="G36" s="6" t="s">
        <v>65</v>
      </c>
      <c r="H36" s="6" t="s">
        <v>38</v>
      </c>
      <c r="I36" s="6" t="s">
        <v>38</v>
      </c>
      <c r="J36" s="8" t="s">
        <v>171</v>
      </c>
      <c r="K36" s="5" t="s">
        <v>172</v>
      </c>
      <c r="L36" s="7" t="s">
        <v>173</v>
      </c>
      <c r="M36" s="9">
        <v>0</v>
      </c>
      <c r="N36" s="5" t="s">
        <v>42</v>
      </c>
      <c r="O36" s="32">
        <v>42669.3690816319</v>
      </c>
      <c r="P36" s="33">
        <v>42671.687525544</v>
      </c>
      <c r="Q36" s="28" t="s">
        <v>38</v>
      </c>
      <c r="R36" s="29" t="s">
        <v>203</v>
      </c>
      <c r="S36" s="28" t="s">
        <v>38</v>
      </c>
      <c r="T36" s="28" t="s">
        <v>175</v>
      </c>
      <c r="U36" s="5" t="s">
        <v>176</v>
      </c>
      <c r="V36" s="28" t="s">
        <v>177</v>
      </c>
      <c r="W36" s="7" t="s">
        <v>38</v>
      </c>
      <c r="X36" s="7" t="s">
        <v>38</v>
      </c>
      <c r="Y36" s="5" t="s">
        <v>38</v>
      </c>
      <c r="Z36" s="5" t="s">
        <v>38</v>
      </c>
      <c r="AA36" s="6" t="s">
        <v>38</v>
      </c>
      <c r="AB36" s="6" t="s">
        <v>38</v>
      </c>
      <c r="AC36" s="6" t="s">
        <v>38</v>
      </c>
      <c r="AD36" s="6" t="s">
        <v>38</v>
      </c>
      <c r="AE36" s="6" t="s">
        <v>38</v>
      </c>
    </row>
    <row r="37">
      <c r="A37" s="28" t="s">
        <v>204</v>
      </c>
      <c r="B37" s="6" t="s">
        <v>205</v>
      </c>
      <c r="C37" s="6" t="s">
        <v>170</v>
      </c>
      <c r="D37" s="7" t="s">
        <v>34</v>
      </c>
      <c r="E37" s="28" t="s">
        <v>35</v>
      </c>
      <c r="F37" s="5" t="s">
        <v>167</v>
      </c>
      <c r="G37" s="6" t="s">
        <v>65</v>
      </c>
      <c r="H37" s="6" t="s">
        <v>38</v>
      </c>
      <c r="I37" s="6" t="s">
        <v>38</v>
      </c>
      <c r="J37" s="8" t="s">
        <v>171</v>
      </c>
      <c r="K37" s="5" t="s">
        <v>172</v>
      </c>
      <c r="L37" s="7" t="s">
        <v>173</v>
      </c>
      <c r="M37" s="9">
        <v>0</v>
      </c>
      <c r="N37" s="5" t="s">
        <v>42</v>
      </c>
      <c r="O37" s="32">
        <v>42669.4873234954</v>
      </c>
      <c r="P37" s="33">
        <v>42671.687525544</v>
      </c>
      <c r="Q37" s="28" t="s">
        <v>38</v>
      </c>
      <c r="R37" s="29" t="s">
        <v>206</v>
      </c>
      <c r="S37" s="28" t="s">
        <v>38</v>
      </c>
      <c r="T37" s="28" t="s">
        <v>175</v>
      </c>
      <c r="U37" s="5" t="s">
        <v>176</v>
      </c>
      <c r="V37" s="28" t="s">
        <v>177</v>
      </c>
      <c r="W37" s="7" t="s">
        <v>38</v>
      </c>
      <c r="X37" s="7" t="s">
        <v>38</v>
      </c>
      <c r="Y37" s="5" t="s">
        <v>38</v>
      </c>
      <c r="Z37" s="5" t="s">
        <v>38</v>
      </c>
      <c r="AA37" s="6" t="s">
        <v>38</v>
      </c>
      <c r="AB37" s="6" t="s">
        <v>38</v>
      </c>
      <c r="AC37" s="6" t="s">
        <v>38</v>
      </c>
      <c r="AD37" s="6" t="s">
        <v>38</v>
      </c>
      <c r="AE37" s="6" t="s">
        <v>38</v>
      </c>
    </row>
    <row r="38">
      <c r="A38" s="28" t="s">
        <v>207</v>
      </c>
      <c r="B38" s="6" t="s">
        <v>208</v>
      </c>
      <c r="C38" s="6" t="s">
        <v>209</v>
      </c>
      <c r="D38" s="7" t="s">
        <v>34</v>
      </c>
      <c r="E38" s="28" t="s">
        <v>35</v>
      </c>
      <c r="F38" s="5" t="s">
        <v>167</v>
      </c>
      <c r="G38" s="6" t="s">
        <v>65</v>
      </c>
      <c r="H38" s="6" t="s">
        <v>38</v>
      </c>
      <c r="I38" s="6" t="s">
        <v>38</v>
      </c>
      <c r="J38" s="8" t="s">
        <v>141</v>
      </c>
      <c r="K38" s="5" t="s">
        <v>142</v>
      </c>
      <c r="L38" s="7" t="s">
        <v>143</v>
      </c>
      <c r="M38" s="9">
        <v>0</v>
      </c>
      <c r="N38" s="5" t="s">
        <v>42</v>
      </c>
      <c r="O38" s="32">
        <v>42669.5379780903</v>
      </c>
      <c r="P38" s="33">
        <v>42669.5462609144</v>
      </c>
      <c r="Q38" s="28" t="s">
        <v>38</v>
      </c>
      <c r="R38" s="29" t="s">
        <v>210</v>
      </c>
      <c r="S38" s="28" t="s">
        <v>211</v>
      </c>
      <c r="T38" s="28" t="s">
        <v>145</v>
      </c>
      <c r="U38" s="5" t="s">
        <v>212</v>
      </c>
      <c r="V38" s="28" t="s">
        <v>38</v>
      </c>
      <c r="W38" s="7" t="s">
        <v>38</v>
      </c>
      <c r="X38" s="7" t="s">
        <v>38</v>
      </c>
      <c r="Y38" s="5" t="s">
        <v>38</v>
      </c>
      <c r="Z38" s="5" t="s">
        <v>38</v>
      </c>
      <c r="AA38" s="6" t="s">
        <v>38</v>
      </c>
      <c r="AB38" s="6" t="s">
        <v>38</v>
      </c>
      <c r="AC38" s="6" t="s">
        <v>38</v>
      </c>
      <c r="AD38" s="6" t="s">
        <v>38</v>
      </c>
      <c r="AE38" s="6" t="s">
        <v>38</v>
      </c>
    </row>
    <row r="39">
      <c r="A39" s="28" t="s">
        <v>213</v>
      </c>
      <c r="B39" s="6" t="s">
        <v>214</v>
      </c>
      <c r="C39" s="6" t="s">
        <v>209</v>
      </c>
      <c r="D39" s="7" t="s">
        <v>34</v>
      </c>
      <c r="E39" s="28" t="s">
        <v>35</v>
      </c>
      <c r="F39" s="5" t="s">
        <v>167</v>
      </c>
      <c r="G39" s="6" t="s">
        <v>65</v>
      </c>
      <c r="H39" s="6" t="s">
        <v>38</v>
      </c>
      <c r="I39" s="6" t="s">
        <v>38</v>
      </c>
      <c r="J39" s="8" t="s">
        <v>141</v>
      </c>
      <c r="K39" s="5" t="s">
        <v>142</v>
      </c>
      <c r="L39" s="7" t="s">
        <v>143</v>
      </c>
      <c r="M39" s="9">
        <v>0</v>
      </c>
      <c r="N39" s="5" t="s">
        <v>53</v>
      </c>
      <c r="O39" s="32">
        <v>42669.5439373495</v>
      </c>
      <c r="P39" s="33">
        <v>42669.5465510764</v>
      </c>
      <c r="Q39" s="28" t="s">
        <v>38</v>
      </c>
      <c r="R39" s="29" t="s">
        <v>38</v>
      </c>
      <c r="S39" s="28" t="s">
        <v>211</v>
      </c>
      <c r="T39" s="28" t="s">
        <v>145</v>
      </c>
      <c r="U39" s="5" t="s">
        <v>212</v>
      </c>
      <c r="V39" s="28" t="s">
        <v>38</v>
      </c>
      <c r="W39" s="7" t="s">
        <v>38</v>
      </c>
      <c r="X39" s="7" t="s">
        <v>38</v>
      </c>
      <c r="Y39" s="5" t="s">
        <v>38</v>
      </c>
      <c r="Z39" s="5" t="s">
        <v>38</v>
      </c>
      <c r="AA39" s="6" t="s">
        <v>38</v>
      </c>
      <c r="AB39" s="6" t="s">
        <v>38</v>
      </c>
      <c r="AC39" s="6" t="s">
        <v>38</v>
      </c>
      <c r="AD39" s="6" t="s">
        <v>38</v>
      </c>
      <c r="AE39" s="6" t="s">
        <v>38</v>
      </c>
    </row>
    <row r="40">
      <c r="A40" s="28" t="s">
        <v>215</v>
      </c>
      <c r="B40" s="6" t="s">
        <v>216</v>
      </c>
      <c r="C40" s="6" t="s">
        <v>217</v>
      </c>
      <c r="D40" s="7" t="s">
        <v>34</v>
      </c>
      <c r="E40" s="28" t="s">
        <v>35</v>
      </c>
      <c r="F40" s="5" t="s">
        <v>167</v>
      </c>
      <c r="G40" s="6" t="s">
        <v>65</v>
      </c>
      <c r="H40" s="6" t="s">
        <v>38</v>
      </c>
      <c r="I40" s="6" t="s">
        <v>38</v>
      </c>
      <c r="J40" s="8" t="s">
        <v>141</v>
      </c>
      <c r="K40" s="5" t="s">
        <v>142</v>
      </c>
      <c r="L40" s="7" t="s">
        <v>143</v>
      </c>
      <c r="M40" s="9">
        <v>0</v>
      </c>
      <c r="N40" s="5" t="s">
        <v>53</v>
      </c>
      <c r="O40" s="32">
        <v>42670.1461849884</v>
      </c>
      <c r="P40" s="33">
        <v>42671.3211261227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218</v>
      </c>
      <c r="B41" s="6" t="s">
        <v>219</v>
      </c>
      <c r="C41" s="6" t="s">
        <v>217</v>
      </c>
      <c r="D41" s="7" t="s">
        <v>34</v>
      </c>
      <c r="E41" s="28" t="s">
        <v>35</v>
      </c>
      <c r="F41" s="5" t="s">
        <v>167</v>
      </c>
      <c r="G41" s="6" t="s">
        <v>65</v>
      </c>
      <c r="H41" s="6" t="s">
        <v>38</v>
      </c>
      <c r="I41" s="6" t="s">
        <v>38</v>
      </c>
      <c r="J41" s="8" t="s">
        <v>141</v>
      </c>
      <c r="K41" s="5" t="s">
        <v>142</v>
      </c>
      <c r="L41" s="7" t="s">
        <v>143</v>
      </c>
      <c r="M41" s="9">
        <v>0</v>
      </c>
      <c r="N41" s="5" t="s">
        <v>42</v>
      </c>
      <c r="O41" s="32">
        <v>42670.1461849884</v>
      </c>
      <c r="P41" s="33">
        <v>42671.3211261227</v>
      </c>
      <c r="Q41" s="28" t="s">
        <v>38</v>
      </c>
      <c r="R41" s="29" t="s">
        <v>220</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221</v>
      </c>
      <c r="B42" s="6" t="s">
        <v>222</v>
      </c>
      <c r="C42" s="6" t="s">
        <v>217</v>
      </c>
      <c r="D42" s="7" t="s">
        <v>34</v>
      </c>
      <c r="E42" s="28" t="s">
        <v>35</v>
      </c>
      <c r="F42" s="5" t="s">
        <v>167</v>
      </c>
      <c r="G42" s="6" t="s">
        <v>65</v>
      </c>
      <c r="H42" s="6" t="s">
        <v>38</v>
      </c>
      <c r="I42" s="6" t="s">
        <v>38</v>
      </c>
      <c r="J42" s="8" t="s">
        <v>141</v>
      </c>
      <c r="K42" s="5" t="s">
        <v>142</v>
      </c>
      <c r="L42" s="7" t="s">
        <v>143</v>
      </c>
      <c r="M42" s="9">
        <v>0</v>
      </c>
      <c r="N42" s="5" t="s">
        <v>223</v>
      </c>
      <c r="O42" s="32">
        <v>42670.1461851852</v>
      </c>
      <c r="P42" s="33">
        <v>42671.3262900116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224</v>
      </c>
      <c r="B43" s="6" t="s">
        <v>225</v>
      </c>
      <c r="C43" s="6" t="s">
        <v>217</v>
      </c>
      <c r="D43" s="7" t="s">
        <v>34</v>
      </c>
      <c r="E43" s="28" t="s">
        <v>35</v>
      </c>
      <c r="F43" s="5" t="s">
        <v>167</v>
      </c>
      <c r="G43" s="6" t="s">
        <v>65</v>
      </c>
      <c r="H43" s="6" t="s">
        <v>38</v>
      </c>
      <c r="I43" s="6" t="s">
        <v>38</v>
      </c>
      <c r="J43" s="8" t="s">
        <v>141</v>
      </c>
      <c r="K43" s="5" t="s">
        <v>142</v>
      </c>
      <c r="L43" s="7" t="s">
        <v>143</v>
      </c>
      <c r="M43" s="9">
        <v>0</v>
      </c>
      <c r="N43" s="5" t="s">
        <v>223</v>
      </c>
      <c r="O43" s="32">
        <v>42670.1461851852</v>
      </c>
      <c r="P43" s="33">
        <v>42671.3262912847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226</v>
      </c>
      <c r="B44" s="6" t="s">
        <v>227</v>
      </c>
      <c r="C44" s="6" t="s">
        <v>217</v>
      </c>
      <c r="D44" s="7" t="s">
        <v>34</v>
      </c>
      <c r="E44" s="28" t="s">
        <v>35</v>
      </c>
      <c r="F44" s="5" t="s">
        <v>167</v>
      </c>
      <c r="G44" s="6" t="s">
        <v>65</v>
      </c>
      <c r="H44" s="6" t="s">
        <v>38</v>
      </c>
      <c r="I44" s="6" t="s">
        <v>38</v>
      </c>
      <c r="J44" s="8" t="s">
        <v>141</v>
      </c>
      <c r="K44" s="5" t="s">
        <v>142</v>
      </c>
      <c r="L44" s="7" t="s">
        <v>143</v>
      </c>
      <c r="M44" s="9">
        <v>0</v>
      </c>
      <c r="N44" s="5" t="s">
        <v>223</v>
      </c>
      <c r="O44" s="32">
        <v>42670.1461851852</v>
      </c>
      <c r="P44" s="33">
        <v>42671.3262914699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228</v>
      </c>
      <c r="B45" s="6" t="s">
        <v>229</v>
      </c>
      <c r="C45" s="6" t="s">
        <v>217</v>
      </c>
      <c r="D45" s="7" t="s">
        <v>34</v>
      </c>
      <c r="E45" s="28" t="s">
        <v>35</v>
      </c>
      <c r="F45" s="5" t="s">
        <v>167</v>
      </c>
      <c r="G45" s="6" t="s">
        <v>65</v>
      </c>
      <c r="H45" s="6" t="s">
        <v>38</v>
      </c>
      <c r="I45" s="6" t="s">
        <v>38</v>
      </c>
      <c r="J45" s="8" t="s">
        <v>141</v>
      </c>
      <c r="K45" s="5" t="s">
        <v>142</v>
      </c>
      <c r="L45" s="7" t="s">
        <v>143</v>
      </c>
      <c r="M45" s="9">
        <v>0</v>
      </c>
      <c r="N45" s="5" t="s">
        <v>223</v>
      </c>
      <c r="O45" s="32">
        <v>42670.1461853819</v>
      </c>
      <c r="P45" s="33">
        <v>42671.3262916319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230</v>
      </c>
      <c r="B46" s="6" t="s">
        <v>231</v>
      </c>
      <c r="C46" s="6" t="s">
        <v>217</v>
      </c>
      <c r="D46" s="7" t="s">
        <v>34</v>
      </c>
      <c r="E46" s="28" t="s">
        <v>35</v>
      </c>
      <c r="F46" s="5" t="s">
        <v>167</v>
      </c>
      <c r="G46" s="6" t="s">
        <v>65</v>
      </c>
      <c r="H46" s="6" t="s">
        <v>38</v>
      </c>
      <c r="I46" s="6" t="s">
        <v>38</v>
      </c>
      <c r="J46" s="8" t="s">
        <v>141</v>
      </c>
      <c r="K46" s="5" t="s">
        <v>142</v>
      </c>
      <c r="L46" s="7" t="s">
        <v>143</v>
      </c>
      <c r="M46" s="9">
        <v>0</v>
      </c>
      <c r="N46" s="5" t="s">
        <v>223</v>
      </c>
      <c r="O46" s="32">
        <v>42670.1461853819</v>
      </c>
      <c r="P46" s="33">
        <v>42671.3262916319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232</v>
      </c>
      <c r="B47" s="6" t="s">
        <v>233</v>
      </c>
      <c r="C47" s="6" t="s">
        <v>217</v>
      </c>
      <c r="D47" s="7" t="s">
        <v>34</v>
      </c>
      <c r="E47" s="28" t="s">
        <v>35</v>
      </c>
      <c r="F47" s="5" t="s">
        <v>167</v>
      </c>
      <c r="G47" s="6" t="s">
        <v>65</v>
      </c>
      <c r="H47" s="6" t="s">
        <v>38</v>
      </c>
      <c r="I47" s="6" t="s">
        <v>38</v>
      </c>
      <c r="J47" s="8" t="s">
        <v>141</v>
      </c>
      <c r="K47" s="5" t="s">
        <v>142</v>
      </c>
      <c r="L47" s="7" t="s">
        <v>143</v>
      </c>
      <c r="M47" s="9">
        <v>0</v>
      </c>
      <c r="N47" s="5" t="s">
        <v>42</v>
      </c>
      <c r="O47" s="32">
        <v>42670.1461855324</v>
      </c>
      <c r="P47" s="33">
        <v>42671.1945278125</v>
      </c>
      <c r="Q47" s="28" t="s">
        <v>38</v>
      </c>
      <c r="R47" s="29" t="s">
        <v>234</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235</v>
      </c>
      <c r="B48" s="6" t="s">
        <v>236</v>
      </c>
      <c r="C48" s="6" t="s">
        <v>217</v>
      </c>
      <c r="D48" s="7" t="s">
        <v>34</v>
      </c>
      <c r="E48" s="28" t="s">
        <v>35</v>
      </c>
      <c r="F48" s="5" t="s">
        <v>167</v>
      </c>
      <c r="G48" s="6" t="s">
        <v>65</v>
      </c>
      <c r="H48" s="6" t="s">
        <v>38</v>
      </c>
      <c r="I48" s="6" t="s">
        <v>38</v>
      </c>
      <c r="J48" s="8" t="s">
        <v>141</v>
      </c>
      <c r="K48" s="5" t="s">
        <v>142</v>
      </c>
      <c r="L48" s="7" t="s">
        <v>143</v>
      </c>
      <c r="M48" s="9">
        <v>0</v>
      </c>
      <c r="N48" s="5" t="s">
        <v>42</v>
      </c>
      <c r="O48" s="32">
        <v>42670.1461855324</v>
      </c>
      <c r="P48" s="33">
        <v>42671.1945279745</v>
      </c>
      <c r="Q48" s="28" t="s">
        <v>38</v>
      </c>
      <c r="R48" s="29" t="s">
        <v>237</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238</v>
      </c>
      <c r="B49" s="6" t="s">
        <v>239</v>
      </c>
      <c r="C49" s="6" t="s">
        <v>240</v>
      </c>
      <c r="D49" s="7" t="s">
        <v>34</v>
      </c>
      <c r="E49" s="28" t="s">
        <v>35</v>
      </c>
      <c r="F49" s="5" t="s">
        <v>167</v>
      </c>
      <c r="G49" s="6" t="s">
        <v>65</v>
      </c>
      <c r="H49" s="6" t="s">
        <v>38</v>
      </c>
      <c r="I49" s="6" t="s">
        <v>38</v>
      </c>
      <c r="J49" s="8" t="s">
        <v>82</v>
      </c>
      <c r="K49" s="5" t="s">
        <v>83</v>
      </c>
      <c r="L49" s="7" t="s">
        <v>84</v>
      </c>
      <c r="M49" s="9">
        <v>0</v>
      </c>
      <c r="N49" s="5" t="s">
        <v>53</v>
      </c>
      <c r="O49" s="32">
        <v>42670.1461857292</v>
      </c>
      <c r="P49" s="33">
        <v>42671.3089539699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241</v>
      </c>
      <c r="B50" s="6" t="s">
        <v>242</v>
      </c>
      <c r="C50" s="6" t="s">
        <v>243</v>
      </c>
      <c r="D50" s="7" t="s">
        <v>34</v>
      </c>
      <c r="E50" s="28" t="s">
        <v>35</v>
      </c>
      <c r="F50" s="5" t="s">
        <v>22</v>
      </c>
      <c r="G50" s="6" t="s">
        <v>37</v>
      </c>
      <c r="H50" s="6" t="s">
        <v>38</v>
      </c>
      <c r="I50" s="6" t="s">
        <v>38</v>
      </c>
      <c r="J50" s="8" t="s">
        <v>82</v>
      </c>
      <c r="K50" s="5" t="s">
        <v>83</v>
      </c>
      <c r="L50" s="7" t="s">
        <v>84</v>
      </c>
      <c r="M50" s="9">
        <v>0</v>
      </c>
      <c r="N50" s="5" t="s">
        <v>42</v>
      </c>
      <c r="O50" s="32">
        <v>42670.1461857292</v>
      </c>
      <c r="P50" s="33">
        <v>42671.3089539699</v>
      </c>
      <c r="Q50" s="28" t="s">
        <v>38</v>
      </c>
      <c r="R50" s="29" t="s">
        <v>244</v>
      </c>
      <c r="S50" s="28" t="s">
        <v>86</v>
      </c>
      <c r="T50" s="28" t="s">
        <v>160</v>
      </c>
      <c r="U50" s="5" t="s">
        <v>161</v>
      </c>
      <c r="V50" s="28" t="s">
        <v>245</v>
      </c>
      <c r="W50" s="7" t="s">
        <v>246</v>
      </c>
      <c r="X50" s="7" t="s">
        <v>57</v>
      </c>
      <c r="Y50" s="5" t="s">
        <v>91</v>
      </c>
      <c r="Z50" s="5" t="s">
        <v>38</v>
      </c>
      <c r="AA50" s="6" t="s">
        <v>38</v>
      </c>
      <c r="AB50" s="6" t="s">
        <v>38</v>
      </c>
      <c r="AC50" s="6" t="s">
        <v>38</v>
      </c>
      <c r="AD50" s="6" t="s">
        <v>38</v>
      </c>
      <c r="AE50" s="6" t="s">
        <v>38</v>
      </c>
    </row>
    <row r="51">
      <c r="A51" s="28" t="s">
        <v>247</v>
      </c>
      <c r="B51" s="6" t="s">
        <v>248</v>
      </c>
      <c r="C51" s="6" t="s">
        <v>240</v>
      </c>
      <c r="D51" s="7" t="s">
        <v>34</v>
      </c>
      <c r="E51" s="28" t="s">
        <v>35</v>
      </c>
      <c r="F51" s="5" t="s">
        <v>167</v>
      </c>
      <c r="G51" s="6" t="s">
        <v>65</v>
      </c>
      <c r="H51" s="6" t="s">
        <v>38</v>
      </c>
      <c r="I51" s="6" t="s">
        <v>38</v>
      </c>
      <c r="J51" s="8" t="s">
        <v>82</v>
      </c>
      <c r="K51" s="5" t="s">
        <v>83</v>
      </c>
      <c r="L51" s="7" t="s">
        <v>84</v>
      </c>
      <c r="M51" s="9">
        <v>0</v>
      </c>
      <c r="N51" s="5" t="s">
        <v>53</v>
      </c>
      <c r="O51" s="32">
        <v>42670.1461868056</v>
      </c>
      <c r="P51" s="33">
        <v>42671.3089539699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249</v>
      </c>
      <c r="B52" s="6" t="s">
        <v>250</v>
      </c>
      <c r="C52" s="6" t="s">
        <v>243</v>
      </c>
      <c r="D52" s="7" t="s">
        <v>34</v>
      </c>
      <c r="E52" s="28" t="s">
        <v>35</v>
      </c>
      <c r="F52" s="5" t="s">
        <v>22</v>
      </c>
      <c r="G52" s="6" t="s">
        <v>37</v>
      </c>
      <c r="H52" s="6" t="s">
        <v>38</v>
      </c>
      <c r="I52" s="6" t="s">
        <v>38</v>
      </c>
      <c r="J52" s="8" t="s">
        <v>82</v>
      </c>
      <c r="K52" s="5" t="s">
        <v>83</v>
      </c>
      <c r="L52" s="7" t="s">
        <v>84</v>
      </c>
      <c r="M52" s="9">
        <v>0</v>
      </c>
      <c r="N52" s="5" t="s">
        <v>42</v>
      </c>
      <c r="O52" s="32">
        <v>42670.1461870023</v>
      </c>
      <c r="P52" s="33">
        <v>42671.3089537847</v>
      </c>
      <c r="Q52" s="28" t="s">
        <v>38</v>
      </c>
      <c r="R52" s="29" t="s">
        <v>251</v>
      </c>
      <c r="S52" s="28" t="s">
        <v>86</v>
      </c>
      <c r="T52" s="28" t="s">
        <v>252</v>
      </c>
      <c r="U52" s="5" t="s">
        <v>88</v>
      </c>
      <c r="V52" s="28" t="s">
        <v>245</v>
      </c>
      <c r="W52" s="7" t="s">
        <v>253</v>
      </c>
      <c r="X52" s="7" t="s">
        <v>38</v>
      </c>
      <c r="Y52" s="5" t="s">
        <v>91</v>
      </c>
      <c r="Z52" s="5" t="s">
        <v>38</v>
      </c>
      <c r="AA52" s="6" t="s">
        <v>38</v>
      </c>
      <c r="AB52" s="6" t="s">
        <v>38</v>
      </c>
      <c r="AC52" s="6" t="s">
        <v>38</v>
      </c>
      <c r="AD52" s="6" t="s">
        <v>38</v>
      </c>
      <c r="AE52" s="6" t="s">
        <v>38</v>
      </c>
    </row>
    <row r="53">
      <c r="A53" s="30" t="s">
        <v>254</v>
      </c>
      <c r="B53" s="6" t="s">
        <v>255</v>
      </c>
      <c r="C53" s="6" t="s">
        <v>256</v>
      </c>
      <c r="D53" s="7" t="s">
        <v>34</v>
      </c>
      <c r="E53" s="28" t="s">
        <v>35</v>
      </c>
      <c r="F53" s="5" t="s">
        <v>257</v>
      </c>
      <c r="G53" s="6" t="s">
        <v>65</v>
      </c>
      <c r="H53" s="6" t="s">
        <v>38</v>
      </c>
      <c r="I53" s="6" t="s">
        <v>38</v>
      </c>
      <c r="J53" s="8" t="s">
        <v>258</v>
      </c>
      <c r="K53" s="5" t="s">
        <v>57</v>
      </c>
      <c r="L53" s="7" t="s">
        <v>259</v>
      </c>
      <c r="M53" s="9">
        <v>0</v>
      </c>
      <c r="N53" s="5" t="s">
        <v>260</v>
      </c>
      <c r="O53" s="32">
        <v>42670.1562478819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261</v>
      </c>
      <c r="B54" s="6" t="s">
        <v>262</v>
      </c>
      <c r="C54" s="6" t="s">
        <v>263</v>
      </c>
      <c r="D54" s="7" t="s">
        <v>34</v>
      </c>
      <c r="E54" s="28" t="s">
        <v>35</v>
      </c>
      <c r="F54" s="5" t="s">
        <v>71</v>
      </c>
      <c r="G54" s="6" t="s">
        <v>37</v>
      </c>
      <c r="H54" s="6" t="s">
        <v>38</v>
      </c>
      <c r="I54" s="6" t="s">
        <v>38</v>
      </c>
      <c r="J54" s="8" t="s">
        <v>72</v>
      </c>
      <c r="K54" s="5" t="s">
        <v>73</v>
      </c>
      <c r="L54" s="7" t="s">
        <v>74</v>
      </c>
      <c r="M54" s="9">
        <v>0</v>
      </c>
      <c r="N54" s="5" t="s">
        <v>42</v>
      </c>
      <c r="O54" s="32">
        <v>42670.3274325231</v>
      </c>
      <c r="P54" s="33">
        <v>42670.3716774653</v>
      </c>
      <c r="Q54" s="28" t="s">
        <v>38</v>
      </c>
      <c r="R54" s="29" t="s">
        <v>264</v>
      </c>
      <c r="S54" s="28" t="s">
        <v>38</v>
      </c>
      <c r="T54" s="28" t="s">
        <v>76</v>
      </c>
      <c r="U54" s="5" t="s">
        <v>77</v>
      </c>
      <c r="V54" s="28" t="s">
        <v>38</v>
      </c>
      <c r="W54" s="7" t="s">
        <v>38</v>
      </c>
      <c r="X54" s="7" t="s">
        <v>38</v>
      </c>
      <c r="Y54" s="5" t="s">
        <v>38</v>
      </c>
      <c r="Z54" s="5" t="s">
        <v>38</v>
      </c>
      <c r="AA54" s="6" t="s">
        <v>38</v>
      </c>
      <c r="AB54" s="6" t="s">
        <v>38</v>
      </c>
      <c r="AC54" s="6" t="s">
        <v>38</v>
      </c>
      <c r="AD54" s="6" t="s">
        <v>38</v>
      </c>
      <c r="AE54" s="6" t="s">
        <v>38</v>
      </c>
    </row>
    <row r="55">
      <c r="A55" s="28" t="s">
        <v>265</v>
      </c>
      <c r="B55" s="6" t="s">
        <v>136</v>
      </c>
      <c r="C55" s="6" t="s">
        <v>124</v>
      </c>
      <c r="D55" s="7" t="s">
        <v>34</v>
      </c>
      <c r="E55" s="28" t="s">
        <v>35</v>
      </c>
      <c r="F55" s="5" t="s">
        <v>71</v>
      </c>
      <c r="G55" s="6" t="s">
        <v>37</v>
      </c>
      <c r="H55" s="6" t="s">
        <v>38</v>
      </c>
      <c r="I55" s="6" t="s">
        <v>38</v>
      </c>
      <c r="J55" s="8" t="s">
        <v>72</v>
      </c>
      <c r="K55" s="5" t="s">
        <v>73</v>
      </c>
      <c r="L55" s="7" t="s">
        <v>74</v>
      </c>
      <c r="M55" s="9">
        <v>0</v>
      </c>
      <c r="N55" s="5" t="s">
        <v>260</v>
      </c>
      <c r="O55" s="32">
        <v>42670.3326552893</v>
      </c>
      <c r="P55" s="33">
        <v>42670.3712618403</v>
      </c>
      <c r="Q55" s="28" t="s">
        <v>38</v>
      </c>
      <c r="R55" s="29" t="s">
        <v>38</v>
      </c>
      <c r="S55" s="28" t="s">
        <v>38</v>
      </c>
      <c r="T55" s="28" t="s">
        <v>76</v>
      </c>
      <c r="U55" s="5" t="s">
        <v>77</v>
      </c>
      <c r="V55" s="28" t="s">
        <v>38</v>
      </c>
      <c r="W55" s="7" t="s">
        <v>38</v>
      </c>
      <c r="X55" s="7" t="s">
        <v>38</v>
      </c>
      <c r="Y55" s="5" t="s">
        <v>38</v>
      </c>
      <c r="Z55" s="5" t="s">
        <v>38</v>
      </c>
      <c r="AA55" s="6" t="s">
        <v>38</v>
      </c>
      <c r="AB55" s="6" t="s">
        <v>38</v>
      </c>
      <c r="AC55" s="6" t="s">
        <v>38</v>
      </c>
      <c r="AD55" s="6" t="s">
        <v>38</v>
      </c>
      <c r="AE55" s="6" t="s">
        <v>38</v>
      </c>
    </row>
    <row r="56">
      <c r="A56" s="28" t="s">
        <v>266</v>
      </c>
      <c r="B56" s="6" t="s">
        <v>267</v>
      </c>
      <c r="C56" s="6" t="s">
        <v>124</v>
      </c>
      <c r="D56" s="7" t="s">
        <v>34</v>
      </c>
      <c r="E56" s="28" t="s">
        <v>35</v>
      </c>
      <c r="F56" s="5" t="s">
        <v>71</v>
      </c>
      <c r="G56" s="6" t="s">
        <v>37</v>
      </c>
      <c r="H56" s="6" t="s">
        <v>38</v>
      </c>
      <c r="I56" s="6" t="s">
        <v>38</v>
      </c>
      <c r="J56" s="8" t="s">
        <v>72</v>
      </c>
      <c r="K56" s="5" t="s">
        <v>73</v>
      </c>
      <c r="L56" s="7" t="s">
        <v>74</v>
      </c>
      <c r="M56" s="9">
        <v>0</v>
      </c>
      <c r="N56" s="5" t="s">
        <v>42</v>
      </c>
      <c r="O56" s="32">
        <v>42670.3370205671</v>
      </c>
      <c r="P56" s="33">
        <v>42670.3712618403</v>
      </c>
      <c r="Q56" s="28" t="s">
        <v>38</v>
      </c>
      <c r="R56" s="29" t="s">
        <v>268</v>
      </c>
      <c r="S56" s="28" t="s">
        <v>38</v>
      </c>
      <c r="T56" s="28" t="s">
        <v>76</v>
      </c>
      <c r="U56" s="5" t="s">
        <v>77</v>
      </c>
      <c r="V56" s="28" t="s">
        <v>38</v>
      </c>
      <c r="W56" s="7" t="s">
        <v>38</v>
      </c>
      <c r="X56" s="7" t="s">
        <v>38</v>
      </c>
      <c r="Y56" s="5" t="s">
        <v>38</v>
      </c>
      <c r="Z56" s="5" t="s">
        <v>38</v>
      </c>
      <c r="AA56" s="6" t="s">
        <v>38</v>
      </c>
      <c r="AB56" s="6" t="s">
        <v>38</v>
      </c>
      <c r="AC56" s="6" t="s">
        <v>38</v>
      </c>
      <c r="AD56" s="6" t="s">
        <v>38</v>
      </c>
      <c r="AE56" s="6" t="s">
        <v>38</v>
      </c>
    </row>
    <row r="57">
      <c r="A57" s="28" t="s">
        <v>269</v>
      </c>
      <c r="B57" s="6" t="s">
        <v>270</v>
      </c>
      <c r="C57" s="6" t="s">
        <v>124</v>
      </c>
      <c r="D57" s="7" t="s">
        <v>34</v>
      </c>
      <c r="E57" s="28" t="s">
        <v>35</v>
      </c>
      <c r="F57" s="5" t="s">
        <v>71</v>
      </c>
      <c r="G57" s="6" t="s">
        <v>37</v>
      </c>
      <c r="H57" s="6" t="s">
        <v>38</v>
      </c>
      <c r="I57" s="6" t="s">
        <v>38</v>
      </c>
      <c r="J57" s="8" t="s">
        <v>72</v>
      </c>
      <c r="K57" s="5" t="s">
        <v>73</v>
      </c>
      <c r="L57" s="7" t="s">
        <v>74</v>
      </c>
      <c r="M57" s="9">
        <v>0</v>
      </c>
      <c r="N57" s="5" t="s">
        <v>42</v>
      </c>
      <c r="O57" s="32">
        <v>42670.3518810185</v>
      </c>
      <c r="P57" s="33">
        <v>42671.2916702893</v>
      </c>
      <c r="Q57" s="28" t="s">
        <v>38</v>
      </c>
      <c r="R57" s="29" t="s">
        <v>271</v>
      </c>
      <c r="S57" s="28" t="s">
        <v>38</v>
      </c>
      <c r="T57" s="28" t="s">
        <v>76</v>
      </c>
      <c r="U57" s="5" t="s">
        <v>77</v>
      </c>
      <c r="V57" s="28" t="s">
        <v>38</v>
      </c>
      <c r="W57" s="7" t="s">
        <v>38</v>
      </c>
      <c r="X57" s="7" t="s">
        <v>38</v>
      </c>
      <c r="Y57" s="5" t="s">
        <v>38</v>
      </c>
      <c r="Z57" s="5" t="s">
        <v>38</v>
      </c>
      <c r="AA57" s="6" t="s">
        <v>38</v>
      </c>
      <c r="AB57" s="6" t="s">
        <v>38</v>
      </c>
      <c r="AC57" s="6" t="s">
        <v>38</v>
      </c>
      <c r="AD57" s="6" t="s">
        <v>38</v>
      </c>
      <c r="AE57" s="6" t="s">
        <v>38</v>
      </c>
    </row>
    <row r="58">
      <c r="A58" s="28" t="s">
        <v>272</v>
      </c>
      <c r="B58" s="6" t="s">
        <v>273</v>
      </c>
      <c r="C58" s="6" t="s">
        <v>124</v>
      </c>
      <c r="D58" s="7" t="s">
        <v>34</v>
      </c>
      <c r="E58" s="28" t="s">
        <v>35</v>
      </c>
      <c r="F58" s="5" t="s">
        <v>71</v>
      </c>
      <c r="G58" s="6" t="s">
        <v>37</v>
      </c>
      <c r="H58" s="6" t="s">
        <v>38</v>
      </c>
      <c r="I58" s="6" t="s">
        <v>38</v>
      </c>
      <c r="J58" s="8" t="s">
        <v>72</v>
      </c>
      <c r="K58" s="5" t="s">
        <v>73</v>
      </c>
      <c r="L58" s="7" t="s">
        <v>74</v>
      </c>
      <c r="M58" s="9">
        <v>0</v>
      </c>
      <c r="N58" s="5" t="s">
        <v>42</v>
      </c>
      <c r="O58" s="32">
        <v>42670.3627099884</v>
      </c>
      <c r="P58" s="33">
        <v>42670.385844213</v>
      </c>
      <c r="Q58" s="28" t="s">
        <v>38</v>
      </c>
      <c r="R58" s="29" t="s">
        <v>274</v>
      </c>
      <c r="S58" s="28" t="s">
        <v>38</v>
      </c>
      <c r="T58" s="28" t="s">
        <v>76</v>
      </c>
      <c r="U58" s="5" t="s">
        <v>77</v>
      </c>
      <c r="V58" s="28" t="s">
        <v>38</v>
      </c>
      <c r="W58" s="7" t="s">
        <v>38</v>
      </c>
      <c r="X58" s="7" t="s">
        <v>38</v>
      </c>
      <c r="Y58" s="5" t="s">
        <v>38</v>
      </c>
      <c r="Z58" s="5" t="s">
        <v>38</v>
      </c>
      <c r="AA58" s="6" t="s">
        <v>38</v>
      </c>
      <c r="AB58" s="6" t="s">
        <v>38</v>
      </c>
      <c r="AC58" s="6" t="s">
        <v>38</v>
      </c>
      <c r="AD58" s="6" t="s">
        <v>38</v>
      </c>
      <c r="AE58" s="6" t="s">
        <v>38</v>
      </c>
    </row>
    <row r="59">
      <c r="A59" s="28" t="s">
        <v>275</v>
      </c>
      <c r="B59" s="6" t="s">
        <v>276</v>
      </c>
      <c r="C59" s="6" t="s">
        <v>170</v>
      </c>
      <c r="D59" s="7" t="s">
        <v>34</v>
      </c>
      <c r="E59" s="28" t="s">
        <v>35</v>
      </c>
      <c r="F59" s="5" t="s">
        <v>167</v>
      </c>
      <c r="G59" s="6" t="s">
        <v>65</v>
      </c>
      <c r="H59" s="6" t="s">
        <v>38</v>
      </c>
      <c r="I59" s="6" t="s">
        <v>38</v>
      </c>
      <c r="J59" s="8" t="s">
        <v>171</v>
      </c>
      <c r="K59" s="5" t="s">
        <v>172</v>
      </c>
      <c r="L59" s="7" t="s">
        <v>173</v>
      </c>
      <c r="M59" s="9">
        <v>0</v>
      </c>
      <c r="N59" s="5" t="s">
        <v>42</v>
      </c>
      <c r="O59" s="32">
        <v>42670.402328044</v>
      </c>
      <c r="P59" s="33">
        <v>42671.687525544</v>
      </c>
      <c r="Q59" s="28" t="s">
        <v>38</v>
      </c>
      <c r="R59" s="29" t="s">
        <v>277</v>
      </c>
      <c r="S59" s="28" t="s">
        <v>38</v>
      </c>
      <c r="T59" s="28" t="s">
        <v>175</v>
      </c>
      <c r="U59" s="5" t="s">
        <v>176</v>
      </c>
      <c r="V59" s="28" t="s">
        <v>177</v>
      </c>
      <c r="W59" s="7" t="s">
        <v>38</v>
      </c>
      <c r="X59" s="7" t="s">
        <v>38</v>
      </c>
      <c r="Y59" s="5" t="s">
        <v>38</v>
      </c>
      <c r="Z59" s="5" t="s">
        <v>38</v>
      </c>
      <c r="AA59" s="6" t="s">
        <v>38</v>
      </c>
      <c r="AB59" s="6" t="s">
        <v>38</v>
      </c>
      <c r="AC59" s="6" t="s">
        <v>38</v>
      </c>
      <c r="AD59" s="6" t="s">
        <v>38</v>
      </c>
      <c r="AE59" s="6" t="s">
        <v>38</v>
      </c>
    </row>
    <row r="60">
      <c r="A60" s="28" t="s">
        <v>278</v>
      </c>
      <c r="B60" s="6" t="s">
        <v>279</v>
      </c>
      <c r="C60" s="6" t="s">
        <v>280</v>
      </c>
      <c r="D60" s="7" t="s">
        <v>34</v>
      </c>
      <c r="E60" s="28" t="s">
        <v>35</v>
      </c>
      <c r="F60" s="5" t="s">
        <v>167</v>
      </c>
      <c r="G60" s="6" t="s">
        <v>65</v>
      </c>
      <c r="H60" s="6" t="s">
        <v>38</v>
      </c>
      <c r="I60" s="6" t="s">
        <v>38</v>
      </c>
      <c r="J60" s="8" t="s">
        <v>171</v>
      </c>
      <c r="K60" s="5" t="s">
        <v>172</v>
      </c>
      <c r="L60" s="7" t="s">
        <v>173</v>
      </c>
      <c r="M60" s="9">
        <v>0</v>
      </c>
      <c r="N60" s="5" t="s">
        <v>42</v>
      </c>
      <c r="O60" s="32">
        <v>42670.4285288194</v>
      </c>
      <c r="P60" s="33">
        <v>42670.4418146644</v>
      </c>
      <c r="Q60" s="28" t="s">
        <v>38</v>
      </c>
      <c r="R60" s="29" t="s">
        <v>281</v>
      </c>
      <c r="S60" s="28" t="s">
        <v>38</v>
      </c>
      <c r="T60" s="28" t="s">
        <v>38</v>
      </c>
      <c r="U60" s="5" t="s">
        <v>38</v>
      </c>
      <c r="V60" s="28" t="s">
        <v>177</v>
      </c>
      <c r="W60" s="7" t="s">
        <v>38</v>
      </c>
      <c r="X60" s="7" t="s">
        <v>38</v>
      </c>
      <c r="Y60" s="5" t="s">
        <v>38</v>
      </c>
      <c r="Z60" s="5" t="s">
        <v>38</v>
      </c>
      <c r="AA60" s="6" t="s">
        <v>38</v>
      </c>
      <c r="AB60" s="6" t="s">
        <v>38</v>
      </c>
      <c r="AC60" s="6" t="s">
        <v>38</v>
      </c>
      <c r="AD60" s="6" t="s">
        <v>38</v>
      </c>
      <c r="AE60" s="6" t="s">
        <v>38</v>
      </c>
    </row>
    <row r="61">
      <c r="A61" s="28" t="s">
        <v>282</v>
      </c>
      <c r="B61" s="6" t="s">
        <v>283</v>
      </c>
      <c r="C61" s="6" t="s">
        <v>192</v>
      </c>
      <c r="D61" s="7" t="s">
        <v>34</v>
      </c>
      <c r="E61" s="28" t="s">
        <v>35</v>
      </c>
      <c r="F61" s="5" t="s">
        <v>284</v>
      </c>
      <c r="G61" s="6" t="s">
        <v>37</v>
      </c>
      <c r="H61" s="6" t="s">
        <v>38</v>
      </c>
      <c r="I61" s="6" t="s">
        <v>38</v>
      </c>
      <c r="J61" s="8" t="s">
        <v>258</v>
      </c>
      <c r="K61" s="5" t="s">
        <v>57</v>
      </c>
      <c r="L61" s="7" t="s">
        <v>259</v>
      </c>
      <c r="M61" s="9">
        <v>0</v>
      </c>
      <c r="N61" s="5" t="s">
        <v>42</v>
      </c>
      <c r="O61" s="32">
        <v>42670.5246318634</v>
      </c>
      <c r="P61" s="33">
        <v>42670.5295431713</v>
      </c>
      <c r="Q61" s="28" t="s">
        <v>38</v>
      </c>
      <c r="R61" s="29" t="s">
        <v>285</v>
      </c>
      <c r="S61" s="28" t="s">
        <v>86</v>
      </c>
      <c r="T61" s="28" t="s">
        <v>38</v>
      </c>
      <c r="U61" s="5" t="s">
        <v>38</v>
      </c>
      <c r="V61" s="28" t="s">
        <v>286</v>
      </c>
      <c r="W61" s="7" t="s">
        <v>38</v>
      </c>
      <c r="X61" s="7" t="s">
        <v>38</v>
      </c>
      <c r="Y61" s="5" t="s">
        <v>38</v>
      </c>
      <c r="Z61" s="5" t="s">
        <v>38</v>
      </c>
      <c r="AA61" s="6" t="s">
        <v>38</v>
      </c>
      <c r="AB61" s="6" t="s">
        <v>38</v>
      </c>
      <c r="AC61" s="6" t="s">
        <v>38</v>
      </c>
      <c r="AD61" s="6" t="s">
        <v>38</v>
      </c>
      <c r="AE61" s="6" t="s">
        <v>38</v>
      </c>
    </row>
    <row r="62">
      <c r="A62" s="28" t="s">
        <v>287</v>
      </c>
      <c r="B62" s="6" t="s">
        <v>288</v>
      </c>
      <c r="C62" s="6" t="s">
        <v>188</v>
      </c>
      <c r="D62" s="7" t="s">
        <v>34</v>
      </c>
      <c r="E62" s="28" t="s">
        <v>35</v>
      </c>
      <c r="F62" s="5" t="s">
        <v>167</v>
      </c>
      <c r="G62" s="6" t="s">
        <v>65</v>
      </c>
      <c r="H62" s="6" t="s">
        <v>38</v>
      </c>
      <c r="I62" s="6" t="s">
        <v>38</v>
      </c>
      <c r="J62" s="8" t="s">
        <v>171</v>
      </c>
      <c r="K62" s="5" t="s">
        <v>172</v>
      </c>
      <c r="L62" s="7" t="s">
        <v>173</v>
      </c>
      <c r="M62" s="9">
        <v>0</v>
      </c>
      <c r="N62" s="5" t="s">
        <v>42</v>
      </c>
      <c r="O62" s="32">
        <v>42670.582408912</v>
      </c>
      <c r="P62" s="33">
        <v>42671.5881466782</v>
      </c>
      <c r="Q62" s="28" t="s">
        <v>38</v>
      </c>
      <c r="R62" s="29" t="s">
        <v>289</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290</v>
      </c>
      <c r="B63" s="6" t="s">
        <v>291</v>
      </c>
      <c r="C63" s="6" t="s">
        <v>292</v>
      </c>
      <c r="D63" s="7" t="s">
        <v>34</v>
      </c>
      <c r="E63" s="28" t="s">
        <v>35</v>
      </c>
      <c r="F63" s="5" t="s">
        <v>22</v>
      </c>
      <c r="G63" s="6" t="s">
        <v>37</v>
      </c>
      <c r="H63" s="6" t="s">
        <v>38</v>
      </c>
      <c r="I63" s="6" t="s">
        <v>38</v>
      </c>
      <c r="J63" s="8" t="s">
        <v>82</v>
      </c>
      <c r="K63" s="5" t="s">
        <v>83</v>
      </c>
      <c r="L63" s="7" t="s">
        <v>84</v>
      </c>
      <c r="M63" s="9">
        <v>0</v>
      </c>
      <c r="N63" s="5" t="s">
        <v>42</v>
      </c>
      <c r="O63" s="32">
        <v>42670.6524831019</v>
      </c>
      <c r="P63" s="33">
        <v>42671.8203252662</v>
      </c>
      <c r="Q63" s="28" t="s">
        <v>38</v>
      </c>
      <c r="R63" s="29" t="s">
        <v>293</v>
      </c>
      <c r="S63" s="28" t="s">
        <v>86</v>
      </c>
      <c r="T63" s="28" t="s">
        <v>294</v>
      </c>
      <c r="U63" s="5" t="s">
        <v>103</v>
      </c>
      <c r="V63" s="28" t="s">
        <v>295</v>
      </c>
      <c r="W63" s="7" t="s">
        <v>296</v>
      </c>
      <c r="X63" s="7" t="s">
        <v>38</v>
      </c>
      <c r="Y63" s="5" t="s">
        <v>297</v>
      </c>
      <c r="Z63" s="5" t="s">
        <v>38</v>
      </c>
      <c r="AA63" s="6" t="s">
        <v>38</v>
      </c>
      <c r="AB63" s="6" t="s">
        <v>38</v>
      </c>
      <c r="AC63" s="6" t="s">
        <v>38</v>
      </c>
      <c r="AD63" s="6" t="s">
        <v>38</v>
      </c>
      <c r="AE63" s="6" t="s">
        <v>38</v>
      </c>
    </row>
    <row r="64">
      <c r="A64" s="28" t="s">
        <v>298</v>
      </c>
      <c r="B64" s="6" t="s">
        <v>299</v>
      </c>
      <c r="C64" s="6" t="s">
        <v>292</v>
      </c>
      <c r="D64" s="7" t="s">
        <v>34</v>
      </c>
      <c r="E64" s="28" t="s">
        <v>35</v>
      </c>
      <c r="F64" s="5" t="s">
        <v>22</v>
      </c>
      <c r="G64" s="6" t="s">
        <v>37</v>
      </c>
      <c r="H64" s="6" t="s">
        <v>38</v>
      </c>
      <c r="I64" s="6" t="s">
        <v>38</v>
      </c>
      <c r="J64" s="8" t="s">
        <v>82</v>
      </c>
      <c r="K64" s="5" t="s">
        <v>83</v>
      </c>
      <c r="L64" s="7" t="s">
        <v>84</v>
      </c>
      <c r="M64" s="9">
        <v>0</v>
      </c>
      <c r="N64" s="5" t="s">
        <v>42</v>
      </c>
      <c r="O64" s="32">
        <v>42670.6557403125</v>
      </c>
      <c r="P64" s="33">
        <v>42671.8203252662</v>
      </c>
      <c r="Q64" s="28" t="s">
        <v>38</v>
      </c>
      <c r="R64" s="29" t="s">
        <v>300</v>
      </c>
      <c r="S64" s="28" t="s">
        <v>86</v>
      </c>
      <c r="T64" s="28" t="s">
        <v>301</v>
      </c>
      <c r="U64" s="5" t="s">
        <v>302</v>
      </c>
      <c r="V64" s="28" t="s">
        <v>295</v>
      </c>
      <c r="W64" s="7" t="s">
        <v>303</v>
      </c>
      <c r="X64" s="7" t="s">
        <v>38</v>
      </c>
      <c r="Y64" s="5" t="s">
        <v>297</v>
      </c>
      <c r="Z64" s="5" t="s">
        <v>38</v>
      </c>
      <c r="AA64" s="6" t="s">
        <v>38</v>
      </c>
      <c r="AB64" s="6" t="s">
        <v>38</v>
      </c>
      <c r="AC64" s="6" t="s">
        <v>38</v>
      </c>
      <c r="AD64" s="6" t="s">
        <v>38</v>
      </c>
      <c r="AE64" s="6" t="s">
        <v>38</v>
      </c>
    </row>
    <row r="65">
      <c r="A65" s="28" t="s">
        <v>304</v>
      </c>
      <c r="B65" s="6" t="s">
        <v>305</v>
      </c>
      <c r="C65" s="6" t="s">
        <v>306</v>
      </c>
      <c r="D65" s="7" t="s">
        <v>34</v>
      </c>
      <c r="E65" s="28" t="s">
        <v>35</v>
      </c>
      <c r="F65" s="5" t="s">
        <v>71</v>
      </c>
      <c r="G65" s="6" t="s">
        <v>37</v>
      </c>
      <c r="H65" s="6" t="s">
        <v>38</v>
      </c>
      <c r="I65" s="6" t="s">
        <v>38</v>
      </c>
      <c r="J65" s="8" t="s">
        <v>72</v>
      </c>
      <c r="K65" s="5" t="s">
        <v>73</v>
      </c>
      <c r="L65" s="7" t="s">
        <v>74</v>
      </c>
      <c r="M65" s="9">
        <v>0</v>
      </c>
      <c r="N65" s="5" t="s">
        <v>42</v>
      </c>
      <c r="O65" s="32">
        <v>42670.6732023958</v>
      </c>
      <c r="P65" s="33">
        <v>42676.5485607986</v>
      </c>
      <c r="Q65" s="28" t="s">
        <v>38</v>
      </c>
      <c r="R65" s="29" t="s">
        <v>307</v>
      </c>
      <c r="S65" s="28" t="s">
        <v>38</v>
      </c>
      <c r="T65" s="28" t="s">
        <v>76</v>
      </c>
      <c r="U65" s="5" t="s">
        <v>77</v>
      </c>
      <c r="V65" s="28" t="s">
        <v>38</v>
      </c>
      <c r="W65" s="7" t="s">
        <v>38</v>
      </c>
      <c r="X65" s="7" t="s">
        <v>38</v>
      </c>
      <c r="Y65" s="5" t="s">
        <v>38</v>
      </c>
      <c r="Z65" s="5" t="s">
        <v>38</v>
      </c>
      <c r="AA65" s="6" t="s">
        <v>38</v>
      </c>
      <c r="AB65" s="6" t="s">
        <v>38</v>
      </c>
      <c r="AC65" s="6" t="s">
        <v>38</v>
      </c>
      <c r="AD65" s="6" t="s">
        <v>38</v>
      </c>
      <c r="AE65" s="6" t="s">
        <v>38</v>
      </c>
    </row>
    <row r="66">
      <c r="A66" s="28" t="s">
        <v>308</v>
      </c>
      <c r="B66" s="6" t="s">
        <v>309</v>
      </c>
      <c r="C66" s="6" t="s">
        <v>310</v>
      </c>
      <c r="D66" s="7" t="s">
        <v>34</v>
      </c>
      <c r="E66" s="28" t="s">
        <v>35</v>
      </c>
      <c r="F66" s="5" t="s">
        <v>71</v>
      </c>
      <c r="G66" s="6" t="s">
        <v>37</v>
      </c>
      <c r="H66" s="6" t="s">
        <v>38</v>
      </c>
      <c r="I66" s="6" t="s">
        <v>38</v>
      </c>
      <c r="J66" s="8" t="s">
        <v>72</v>
      </c>
      <c r="K66" s="5" t="s">
        <v>73</v>
      </c>
      <c r="L66" s="7" t="s">
        <v>74</v>
      </c>
      <c r="M66" s="9">
        <v>0</v>
      </c>
      <c r="N66" s="5" t="s">
        <v>53</v>
      </c>
      <c r="O66" s="32">
        <v>42670.7137996181</v>
      </c>
      <c r="P66" s="33">
        <v>42670.9425416319</v>
      </c>
      <c r="Q66" s="28" t="s">
        <v>38</v>
      </c>
      <c r="R66" s="29" t="s">
        <v>38</v>
      </c>
      <c r="S66" s="28" t="s">
        <v>38</v>
      </c>
      <c r="T66" s="28" t="s">
        <v>76</v>
      </c>
      <c r="U66" s="5" t="s">
        <v>77</v>
      </c>
      <c r="V66" s="28" t="s">
        <v>38</v>
      </c>
      <c r="W66" s="7" t="s">
        <v>38</v>
      </c>
      <c r="X66" s="7" t="s">
        <v>38</v>
      </c>
      <c r="Y66" s="5" t="s">
        <v>38</v>
      </c>
      <c r="Z66" s="5" t="s">
        <v>38</v>
      </c>
      <c r="AA66" s="6" t="s">
        <v>38</v>
      </c>
      <c r="AB66" s="6" t="s">
        <v>38</v>
      </c>
      <c r="AC66" s="6" t="s">
        <v>38</v>
      </c>
      <c r="AD66" s="6" t="s">
        <v>38</v>
      </c>
      <c r="AE66" s="6" t="s">
        <v>38</v>
      </c>
    </row>
    <row r="67">
      <c r="A67" s="28" t="s">
        <v>311</v>
      </c>
      <c r="B67" s="6" t="s">
        <v>312</v>
      </c>
      <c r="C67" s="6" t="s">
        <v>310</v>
      </c>
      <c r="D67" s="7" t="s">
        <v>34</v>
      </c>
      <c r="E67" s="28" t="s">
        <v>35</v>
      </c>
      <c r="F67" s="5" t="s">
        <v>71</v>
      </c>
      <c r="G67" s="6" t="s">
        <v>37</v>
      </c>
      <c r="H67" s="6" t="s">
        <v>38</v>
      </c>
      <c r="I67" s="6" t="s">
        <v>38</v>
      </c>
      <c r="J67" s="8" t="s">
        <v>72</v>
      </c>
      <c r="K67" s="5" t="s">
        <v>73</v>
      </c>
      <c r="L67" s="7" t="s">
        <v>74</v>
      </c>
      <c r="M67" s="9">
        <v>0</v>
      </c>
      <c r="N67" s="5" t="s">
        <v>42</v>
      </c>
      <c r="O67" s="32">
        <v>42670.7149778935</v>
      </c>
      <c r="P67" s="33">
        <v>42670.9425416319</v>
      </c>
      <c r="Q67" s="28" t="s">
        <v>38</v>
      </c>
      <c r="R67" s="29" t="s">
        <v>313</v>
      </c>
      <c r="S67" s="28" t="s">
        <v>38</v>
      </c>
      <c r="T67" s="28" t="s">
        <v>76</v>
      </c>
      <c r="U67" s="5" t="s">
        <v>77</v>
      </c>
      <c r="V67" s="28" t="s">
        <v>38</v>
      </c>
      <c r="W67" s="7" t="s">
        <v>38</v>
      </c>
      <c r="X67" s="7" t="s">
        <v>38</v>
      </c>
      <c r="Y67" s="5" t="s">
        <v>38</v>
      </c>
      <c r="Z67" s="5" t="s">
        <v>38</v>
      </c>
      <c r="AA67" s="6" t="s">
        <v>38</v>
      </c>
      <c r="AB67" s="6" t="s">
        <v>38</v>
      </c>
      <c r="AC67" s="6" t="s">
        <v>38</v>
      </c>
      <c r="AD67" s="6" t="s">
        <v>38</v>
      </c>
      <c r="AE67" s="6" t="s">
        <v>38</v>
      </c>
    </row>
    <row r="68">
      <c r="A68" s="28" t="s">
        <v>314</v>
      </c>
      <c r="B68" s="6" t="s">
        <v>315</v>
      </c>
      <c r="C68" s="6" t="s">
        <v>310</v>
      </c>
      <c r="D68" s="7" t="s">
        <v>34</v>
      </c>
      <c r="E68" s="28" t="s">
        <v>35</v>
      </c>
      <c r="F68" s="5" t="s">
        <v>71</v>
      </c>
      <c r="G68" s="6" t="s">
        <v>37</v>
      </c>
      <c r="H68" s="6" t="s">
        <v>38</v>
      </c>
      <c r="I68" s="6" t="s">
        <v>38</v>
      </c>
      <c r="J68" s="8" t="s">
        <v>72</v>
      </c>
      <c r="K68" s="5" t="s">
        <v>73</v>
      </c>
      <c r="L68" s="7" t="s">
        <v>74</v>
      </c>
      <c r="M68" s="9">
        <v>0</v>
      </c>
      <c r="N68" s="5" t="s">
        <v>42</v>
      </c>
      <c r="O68" s="32">
        <v>42670.715865706</v>
      </c>
      <c r="P68" s="33">
        <v>42670.9425419792</v>
      </c>
      <c r="Q68" s="28" t="s">
        <v>38</v>
      </c>
      <c r="R68" s="29" t="s">
        <v>316</v>
      </c>
      <c r="S68" s="28" t="s">
        <v>38</v>
      </c>
      <c r="T68" s="28" t="s">
        <v>76</v>
      </c>
      <c r="U68" s="5" t="s">
        <v>77</v>
      </c>
      <c r="V68" s="28" t="s">
        <v>38</v>
      </c>
      <c r="W68" s="7" t="s">
        <v>38</v>
      </c>
      <c r="X68" s="7" t="s">
        <v>38</v>
      </c>
      <c r="Y68" s="5" t="s">
        <v>38</v>
      </c>
      <c r="Z68" s="5" t="s">
        <v>38</v>
      </c>
      <c r="AA68" s="6" t="s">
        <v>38</v>
      </c>
      <c r="AB68" s="6" t="s">
        <v>38</v>
      </c>
      <c r="AC68" s="6" t="s">
        <v>38</v>
      </c>
      <c r="AD68" s="6" t="s">
        <v>38</v>
      </c>
      <c r="AE68" s="6" t="s">
        <v>38</v>
      </c>
    </row>
    <row r="69">
      <c r="A69" s="28" t="s">
        <v>317</v>
      </c>
      <c r="B69" s="6" t="s">
        <v>318</v>
      </c>
      <c r="C69" s="6" t="s">
        <v>310</v>
      </c>
      <c r="D69" s="7" t="s">
        <v>34</v>
      </c>
      <c r="E69" s="28" t="s">
        <v>35</v>
      </c>
      <c r="F69" s="5" t="s">
        <v>71</v>
      </c>
      <c r="G69" s="6" t="s">
        <v>37</v>
      </c>
      <c r="H69" s="6" t="s">
        <v>38</v>
      </c>
      <c r="I69" s="6" t="s">
        <v>38</v>
      </c>
      <c r="J69" s="8" t="s">
        <v>72</v>
      </c>
      <c r="K69" s="5" t="s">
        <v>73</v>
      </c>
      <c r="L69" s="7" t="s">
        <v>74</v>
      </c>
      <c r="M69" s="9">
        <v>0</v>
      </c>
      <c r="N69" s="5" t="s">
        <v>42</v>
      </c>
      <c r="O69" s="32">
        <v>42670.7173023958</v>
      </c>
      <c r="P69" s="33">
        <v>42670.9425430903</v>
      </c>
      <c r="Q69" s="28" t="s">
        <v>38</v>
      </c>
      <c r="R69" s="29" t="s">
        <v>319</v>
      </c>
      <c r="S69" s="28" t="s">
        <v>38</v>
      </c>
      <c r="T69" s="28" t="s">
        <v>76</v>
      </c>
      <c r="U69" s="5" t="s">
        <v>77</v>
      </c>
      <c r="V69" s="28" t="s">
        <v>38</v>
      </c>
      <c r="W69" s="7" t="s">
        <v>38</v>
      </c>
      <c r="X69" s="7" t="s">
        <v>38</v>
      </c>
      <c r="Y69" s="5" t="s">
        <v>38</v>
      </c>
      <c r="Z69" s="5" t="s">
        <v>38</v>
      </c>
      <c r="AA69" s="6" t="s">
        <v>38</v>
      </c>
      <c r="AB69" s="6" t="s">
        <v>38</v>
      </c>
      <c r="AC69" s="6" t="s">
        <v>38</v>
      </c>
      <c r="AD69" s="6" t="s">
        <v>38</v>
      </c>
      <c r="AE69" s="6" t="s">
        <v>38</v>
      </c>
    </row>
    <row r="70">
      <c r="A70" s="28" t="s">
        <v>320</v>
      </c>
      <c r="B70" s="6" t="s">
        <v>321</v>
      </c>
      <c r="C70" s="6" t="s">
        <v>310</v>
      </c>
      <c r="D70" s="7" t="s">
        <v>34</v>
      </c>
      <c r="E70" s="28" t="s">
        <v>35</v>
      </c>
      <c r="F70" s="5" t="s">
        <v>71</v>
      </c>
      <c r="G70" s="6" t="s">
        <v>37</v>
      </c>
      <c r="H70" s="6" t="s">
        <v>38</v>
      </c>
      <c r="I70" s="6" t="s">
        <v>38</v>
      </c>
      <c r="J70" s="8" t="s">
        <v>72</v>
      </c>
      <c r="K70" s="5" t="s">
        <v>73</v>
      </c>
      <c r="L70" s="7" t="s">
        <v>74</v>
      </c>
      <c r="M70" s="9">
        <v>0</v>
      </c>
      <c r="N70" s="5" t="s">
        <v>42</v>
      </c>
      <c r="O70" s="32">
        <v>42670.7190104167</v>
      </c>
      <c r="P70" s="33">
        <v>42671.7992136227</v>
      </c>
      <c r="Q70" s="28" t="s">
        <v>38</v>
      </c>
      <c r="R70" s="29" t="s">
        <v>322</v>
      </c>
      <c r="S70" s="28" t="s">
        <v>38</v>
      </c>
      <c r="T70" s="28" t="s">
        <v>76</v>
      </c>
      <c r="U70" s="5" t="s">
        <v>77</v>
      </c>
      <c r="V70" s="28" t="s">
        <v>38</v>
      </c>
      <c r="W70" s="7" t="s">
        <v>38</v>
      </c>
      <c r="X70" s="7" t="s">
        <v>38</v>
      </c>
      <c r="Y70" s="5" t="s">
        <v>38</v>
      </c>
      <c r="Z70" s="5" t="s">
        <v>38</v>
      </c>
      <c r="AA70" s="6" t="s">
        <v>38</v>
      </c>
      <c r="AB70" s="6" t="s">
        <v>38</v>
      </c>
      <c r="AC70" s="6" t="s">
        <v>38</v>
      </c>
      <c r="AD70" s="6" t="s">
        <v>38</v>
      </c>
      <c r="AE70" s="6" t="s">
        <v>38</v>
      </c>
    </row>
    <row r="71">
      <c r="A71" s="28" t="s">
        <v>323</v>
      </c>
      <c r="B71" s="6" t="s">
        <v>324</v>
      </c>
      <c r="C71" s="6" t="s">
        <v>310</v>
      </c>
      <c r="D71" s="7" t="s">
        <v>34</v>
      </c>
      <c r="E71" s="28" t="s">
        <v>35</v>
      </c>
      <c r="F71" s="5" t="s">
        <v>71</v>
      </c>
      <c r="G71" s="6" t="s">
        <v>37</v>
      </c>
      <c r="H71" s="6" t="s">
        <v>38</v>
      </c>
      <c r="I71" s="6" t="s">
        <v>38</v>
      </c>
      <c r="J71" s="8" t="s">
        <v>72</v>
      </c>
      <c r="K71" s="5" t="s">
        <v>73</v>
      </c>
      <c r="L71" s="7" t="s">
        <v>74</v>
      </c>
      <c r="M71" s="9">
        <v>0</v>
      </c>
      <c r="N71" s="5" t="s">
        <v>42</v>
      </c>
      <c r="O71" s="32">
        <v>42670.7218328704</v>
      </c>
      <c r="P71" s="33">
        <v>42671.7992136227</v>
      </c>
      <c r="Q71" s="28" t="s">
        <v>38</v>
      </c>
      <c r="R71" s="29" t="s">
        <v>325</v>
      </c>
      <c r="S71" s="28" t="s">
        <v>38</v>
      </c>
      <c r="T71" s="28" t="s">
        <v>76</v>
      </c>
      <c r="U71" s="5" t="s">
        <v>77</v>
      </c>
      <c r="V71" s="28" t="s">
        <v>38</v>
      </c>
      <c r="W71" s="7" t="s">
        <v>38</v>
      </c>
      <c r="X71" s="7" t="s">
        <v>38</v>
      </c>
      <c r="Y71" s="5" t="s">
        <v>38</v>
      </c>
      <c r="Z71" s="5" t="s">
        <v>38</v>
      </c>
      <c r="AA71" s="6" t="s">
        <v>38</v>
      </c>
      <c r="AB71" s="6" t="s">
        <v>38</v>
      </c>
      <c r="AC71" s="6" t="s">
        <v>38</v>
      </c>
      <c r="AD71" s="6" t="s">
        <v>38</v>
      </c>
      <c r="AE71" s="6" t="s">
        <v>38</v>
      </c>
    </row>
    <row r="72">
      <c r="A72" s="28" t="s">
        <v>326</v>
      </c>
      <c r="B72" s="6" t="s">
        <v>327</v>
      </c>
      <c r="C72" s="6" t="s">
        <v>310</v>
      </c>
      <c r="D72" s="7" t="s">
        <v>34</v>
      </c>
      <c r="E72" s="28" t="s">
        <v>35</v>
      </c>
      <c r="F72" s="5" t="s">
        <v>71</v>
      </c>
      <c r="G72" s="6" t="s">
        <v>37</v>
      </c>
      <c r="H72" s="6" t="s">
        <v>38</v>
      </c>
      <c r="I72" s="6" t="s">
        <v>38</v>
      </c>
      <c r="J72" s="8" t="s">
        <v>72</v>
      </c>
      <c r="K72" s="5" t="s">
        <v>73</v>
      </c>
      <c r="L72" s="7" t="s">
        <v>74</v>
      </c>
      <c r="M72" s="9">
        <v>0</v>
      </c>
      <c r="N72" s="5" t="s">
        <v>85</v>
      </c>
      <c r="O72" s="32">
        <v>42670.7235006597</v>
      </c>
      <c r="P72" s="33">
        <v>42671.7992136227</v>
      </c>
      <c r="Q72" s="28" t="s">
        <v>38</v>
      </c>
      <c r="R72" s="29" t="s">
        <v>38</v>
      </c>
      <c r="S72" s="28" t="s">
        <v>38</v>
      </c>
      <c r="T72" s="28" t="s">
        <v>76</v>
      </c>
      <c r="U72" s="5" t="s">
        <v>77</v>
      </c>
      <c r="V72" s="28" t="s">
        <v>38</v>
      </c>
      <c r="W72" s="7" t="s">
        <v>38</v>
      </c>
      <c r="X72" s="7" t="s">
        <v>38</v>
      </c>
      <c r="Y72" s="5" t="s">
        <v>38</v>
      </c>
      <c r="Z72" s="5" t="s">
        <v>38</v>
      </c>
      <c r="AA72" s="6" t="s">
        <v>38</v>
      </c>
      <c r="AB72" s="6" t="s">
        <v>38</v>
      </c>
      <c r="AC72" s="6" t="s">
        <v>38</v>
      </c>
      <c r="AD72" s="6" t="s">
        <v>38</v>
      </c>
      <c r="AE72" s="6" t="s">
        <v>38</v>
      </c>
    </row>
    <row r="73">
      <c r="A73" s="28" t="s">
        <v>328</v>
      </c>
      <c r="B73" s="6" t="s">
        <v>329</v>
      </c>
      <c r="C73" s="6" t="s">
        <v>310</v>
      </c>
      <c r="D73" s="7" t="s">
        <v>34</v>
      </c>
      <c r="E73" s="28" t="s">
        <v>35</v>
      </c>
      <c r="F73" s="5" t="s">
        <v>71</v>
      </c>
      <c r="G73" s="6" t="s">
        <v>37</v>
      </c>
      <c r="H73" s="6" t="s">
        <v>38</v>
      </c>
      <c r="I73" s="6" t="s">
        <v>38</v>
      </c>
      <c r="J73" s="8" t="s">
        <v>72</v>
      </c>
      <c r="K73" s="5" t="s">
        <v>73</v>
      </c>
      <c r="L73" s="7" t="s">
        <v>74</v>
      </c>
      <c r="M73" s="9">
        <v>0</v>
      </c>
      <c r="N73" s="5" t="s">
        <v>42</v>
      </c>
      <c r="O73" s="32">
        <v>42670.7245650463</v>
      </c>
      <c r="P73" s="33">
        <v>42671.7992138079</v>
      </c>
      <c r="Q73" s="28" t="s">
        <v>38</v>
      </c>
      <c r="R73" s="29" t="s">
        <v>330</v>
      </c>
      <c r="S73" s="28" t="s">
        <v>38</v>
      </c>
      <c r="T73" s="28" t="s">
        <v>76</v>
      </c>
      <c r="U73" s="5" t="s">
        <v>77</v>
      </c>
      <c r="V73" s="28" t="s">
        <v>38</v>
      </c>
      <c r="W73" s="7" t="s">
        <v>38</v>
      </c>
      <c r="X73" s="7" t="s">
        <v>38</v>
      </c>
      <c r="Y73" s="5" t="s">
        <v>38</v>
      </c>
      <c r="Z73" s="5" t="s">
        <v>38</v>
      </c>
      <c r="AA73" s="6" t="s">
        <v>38</v>
      </c>
      <c r="AB73" s="6" t="s">
        <v>38</v>
      </c>
      <c r="AC73" s="6" t="s">
        <v>38</v>
      </c>
      <c r="AD73" s="6" t="s">
        <v>38</v>
      </c>
      <c r="AE73" s="6" t="s">
        <v>38</v>
      </c>
    </row>
    <row r="74">
      <c r="A74" s="28" t="s">
        <v>331</v>
      </c>
      <c r="B74" s="6" t="s">
        <v>332</v>
      </c>
      <c r="C74" s="6" t="s">
        <v>310</v>
      </c>
      <c r="D74" s="7" t="s">
        <v>34</v>
      </c>
      <c r="E74" s="28" t="s">
        <v>35</v>
      </c>
      <c r="F74" s="5" t="s">
        <v>71</v>
      </c>
      <c r="G74" s="6" t="s">
        <v>37</v>
      </c>
      <c r="H74" s="6" t="s">
        <v>38</v>
      </c>
      <c r="I74" s="6" t="s">
        <v>38</v>
      </c>
      <c r="J74" s="8" t="s">
        <v>72</v>
      </c>
      <c r="K74" s="5" t="s">
        <v>73</v>
      </c>
      <c r="L74" s="7" t="s">
        <v>74</v>
      </c>
      <c r="M74" s="9">
        <v>0</v>
      </c>
      <c r="N74" s="5" t="s">
        <v>42</v>
      </c>
      <c r="O74" s="32">
        <v>42670.7258085301</v>
      </c>
      <c r="P74" s="33">
        <v>42671.7992141551</v>
      </c>
      <c r="Q74" s="28" t="s">
        <v>38</v>
      </c>
      <c r="R74" s="29" t="s">
        <v>333</v>
      </c>
      <c r="S74" s="28" t="s">
        <v>38</v>
      </c>
      <c r="T74" s="28" t="s">
        <v>76</v>
      </c>
      <c r="U74" s="5" t="s">
        <v>77</v>
      </c>
      <c r="V74" s="28" t="s">
        <v>38</v>
      </c>
      <c r="W74" s="7" t="s">
        <v>38</v>
      </c>
      <c r="X74" s="7" t="s">
        <v>38</v>
      </c>
      <c r="Y74" s="5" t="s">
        <v>38</v>
      </c>
      <c r="Z74" s="5" t="s">
        <v>38</v>
      </c>
      <c r="AA74" s="6" t="s">
        <v>38</v>
      </c>
      <c r="AB74" s="6" t="s">
        <v>38</v>
      </c>
      <c r="AC74" s="6" t="s">
        <v>38</v>
      </c>
      <c r="AD74" s="6" t="s">
        <v>38</v>
      </c>
      <c r="AE74" s="6" t="s">
        <v>38</v>
      </c>
    </row>
    <row r="75">
      <c r="A75" s="28" t="s">
        <v>334</v>
      </c>
      <c r="B75" s="6" t="s">
        <v>335</v>
      </c>
      <c r="C75" s="6" t="s">
        <v>336</v>
      </c>
      <c r="D75" s="7" t="s">
        <v>34</v>
      </c>
      <c r="E75" s="28" t="s">
        <v>35</v>
      </c>
      <c r="F75" s="5" t="s">
        <v>71</v>
      </c>
      <c r="G75" s="6" t="s">
        <v>37</v>
      </c>
      <c r="H75" s="6" t="s">
        <v>38</v>
      </c>
      <c r="I75" s="6" t="s">
        <v>38</v>
      </c>
      <c r="J75" s="8" t="s">
        <v>72</v>
      </c>
      <c r="K75" s="5" t="s">
        <v>73</v>
      </c>
      <c r="L75" s="7" t="s">
        <v>74</v>
      </c>
      <c r="M75" s="9">
        <v>0</v>
      </c>
      <c r="N75" s="5" t="s">
        <v>223</v>
      </c>
      <c r="O75" s="32">
        <v>42670.7276908218</v>
      </c>
      <c r="P75" s="33">
        <v>42671.7992141551</v>
      </c>
      <c r="Q75" s="28" t="s">
        <v>38</v>
      </c>
      <c r="R75" s="29" t="s">
        <v>38</v>
      </c>
      <c r="S75" s="28" t="s">
        <v>38</v>
      </c>
      <c r="T75" s="28" t="s">
        <v>76</v>
      </c>
      <c r="U75" s="5" t="s">
        <v>77</v>
      </c>
      <c r="V75" s="28" t="s">
        <v>38</v>
      </c>
      <c r="W75" s="7" t="s">
        <v>38</v>
      </c>
      <c r="X75" s="7" t="s">
        <v>38</v>
      </c>
      <c r="Y75" s="5" t="s">
        <v>38</v>
      </c>
      <c r="Z75" s="5" t="s">
        <v>38</v>
      </c>
      <c r="AA75" s="6" t="s">
        <v>38</v>
      </c>
      <c r="AB75" s="6" t="s">
        <v>38</v>
      </c>
      <c r="AC75" s="6" t="s">
        <v>38</v>
      </c>
      <c r="AD75" s="6" t="s">
        <v>38</v>
      </c>
      <c r="AE75" s="6" t="s">
        <v>38</v>
      </c>
    </row>
    <row r="76">
      <c r="A76" s="28" t="s">
        <v>337</v>
      </c>
      <c r="B76" s="6" t="s">
        <v>338</v>
      </c>
      <c r="C76" s="6" t="s">
        <v>310</v>
      </c>
      <c r="D76" s="7" t="s">
        <v>34</v>
      </c>
      <c r="E76" s="28" t="s">
        <v>35</v>
      </c>
      <c r="F76" s="5" t="s">
        <v>71</v>
      </c>
      <c r="G76" s="6" t="s">
        <v>37</v>
      </c>
      <c r="H76" s="6" t="s">
        <v>38</v>
      </c>
      <c r="I76" s="6" t="s">
        <v>38</v>
      </c>
      <c r="J76" s="8" t="s">
        <v>72</v>
      </c>
      <c r="K76" s="5" t="s">
        <v>73</v>
      </c>
      <c r="L76" s="7" t="s">
        <v>74</v>
      </c>
      <c r="M76" s="9">
        <v>0</v>
      </c>
      <c r="N76" s="5" t="s">
        <v>53</v>
      </c>
      <c r="O76" s="32">
        <v>42670.7290818287</v>
      </c>
      <c r="P76" s="33">
        <v>42671.7992143519</v>
      </c>
      <c r="Q76" s="28" t="s">
        <v>38</v>
      </c>
      <c r="R76" s="29" t="s">
        <v>38</v>
      </c>
      <c r="S76" s="28" t="s">
        <v>38</v>
      </c>
      <c r="T76" s="28" t="s">
        <v>76</v>
      </c>
      <c r="U76" s="5" t="s">
        <v>77</v>
      </c>
      <c r="V76" s="28" t="s">
        <v>38</v>
      </c>
      <c r="W76" s="7" t="s">
        <v>38</v>
      </c>
      <c r="X76" s="7" t="s">
        <v>38</v>
      </c>
      <c r="Y76" s="5" t="s">
        <v>38</v>
      </c>
      <c r="Z76" s="5" t="s">
        <v>38</v>
      </c>
      <c r="AA76" s="6" t="s">
        <v>38</v>
      </c>
      <c r="AB76" s="6" t="s">
        <v>38</v>
      </c>
      <c r="AC76" s="6" t="s">
        <v>38</v>
      </c>
      <c r="AD76" s="6" t="s">
        <v>38</v>
      </c>
      <c r="AE76" s="6" t="s">
        <v>38</v>
      </c>
    </row>
    <row r="77">
      <c r="A77" s="28" t="s">
        <v>339</v>
      </c>
      <c r="B77" s="6" t="s">
        <v>340</v>
      </c>
      <c r="C77" s="6" t="s">
        <v>310</v>
      </c>
      <c r="D77" s="7" t="s">
        <v>34</v>
      </c>
      <c r="E77" s="28" t="s">
        <v>35</v>
      </c>
      <c r="F77" s="5" t="s">
        <v>22</v>
      </c>
      <c r="G77" s="6" t="s">
        <v>37</v>
      </c>
      <c r="H77" s="6" t="s">
        <v>38</v>
      </c>
      <c r="I77" s="6" t="s">
        <v>38</v>
      </c>
      <c r="J77" s="8" t="s">
        <v>82</v>
      </c>
      <c r="K77" s="5" t="s">
        <v>83</v>
      </c>
      <c r="L77" s="7" t="s">
        <v>84</v>
      </c>
      <c r="M77" s="9">
        <v>0</v>
      </c>
      <c r="N77" s="5" t="s">
        <v>42</v>
      </c>
      <c r="O77" s="32">
        <v>42670.7345997685</v>
      </c>
      <c r="P77" s="33">
        <v>42670.9404704861</v>
      </c>
      <c r="Q77" s="28" t="s">
        <v>38</v>
      </c>
      <c r="R77" s="29" t="s">
        <v>341</v>
      </c>
      <c r="S77" s="28" t="s">
        <v>86</v>
      </c>
      <c r="T77" s="28" t="s">
        <v>193</v>
      </c>
      <c r="U77" s="5" t="s">
        <v>194</v>
      </c>
      <c r="V77" s="28" t="s">
        <v>195</v>
      </c>
      <c r="W77" s="7" t="s">
        <v>342</v>
      </c>
      <c r="X77" s="7" t="s">
        <v>38</v>
      </c>
      <c r="Y77" s="5" t="s">
        <v>91</v>
      </c>
      <c r="Z77" s="5" t="s">
        <v>38</v>
      </c>
      <c r="AA77" s="6" t="s">
        <v>38</v>
      </c>
      <c r="AB77" s="6" t="s">
        <v>38</v>
      </c>
      <c r="AC77" s="6" t="s">
        <v>38</v>
      </c>
      <c r="AD77" s="6" t="s">
        <v>38</v>
      </c>
      <c r="AE77" s="6" t="s">
        <v>38</v>
      </c>
    </row>
    <row r="78">
      <c r="A78" s="28" t="s">
        <v>343</v>
      </c>
      <c r="B78" s="6" t="s">
        <v>344</v>
      </c>
      <c r="C78" s="6" t="s">
        <v>345</v>
      </c>
      <c r="D78" s="7" t="s">
        <v>34</v>
      </c>
      <c r="E78" s="28" t="s">
        <v>35</v>
      </c>
      <c r="F78" s="5" t="s">
        <v>167</v>
      </c>
      <c r="G78" s="6" t="s">
        <v>65</v>
      </c>
      <c r="H78" s="6" t="s">
        <v>38</v>
      </c>
      <c r="I78" s="6" t="s">
        <v>38</v>
      </c>
      <c r="J78" s="8" t="s">
        <v>346</v>
      </c>
      <c r="K78" s="5" t="s">
        <v>347</v>
      </c>
      <c r="L78" s="7" t="s">
        <v>348</v>
      </c>
      <c r="M78" s="9">
        <v>0</v>
      </c>
      <c r="N78" s="5" t="s">
        <v>53</v>
      </c>
      <c r="O78" s="32">
        <v>42670.735975081</v>
      </c>
      <c r="P78" s="33">
        <v>42670.7548273958</v>
      </c>
      <c r="Q78" s="28" t="s">
        <v>38</v>
      </c>
      <c r="R78" s="29" t="s">
        <v>38</v>
      </c>
      <c r="S78" s="28" t="s">
        <v>211</v>
      </c>
      <c r="T78" s="28" t="s">
        <v>38</v>
      </c>
      <c r="U78" s="5" t="s">
        <v>38</v>
      </c>
      <c r="V78" s="28" t="s">
        <v>38</v>
      </c>
      <c r="W78" s="7" t="s">
        <v>38</v>
      </c>
      <c r="X78" s="7" t="s">
        <v>38</v>
      </c>
      <c r="Y78" s="5" t="s">
        <v>38</v>
      </c>
      <c r="Z78" s="5" t="s">
        <v>38</v>
      </c>
      <c r="AA78" s="6" t="s">
        <v>38</v>
      </c>
      <c r="AB78" s="6" t="s">
        <v>38</v>
      </c>
      <c r="AC78" s="6" t="s">
        <v>38</v>
      </c>
      <c r="AD78" s="6" t="s">
        <v>38</v>
      </c>
      <c r="AE78" s="6" t="s">
        <v>38</v>
      </c>
    </row>
    <row r="79">
      <c r="A79" s="28" t="s">
        <v>349</v>
      </c>
      <c r="B79" s="6" t="s">
        <v>350</v>
      </c>
      <c r="C79" s="6" t="s">
        <v>351</v>
      </c>
      <c r="D79" s="7" t="s">
        <v>34</v>
      </c>
      <c r="E79" s="28" t="s">
        <v>35</v>
      </c>
      <c r="F79" s="5" t="s">
        <v>352</v>
      </c>
      <c r="G79" s="6" t="s">
        <v>37</v>
      </c>
      <c r="H79" s="6" t="s">
        <v>38</v>
      </c>
      <c r="I79" s="6" t="s">
        <v>38</v>
      </c>
      <c r="J79" s="8" t="s">
        <v>346</v>
      </c>
      <c r="K79" s="5" t="s">
        <v>347</v>
      </c>
      <c r="L79" s="7" t="s">
        <v>348</v>
      </c>
      <c r="M79" s="9">
        <v>0</v>
      </c>
      <c r="N79" s="5" t="s">
        <v>42</v>
      </c>
      <c r="O79" s="32">
        <v>42670.7365957986</v>
      </c>
      <c r="P79" s="33">
        <v>42671.7891592245</v>
      </c>
      <c r="Q79" s="28" t="s">
        <v>38</v>
      </c>
      <c r="R79" s="29" t="s">
        <v>353</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354</v>
      </c>
      <c r="B80" s="6" t="s">
        <v>355</v>
      </c>
      <c r="C80" s="6" t="s">
        <v>356</v>
      </c>
      <c r="D80" s="7" t="s">
        <v>34</v>
      </c>
      <c r="E80" s="28" t="s">
        <v>35</v>
      </c>
      <c r="F80" s="5" t="s">
        <v>357</v>
      </c>
      <c r="G80" s="6" t="s">
        <v>65</v>
      </c>
      <c r="H80" s="6" t="s">
        <v>38</v>
      </c>
      <c r="I80" s="6" t="s">
        <v>38</v>
      </c>
      <c r="J80" s="8" t="s">
        <v>346</v>
      </c>
      <c r="K80" s="5" t="s">
        <v>347</v>
      </c>
      <c r="L80" s="7" t="s">
        <v>348</v>
      </c>
      <c r="M80" s="9">
        <v>0</v>
      </c>
      <c r="N80" s="5" t="s">
        <v>85</v>
      </c>
      <c r="O80" s="32">
        <v>42670.7385391204</v>
      </c>
      <c r="P80" s="33">
        <v>42671.789159375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358</v>
      </c>
      <c r="B81" s="6" t="s">
        <v>359</v>
      </c>
      <c r="C81" s="6" t="s">
        <v>356</v>
      </c>
      <c r="D81" s="7" t="s">
        <v>34</v>
      </c>
      <c r="E81" s="28" t="s">
        <v>35</v>
      </c>
      <c r="F81" s="5" t="s">
        <v>357</v>
      </c>
      <c r="G81" s="6" t="s">
        <v>65</v>
      </c>
      <c r="H81" s="6" t="s">
        <v>38</v>
      </c>
      <c r="I81" s="6" t="s">
        <v>38</v>
      </c>
      <c r="J81" s="8" t="s">
        <v>346</v>
      </c>
      <c r="K81" s="5" t="s">
        <v>347</v>
      </c>
      <c r="L81" s="7" t="s">
        <v>348</v>
      </c>
      <c r="M81" s="9">
        <v>0</v>
      </c>
      <c r="N81" s="5" t="s">
        <v>42</v>
      </c>
      <c r="O81" s="32">
        <v>42670.7398581019</v>
      </c>
      <c r="P81" s="33">
        <v>42671.789159375</v>
      </c>
      <c r="Q81" s="28" t="s">
        <v>38</v>
      </c>
      <c r="R81" s="29" t="s">
        <v>360</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361</v>
      </c>
      <c r="B82" s="6" t="s">
        <v>362</v>
      </c>
      <c r="C82" s="6" t="s">
        <v>356</v>
      </c>
      <c r="D82" s="7" t="s">
        <v>34</v>
      </c>
      <c r="E82" s="28" t="s">
        <v>35</v>
      </c>
      <c r="F82" s="5" t="s">
        <v>357</v>
      </c>
      <c r="G82" s="6" t="s">
        <v>65</v>
      </c>
      <c r="H82" s="6" t="s">
        <v>38</v>
      </c>
      <c r="I82" s="6" t="s">
        <v>38</v>
      </c>
      <c r="J82" s="8" t="s">
        <v>346</v>
      </c>
      <c r="K82" s="5" t="s">
        <v>347</v>
      </c>
      <c r="L82" s="7" t="s">
        <v>348</v>
      </c>
      <c r="M82" s="9">
        <v>0</v>
      </c>
      <c r="N82" s="5" t="s">
        <v>42</v>
      </c>
      <c r="O82" s="32">
        <v>42670.7408729977</v>
      </c>
      <c r="P82" s="33">
        <v>42671.789159375</v>
      </c>
      <c r="Q82" s="28" t="s">
        <v>38</v>
      </c>
      <c r="R82" s="29" t="s">
        <v>363</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364</v>
      </c>
      <c r="B83" s="6" t="s">
        <v>365</v>
      </c>
      <c r="C83" s="6" t="s">
        <v>366</v>
      </c>
      <c r="D83" s="7" t="s">
        <v>34</v>
      </c>
      <c r="E83" s="28" t="s">
        <v>35</v>
      </c>
      <c r="F83" s="5" t="s">
        <v>22</v>
      </c>
      <c r="G83" s="6" t="s">
        <v>37</v>
      </c>
      <c r="H83" s="6" t="s">
        <v>38</v>
      </c>
      <c r="I83" s="6" t="s">
        <v>38</v>
      </c>
      <c r="J83" s="8" t="s">
        <v>346</v>
      </c>
      <c r="K83" s="5" t="s">
        <v>347</v>
      </c>
      <c r="L83" s="7" t="s">
        <v>348</v>
      </c>
      <c r="M83" s="9">
        <v>0</v>
      </c>
      <c r="N83" s="5" t="s">
        <v>42</v>
      </c>
      <c r="O83" s="32">
        <v>42670.7409659722</v>
      </c>
      <c r="P83" s="33">
        <v>42670.7548273958</v>
      </c>
      <c r="Q83" s="28" t="s">
        <v>38</v>
      </c>
      <c r="R83" s="29" t="s">
        <v>367</v>
      </c>
      <c r="S83" s="28" t="s">
        <v>211</v>
      </c>
      <c r="T83" s="28" t="s">
        <v>252</v>
      </c>
      <c r="U83" s="5" t="s">
        <v>88</v>
      </c>
      <c r="V83" s="28" t="s">
        <v>368</v>
      </c>
      <c r="W83" s="7" t="s">
        <v>369</v>
      </c>
      <c r="X83" s="7" t="s">
        <v>38</v>
      </c>
      <c r="Y83" s="5" t="s">
        <v>370</v>
      </c>
      <c r="Z83" s="5" t="s">
        <v>38</v>
      </c>
      <c r="AA83" s="6" t="s">
        <v>38</v>
      </c>
      <c r="AB83" s="6" t="s">
        <v>38</v>
      </c>
      <c r="AC83" s="6" t="s">
        <v>38</v>
      </c>
      <c r="AD83" s="6" t="s">
        <v>38</v>
      </c>
      <c r="AE83" s="6" t="s">
        <v>38</v>
      </c>
    </row>
    <row r="84">
      <c r="A84" s="28" t="s">
        <v>371</v>
      </c>
      <c r="B84" s="6" t="s">
        <v>372</v>
      </c>
      <c r="C84" s="6" t="s">
        <v>373</v>
      </c>
      <c r="D84" s="7" t="s">
        <v>34</v>
      </c>
      <c r="E84" s="28" t="s">
        <v>35</v>
      </c>
      <c r="F84" s="5" t="s">
        <v>22</v>
      </c>
      <c r="G84" s="6" t="s">
        <v>37</v>
      </c>
      <c r="H84" s="6" t="s">
        <v>38</v>
      </c>
      <c r="I84" s="6" t="s">
        <v>38</v>
      </c>
      <c r="J84" s="8" t="s">
        <v>346</v>
      </c>
      <c r="K84" s="5" t="s">
        <v>347</v>
      </c>
      <c r="L84" s="7" t="s">
        <v>348</v>
      </c>
      <c r="M84" s="9">
        <v>0</v>
      </c>
      <c r="N84" s="5" t="s">
        <v>42</v>
      </c>
      <c r="O84" s="32">
        <v>42670.7424987269</v>
      </c>
      <c r="P84" s="33">
        <v>42670.7548273958</v>
      </c>
      <c r="Q84" s="28" t="s">
        <v>38</v>
      </c>
      <c r="R84" s="29" t="s">
        <v>374</v>
      </c>
      <c r="S84" s="28" t="s">
        <v>211</v>
      </c>
      <c r="T84" s="28" t="s">
        <v>375</v>
      </c>
      <c r="U84" s="5" t="s">
        <v>88</v>
      </c>
      <c r="V84" s="28" t="s">
        <v>368</v>
      </c>
      <c r="W84" s="7" t="s">
        <v>376</v>
      </c>
      <c r="X84" s="7" t="s">
        <v>38</v>
      </c>
      <c r="Y84" s="5" t="s">
        <v>370</v>
      </c>
      <c r="Z84" s="5" t="s">
        <v>38</v>
      </c>
      <c r="AA84" s="6" t="s">
        <v>38</v>
      </c>
      <c r="AB84" s="6" t="s">
        <v>38</v>
      </c>
      <c r="AC84" s="6" t="s">
        <v>38</v>
      </c>
      <c r="AD84" s="6" t="s">
        <v>38</v>
      </c>
      <c r="AE84" s="6" t="s">
        <v>38</v>
      </c>
    </row>
    <row r="85">
      <c r="A85" s="28" t="s">
        <v>377</v>
      </c>
      <c r="B85" s="6" t="s">
        <v>378</v>
      </c>
      <c r="C85" s="6" t="s">
        <v>356</v>
      </c>
      <c r="D85" s="7" t="s">
        <v>34</v>
      </c>
      <c r="E85" s="28" t="s">
        <v>35</v>
      </c>
      <c r="F85" s="5" t="s">
        <v>357</v>
      </c>
      <c r="G85" s="6" t="s">
        <v>65</v>
      </c>
      <c r="H85" s="6" t="s">
        <v>38</v>
      </c>
      <c r="I85" s="6" t="s">
        <v>38</v>
      </c>
      <c r="J85" s="8" t="s">
        <v>346</v>
      </c>
      <c r="K85" s="5" t="s">
        <v>347</v>
      </c>
      <c r="L85" s="7" t="s">
        <v>348</v>
      </c>
      <c r="M85" s="9">
        <v>0</v>
      </c>
      <c r="N85" s="5" t="s">
        <v>42</v>
      </c>
      <c r="O85" s="32">
        <v>42670.7436362268</v>
      </c>
      <c r="P85" s="33">
        <v>42671.789159375</v>
      </c>
      <c r="Q85" s="28" t="s">
        <v>38</v>
      </c>
      <c r="R85" s="29" t="s">
        <v>379</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380</v>
      </c>
      <c r="B86" s="6" t="s">
        <v>381</v>
      </c>
      <c r="C86" s="6" t="s">
        <v>356</v>
      </c>
      <c r="D86" s="7" t="s">
        <v>34</v>
      </c>
      <c r="E86" s="28" t="s">
        <v>35</v>
      </c>
      <c r="F86" s="5" t="s">
        <v>357</v>
      </c>
      <c r="G86" s="6" t="s">
        <v>65</v>
      </c>
      <c r="H86" s="6" t="s">
        <v>38</v>
      </c>
      <c r="I86" s="6" t="s">
        <v>38</v>
      </c>
      <c r="J86" s="8" t="s">
        <v>346</v>
      </c>
      <c r="K86" s="5" t="s">
        <v>347</v>
      </c>
      <c r="L86" s="7" t="s">
        <v>348</v>
      </c>
      <c r="M86" s="9">
        <v>0</v>
      </c>
      <c r="N86" s="5" t="s">
        <v>42</v>
      </c>
      <c r="O86" s="32">
        <v>42670.7451048611</v>
      </c>
      <c r="P86" s="33">
        <v>42671.789159375</v>
      </c>
      <c r="Q86" s="28" t="s">
        <v>38</v>
      </c>
      <c r="R86" s="29" t="s">
        <v>382</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383</v>
      </c>
      <c r="B87" s="6" t="s">
        <v>365</v>
      </c>
      <c r="C87" s="6" t="s">
        <v>345</v>
      </c>
      <c r="D87" s="7" t="s">
        <v>34</v>
      </c>
      <c r="E87" s="28" t="s">
        <v>35</v>
      </c>
      <c r="F87" s="5" t="s">
        <v>384</v>
      </c>
      <c r="G87" s="6" t="s">
        <v>37</v>
      </c>
      <c r="H87" s="6" t="s">
        <v>38</v>
      </c>
      <c r="I87" s="6" t="s">
        <v>38</v>
      </c>
      <c r="J87" s="8" t="s">
        <v>346</v>
      </c>
      <c r="K87" s="5" t="s">
        <v>347</v>
      </c>
      <c r="L87" s="7" t="s">
        <v>348</v>
      </c>
      <c r="M87" s="9">
        <v>0</v>
      </c>
      <c r="N87" s="5" t="s">
        <v>42</v>
      </c>
      <c r="O87" s="32">
        <v>42670.745521956</v>
      </c>
      <c r="P87" s="33">
        <v>42670.7548273958</v>
      </c>
      <c r="Q87" s="28" t="s">
        <v>38</v>
      </c>
      <c r="R87" s="29" t="s">
        <v>385</v>
      </c>
      <c r="S87" s="28" t="s">
        <v>211</v>
      </c>
      <c r="T87" s="28" t="s">
        <v>38</v>
      </c>
      <c r="U87" s="5" t="s">
        <v>38</v>
      </c>
      <c r="V87" s="28" t="s">
        <v>38</v>
      </c>
      <c r="W87" s="7" t="s">
        <v>38</v>
      </c>
      <c r="X87" s="7" t="s">
        <v>38</v>
      </c>
      <c r="Y87" s="5" t="s">
        <v>38</v>
      </c>
      <c r="Z87" s="5" t="s">
        <v>38</v>
      </c>
      <c r="AA87" s="6" t="s">
        <v>38</v>
      </c>
      <c r="AB87" s="6" t="s">
        <v>38</v>
      </c>
      <c r="AC87" s="6" t="s">
        <v>38</v>
      </c>
      <c r="AD87" s="6" t="s">
        <v>38</v>
      </c>
      <c r="AE87" s="6" t="s">
        <v>38</v>
      </c>
    </row>
    <row r="88">
      <c r="A88" s="28" t="s">
        <v>386</v>
      </c>
      <c r="B88" s="6" t="s">
        <v>387</v>
      </c>
      <c r="C88" s="6" t="s">
        <v>356</v>
      </c>
      <c r="D88" s="7" t="s">
        <v>34</v>
      </c>
      <c r="E88" s="28" t="s">
        <v>35</v>
      </c>
      <c r="F88" s="5" t="s">
        <v>357</v>
      </c>
      <c r="G88" s="6" t="s">
        <v>65</v>
      </c>
      <c r="H88" s="6" t="s">
        <v>38</v>
      </c>
      <c r="I88" s="6" t="s">
        <v>38</v>
      </c>
      <c r="J88" s="8" t="s">
        <v>346</v>
      </c>
      <c r="K88" s="5" t="s">
        <v>347</v>
      </c>
      <c r="L88" s="7" t="s">
        <v>348</v>
      </c>
      <c r="M88" s="9">
        <v>0</v>
      </c>
      <c r="N88" s="5" t="s">
        <v>42</v>
      </c>
      <c r="O88" s="32">
        <v>42670.7934863426</v>
      </c>
      <c r="P88" s="33">
        <v>42671.7891590278</v>
      </c>
      <c r="Q88" s="28" t="s">
        <v>38</v>
      </c>
      <c r="R88" s="29" t="s">
        <v>388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389</v>
      </c>
      <c r="B89" s="6" t="s">
        <v>390</v>
      </c>
      <c r="C89" s="6" t="s">
        <v>356</v>
      </c>
      <c r="D89" s="7" t="s">
        <v>34</v>
      </c>
      <c r="E89" s="28" t="s">
        <v>35</v>
      </c>
      <c r="F89" s="5" t="s">
        <v>357</v>
      </c>
      <c r="G89" s="6" t="s">
        <v>65</v>
      </c>
      <c r="H89" s="6" t="s">
        <v>38</v>
      </c>
      <c r="I89" s="6" t="s">
        <v>38</v>
      </c>
      <c r="J89" s="8" t="s">
        <v>346</v>
      </c>
      <c r="K89" s="5" t="s">
        <v>347</v>
      </c>
      <c r="L89" s="7" t="s">
        <v>348</v>
      </c>
      <c r="M89" s="9">
        <v>0</v>
      </c>
      <c r="N89" s="5" t="s">
        <v>42</v>
      </c>
      <c r="O89" s="32">
        <v>42670.7947742708</v>
      </c>
      <c r="P89" s="33">
        <v>42671.7891590278</v>
      </c>
      <c r="Q89" s="28" t="s">
        <v>38</v>
      </c>
      <c r="R89" s="29" t="s">
        <v>391</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392</v>
      </c>
      <c r="B90" s="6" t="s">
        <v>393</v>
      </c>
      <c r="C90" s="6" t="s">
        <v>356</v>
      </c>
      <c r="D90" s="7" t="s">
        <v>34</v>
      </c>
      <c r="E90" s="28" t="s">
        <v>35</v>
      </c>
      <c r="F90" s="5" t="s">
        <v>357</v>
      </c>
      <c r="G90" s="6" t="s">
        <v>65</v>
      </c>
      <c r="H90" s="6" t="s">
        <v>38</v>
      </c>
      <c r="I90" s="6" t="s">
        <v>38</v>
      </c>
      <c r="J90" s="8" t="s">
        <v>346</v>
      </c>
      <c r="K90" s="5" t="s">
        <v>347</v>
      </c>
      <c r="L90" s="7" t="s">
        <v>348</v>
      </c>
      <c r="M90" s="9">
        <v>0</v>
      </c>
      <c r="N90" s="5" t="s">
        <v>42</v>
      </c>
      <c r="O90" s="32">
        <v>42670.7959055903</v>
      </c>
      <c r="P90" s="33">
        <v>42671.7891592245</v>
      </c>
      <c r="Q90" s="28" t="s">
        <v>38</v>
      </c>
      <c r="R90" s="29" t="s">
        <v>394</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395</v>
      </c>
      <c r="B91" s="6" t="s">
        <v>396</v>
      </c>
      <c r="C91" s="6" t="s">
        <v>356</v>
      </c>
      <c r="D91" s="7" t="s">
        <v>34</v>
      </c>
      <c r="E91" s="28" t="s">
        <v>35</v>
      </c>
      <c r="F91" s="5" t="s">
        <v>357</v>
      </c>
      <c r="G91" s="6" t="s">
        <v>65</v>
      </c>
      <c r="H91" s="6" t="s">
        <v>38</v>
      </c>
      <c r="I91" s="6" t="s">
        <v>38</v>
      </c>
      <c r="J91" s="8" t="s">
        <v>346</v>
      </c>
      <c r="K91" s="5" t="s">
        <v>347</v>
      </c>
      <c r="L91" s="7" t="s">
        <v>348</v>
      </c>
      <c r="M91" s="9">
        <v>0</v>
      </c>
      <c r="N91" s="5" t="s">
        <v>42</v>
      </c>
      <c r="O91" s="32">
        <v>42670.7975871181</v>
      </c>
      <c r="P91" s="33">
        <v>42671.7891592245</v>
      </c>
      <c r="Q91" s="28" t="s">
        <v>38</v>
      </c>
      <c r="R91" s="29" t="s">
        <v>397</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398</v>
      </c>
      <c r="B92" s="6" t="s">
        <v>399</v>
      </c>
      <c r="C92" s="6" t="s">
        <v>356</v>
      </c>
      <c r="D92" s="7" t="s">
        <v>34</v>
      </c>
      <c r="E92" s="28" t="s">
        <v>35</v>
      </c>
      <c r="F92" s="5" t="s">
        <v>357</v>
      </c>
      <c r="G92" s="6" t="s">
        <v>65</v>
      </c>
      <c r="H92" s="6" t="s">
        <v>38</v>
      </c>
      <c r="I92" s="6" t="s">
        <v>38</v>
      </c>
      <c r="J92" s="8" t="s">
        <v>346</v>
      </c>
      <c r="K92" s="5" t="s">
        <v>347</v>
      </c>
      <c r="L92" s="7" t="s">
        <v>348</v>
      </c>
      <c r="M92" s="9">
        <v>0</v>
      </c>
      <c r="N92" s="5" t="s">
        <v>42</v>
      </c>
      <c r="O92" s="32">
        <v>42670.7989389236</v>
      </c>
      <c r="P92" s="33">
        <v>42671.7891592245</v>
      </c>
      <c r="Q92" s="28" t="s">
        <v>38</v>
      </c>
      <c r="R92" s="29" t="s">
        <v>400</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401</v>
      </c>
      <c r="B93" s="6" t="s">
        <v>402</v>
      </c>
      <c r="C93" s="6" t="s">
        <v>310</v>
      </c>
      <c r="D93" s="7" t="s">
        <v>34</v>
      </c>
      <c r="E93" s="28" t="s">
        <v>35</v>
      </c>
      <c r="F93" s="5" t="s">
        <v>357</v>
      </c>
      <c r="G93" s="6" t="s">
        <v>65</v>
      </c>
      <c r="H93" s="6" t="s">
        <v>38</v>
      </c>
      <c r="I93" s="6" t="s">
        <v>38</v>
      </c>
      <c r="J93" s="8" t="s">
        <v>346</v>
      </c>
      <c r="K93" s="5" t="s">
        <v>347</v>
      </c>
      <c r="L93" s="7" t="s">
        <v>348</v>
      </c>
      <c r="M93" s="9">
        <v>0</v>
      </c>
      <c r="N93" s="5" t="s">
        <v>53</v>
      </c>
      <c r="O93" s="32">
        <v>42670.8006784375</v>
      </c>
      <c r="P93" s="33">
        <v>42671.7891592245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403</v>
      </c>
      <c r="B94" s="6" t="s">
        <v>404</v>
      </c>
      <c r="C94" s="6" t="s">
        <v>345</v>
      </c>
      <c r="D94" s="7" t="s">
        <v>34</v>
      </c>
      <c r="E94" s="28" t="s">
        <v>35</v>
      </c>
      <c r="F94" s="5" t="s">
        <v>71</v>
      </c>
      <c r="G94" s="6" t="s">
        <v>37</v>
      </c>
      <c r="H94" s="6" t="s">
        <v>38</v>
      </c>
      <c r="I94" s="6" t="s">
        <v>38</v>
      </c>
      <c r="J94" s="8" t="s">
        <v>72</v>
      </c>
      <c r="K94" s="5" t="s">
        <v>73</v>
      </c>
      <c r="L94" s="7" t="s">
        <v>74</v>
      </c>
      <c r="M94" s="9">
        <v>0</v>
      </c>
      <c r="N94" s="5" t="s">
        <v>42</v>
      </c>
      <c r="O94" s="32">
        <v>42670.8982022338</v>
      </c>
      <c r="P94" s="33">
        <v>42670.9079294792</v>
      </c>
      <c r="Q94" s="28" t="s">
        <v>38</v>
      </c>
      <c r="R94" s="29" t="s">
        <v>405</v>
      </c>
      <c r="S94" s="28" t="s">
        <v>38</v>
      </c>
      <c r="T94" s="28" t="s">
        <v>76</v>
      </c>
      <c r="U94" s="5" t="s">
        <v>77</v>
      </c>
      <c r="V94" s="28" t="s">
        <v>38</v>
      </c>
      <c r="W94" s="7" t="s">
        <v>38</v>
      </c>
      <c r="X94" s="7" t="s">
        <v>38</v>
      </c>
      <c r="Y94" s="5" t="s">
        <v>38</v>
      </c>
      <c r="Z94" s="5" t="s">
        <v>38</v>
      </c>
      <c r="AA94" s="6" t="s">
        <v>38</v>
      </c>
      <c r="AB94" s="6" t="s">
        <v>38</v>
      </c>
      <c r="AC94" s="6" t="s">
        <v>38</v>
      </c>
      <c r="AD94" s="6" t="s">
        <v>38</v>
      </c>
      <c r="AE94" s="6" t="s">
        <v>38</v>
      </c>
    </row>
    <row r="95">
      <c r="A95" s="28" t="s">
        <v>406</v>
      </c>
      <c r="B95" s="6" t="s">
        <v>407</v>
      </c>
      <c r="C95" s="6" t="s">
        <v>408</v>
      </c>
      <c r="D95" s="7" t="s">
        <v>34</v>
      </c>
      <c r="E95" s="28" t="s">
        <v>35</v>
      </c>
      <c r="F95" s="5" t="s">
        <v>71</v>
      </c>
      <c r="G95" s="6" t="s">
        <v>37</v>
      </c>
      <c r="H95" s="6" t="s">
        <v>38</v>
      </c>
      <c r="I95" s="6" t="s">
        <v>38</v>
      </c>
      <c r="J95" s="8" t="s">
        <v>72</v>
      </c>
      <c r="K95" s="5" t="s">
        <v>73</v>
      </c>
      <c r="L95" s="7" t="s">
        <v>74</v>
      </c>
      <c r="M95" s="9">
        <v>0</v>
      </c>
      <c r="N95" s="5" t="s">
        <v>42</v>
      </c>
      <c r="O95" s="32">
        <v>42670.9461072569</v>
      </c>
      <c r="P95" s="33">
        <v>42670.9486826736</v>
      </c>
      <c r="Q95" s="28" t="s">
        <v>38</v>
      </c>
      <c r="R95" s="29" t="s">
        <v>409</v>
      </c>
      <c r="S95" s="28" t="s">
        <v>38</v>
      </c>
      <c r="T95" s="28" t="s">
        <v>76</v>
      </c>
      <c r="U95" s="5" t="s">
        <v>77</v>
      </c>
      <c r="V95" s="28" t="s">
        <v>38</v>
      </c>
      <c r="W95" s="7" t="s">
        <v>38</v>
      </c>
      <c r="X95" s="7" t="s">
        <v>38</v>
      </c>
      <c r="Y95" s="5" t="s">
        <v>38</v>
      </c>
      <c r="Z95" s="5" t="s">
        <v>38</v>
      </c>
      <c r="AA95" s="6" t="s">
        <v>38</v>
      </c>
      <c r="AB95" s="6" t="s">
        <v>38</v>
      </c>
      <c r="AC95" s="6" t="s">
        <v>38</v>
      </c>
      <c r="AD95" s="6" t="s">
        <v>38</v>
      </c>
      <c r="AE95" s="6" t="s">
        <v>38</v>
      </c>
    </row>
    <row r="96">
      <c r="A96" s="28" t="s">
        <v>410</v>
      </c>
      <c r="B96" s="6" t="s">
        <v>411</v>
      </c>
      <c r="C96" s="6" t="s">
        <v>408</v>
      </c>
      <c r="D96" s="7" t="s">
        <v>34</v>
      </c>
      <c r="E96" s="28" t="s">
        <v>35</v>
      </c>
      <c r="F96" s="5" t="s">
        <v>71</v>
      </c>
      <c r="G96" s="6" t="s">
        <v>37</v>
      </c>
      <c r="H96" s="6" t="s">
        <v>38</v>
      </c>
      <c r="I96" s="6" t="s">
        <v>38</v>
      </c>
      <c r="J96" s="8" t="s">
        <v>72</v>
      </c>
      <c r="K96" s="5" t="s">
        <v>73</v>
      </c>
      <c r="L96" s="7" t="s">
        <v>74</v>
      </c>
      <c r="M96" s="9">
        <v>0</v>
      </c>
      <c r="N96" s="5" t="s">
        <v>42</v>
      </c>
      <c r="O96" s="32">
        <v>42670.9507872338</v>
      </c>
      <c r="P96" s="33">
        <v>42670.9517763542</v>
      </c>
      <c r="Q96" s="28" t="s">
        <v>38</v>
      </c>
      <c r="R96" s="29" t="s">
        <v>412</v>
      </c>
      <c r="S96" s="28" t="s">
        <v>38</v>
      </c>
      <c r="T96" s="28" t="s">
        <v>76</v>
      </c>
      <c r="U96" s="5" t="s">
        <v>77</v>
      </c>
      <c r="V96" s="28" t="s">
        <v>38</v>
      </c>
      <c r="W96" s="7" t="s">
        <v>38</v>
      </c>
      <c r="X96" s="7" t="s">
        <v>38</v>
      </c>
      <c r="Y96" s="5" t="s">
        <v>38</v>
      </c>
      <c r="Z96" s="5" t="s">
        <v>38</v>
      </c>
      <c r="AA96" s="6" t="s">
        <v>38</v>
      </c>
      <c r="AB96" s="6" t="s">
        <v>38</v>
      </c>
      <c r="AC96" s="6" t="s">
        <v>38</v>
      </c>
      <c r="AD96" s="6" t="s">
        <v>38</v>
      </c>
      <c r="AE96" s="6" t="s">
        <v>38</v>
      </c>
    </row>
    <row r="97">
      <c r="A97" s="28" t="s">
        <v>413</v>
      </c>
      <c r="B97" s="6" t="s">
        <v>414</v>
      </c>
      <c r="C97" s="6" t="s">
        <v>415</v>
      </c>
      <c r="D97" s="7" t="s">
        <v>34</v>
      </c>
      <c r="E97" s="28" t="s">
        <v>35</v>
      </c>
      <c r="F97" s="5" t="s">
        <v>167</v>
      </c>
      <c r="G97" s="6" t="s">
        <v>65</v>
      </c>
      <c r="H97" s="6" t="s">
        <v>38</v>
      </c>
      <c r="I97" s="6" t="s">
        <v>38</v>
      </c>
      <c r="J97" s="8" t="s">
        <v>416</v>
      </c>
      <c r="K97" s="5" t="s">
        <v>417</v>
      </c>
      <c r="L97" s="7" t="s">
        <v>418</v>
      </c>
      <c r="M97" s="9">
        <v>0</v>
      </c>
      <c r="N97" s="5" t="s">
        <v>42</v>
      </c>
      <c r="O97" s="32">
        <v>42671.1930472569</v>
      </c>
      <c r="P97" s="33">
        <v>42671.3565915856</v>
      </c>
      <c r="Q97" s="28" t="s">
        <v>38</v>
      </c>
      <c r="R97" s="29" t="s">
        <v>419</v>
      </c>
      <c r="S97" s="28" t="s">
        <v>211</v>
      </c>
      <c r="T97" s="28" t="s">
        <v>38</v>
      </c>
      <c r="U97" s="5" t="s">
        <v>38</v>
      </c>
      <c r="V97" s="28" t="s">
        <v>38</v>
      </c>
      <c r="W97" s="7" t="s">
        <v>38</v>
      </c>
      <c r="X97" s="7" t="s">
        <v>38</v>
      </c>
      <c r="Y97" s="5" t="s">
        <v>38</v>
      </c>
      <c r="Z97" s="5" t="s">
        <v>38</v>
      </c>
      <c r="AA97" s="6" t="s">
        <v>38</v>
      </c>
      <c r="AB97" s="6" t="s">
        <v>38</v>
      </c>
      <c r="AC97" s="6" t="s">
        <v>38</v>
      </c>
      <c r="AD97" s="6" t="s">
        <v>38</v>
      </c>
      <c r="AE97" s="6" t="s">
        <v>38</v>
      </c>
    </row>
    <row r="98">
      <c r="A98" s="28" t="s">
        <v>420</v>
      </c>
      <c r="B98" s="6" t="s">
        <v>421</v>
      </c>
      <c r="C98" s="6" t="s">
        <v>415</v>
      </c>
      <c r="D98" s="7" t="s">
        <v>34</v>
      </c>
      <c r="E98" s="28" t="s">
        <v>35</v>
      </c>
      <c r="F98" s="5" t="s">
        <v>167</v>
      </c>
      <c r="G98" s="6" t="s">
        <v>65</v>
      </c>
      <c r="H98" s="6" t="s">
        <v>38</v>
      </c>
      <c r="I98" s="6" t="s">
        <v>38</v>
      </c>
      <c r="J98" s="8" t="s">
        <v>416</v>
      </c>
      <c r="K98" s="5" t="s">
        <v>417</v>
      </c>
      <c r="L98" s="7" t="s">
        <v>418</v>
      </c>
      <c r="M98" s="9">
        <v>0</v>
      </c>
      <c r="N98" s="5" t="s">
        <v>42</v>
      </c>
      <c r="O98" s="32">
        <v>42671.1947209838</v>
      </c>
      <c r="P98" s="33">
        <v>42671.3565915856</v>
      </c>
      <c r="Q98" s="28" t="s">
        <v>38</v>
      </c>
      <c r="R98" s="29" t="s">
        <v>422</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423</v>
      </c>
      <c r="B99" s="6" t="s">
        <v>424</v>
      </c>
      <c r="C99" s="6" t="s">
        <v>415</v>
      </c>
      <c r="D99" s="7" t="s">
        <v>34</v>
      </c>
      <c r="E99" s="28" t="s">
        <v>35</v>
      </c>
      <c r="F99" s="5" t="s">
        <v>167</v>
      </c>
      <c r="G99" s="6" t="s">
        <v>65</v>
      </c>
      <c r="H99" s="6" t="s">
        <v>38</v>
      </c>
      <c r="I99" s="6" t="s">
        <v>38</v>
      </c>
      <c r="J99" s="8" t="s">
        <v>425</v>
      </c>
      <c r="K99" s="5" t="s">
        <v>426</v>
      </c>
      <c r="L99" s="7" t="s">
        <v>427</v>
      </c>
      <c r="M99" s="9">
        <v>0</v>
      </c>
      <c r="N99" s="5" t="s">
        <v>42</v>
      </c>
      <c r="O99" s="32">
        <v>42671.195774537</v>
      </c>
      <c r="P99" s="33">
        <v>42671.3565915856</v>
      </c>
      <c r="Q99" s="28" t="s">
        <v>38</v>
      </c>
      <c r="R99" s="29" t="s">
        <v>428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429</v>
      </c>
      <c r="B100" s="6" t="s">
        <v>430</v>
      </c>
      <c r="C100" s="6" t="s">
        <v>415</v>
      </c>
      <c r="D100" s="7" t="s">
        <v>34</v>
      </c>
      <c r="E100" s="28" t="s">
        <v>35</v>
      </c>
      <c r="F100" s="5" t="s">
        <v>167</v>
      </c>
      <c r="G100" s="6" t="s">
        <v>65</v>
      </c>
      <c r="H100" s="6" t="s">
        <v>38</v>
      </c>
      <c r="I100" s="6" t="s">
        <v>38</v>
      </c>
      <c r="J100" s="8" t="s">
        <v>425</v>
      </c>
      <c r="K100" s="5" t="s">
        <v>426</v>
      </c>
      <c r="L100" s="7" t="s">
        <v>427</v>
      </c>
      <c r="M100" s="9">
        <v>0</v>
      </c>
      <c r="N100" s="5" t="s">
        <v>42</v>
      </c>
      <c r="O100" s="32">
        <v>42671.1984814468</v>
      </c>
      <c r="P100" s="33">
        <v>42671.3565915856</v>
      </c>
      <c r="Q100" s="28" t="s">
        <v>38</v>
      </c>
      <c r="R100" s="29" t="s">
        <v>431</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432</v>
      </c>
      <c r="B101" s="6" t="s">
        <v>433</v>
      </c>
      <c r="C101" s="6" t="s">
        <v>415</v>
      </c>
      <c r="D101" s="7" t="s">
        <v>34</v>
      </c>
      <c r="E101" s="28" t="s">
        <v>35</v>
      </c>
      <c r="F101" s="5" t="s">
        <v>167</v>
      </c>
      <c r="G101" s="6" t="s">
        <v>65</v>
      </c>
      <c r="H101" s="6" t="s">
        <v>38</v>
      </c>
      <c r="I101" s="6" t="s">
        <v>38</v>
      </c>
      <c r="J101" s="8" t="s">
        <v>425</v>
      </c>
      <c r="K101" s="5" t="s">
        <v>426</v>
      </c>
      <c r="L101" s="7" t="s">
        <v>427</v>
      </c>
      <c r="M101" s="9">
        <v>0</v>
      </c>
      <c r="N101" s="5" t="s">
        <v>42</v>
      </c>
      <c r="O101" s="32">
        <v>42671.2033571412</v>
      </c>
      <c r="P101" s="33">
        <v>42671.3565915856</v>
      </c>
      <c r="Q101" s="28" t="s">
        <v>38</v>
      </c>
      <c r="R101" s="29" t="s">
        <v>434</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435</v>
      </c>
      <c r="B102" s="6" t="s">
        <v>436</v>
      </c>
      <c r="C102" s="6" t="s">
        <v>437</v>
      </c>
      <c r="D102" s="7" t="s">
        <v>34</v>
      </c>
      <c r="E102" s="28" t="s">
        <v>35</v>
      </c>
      <c r="F102" s="5" t="s">
        <v>71</v>
      </c>
      <c r="G102" s="6" t="s">
        <v>37</v>
      </c>
      <c r="H102" s="6" t="s">
        <v>38</v>
      </c>
      <c r="I102" s="6" t="s">
        <v>38</v>
      </c>
      <c r="J102" s="8" t="s">
        <v>141</v>
      </c>
      <c r="K102" s="5" t="s">
        <v>142</v>
      </c>
      <c r="L102" s="7" t="s">
        <v>143</v>
      </c>
      <c r="M102" s="9">
        <v>0</v>
      </c>
      <c r="N102" s="5" t="s">
        <v>85</v>
      </c>
      <c r="O102" s="32">
        <v>42671.2396269676</v>
      </c>
      <c r="P102" s="33">
        <v>42671.2667803588</v>
      </c>
      <c r="Q102" s="28" t="s">
        <v>38</v>
      </c>
      <c r="R102" s="29" t="s">
        <v>38</v>
      </c>
      <c r="S102" s="28" t="s">
        <v>38</v>
      </c>
      <c r="T102" s="28" t="s">
        <v>145</v>
      </c>
      <c r="U102" s="5" t="s">
        <v>146</v>
      </c>
      <c r="V102" s="28" t="s">
        <v>38</v>
      </c>
      <c r="W102" s="7" t="s">
        <v>38</v>
      </c>
      <c r="X102" s="7" t="s">
        <v>38</v>
      </c>
      <c r="Y102" s="5" t="s">
        <v>38</v>
      </c>
      <c r="Z102" s="5" t="s">
        <v>38</v>
      </c>
      <c r="AA102" s="6" t="s">
        <v>38</v>
      </c>
      <c r="AB102" s="6" t="s">
        <v>38</v>
      </c>
      <c r="AC102" s="6" t="s">
        <v>38</v>
      </c>
      <c r="AD102" s="6" t="s">
        <v>38</v>
      </c>
      <c r="AE102" s="6" t="s">
        <v>38</v>
      </c>
    </row>
    <row r="103">
      <c r="A103" s="28" t="s">
        <v>438</v>
      </c>
      <c r="B103" s="6" t="s">
        <v>439</v>
      </c>
      <c r="C103" s="6" t="s">
        <v>437</v>
      </c>
      <c r="D103" s="7" t="s">
        <v>34</v>
      </c>
      <c r="E103" s="28" t="s">
        <v>35</v>
      </c>
      <c r="F103" s="5" t="s">
        <v>71</v>
      </c>
      <c r="G103" s="6" t="s">
        <v>37</v>
      </c>
      <c r="H103" s="6" t="s">
        <v>38</v>
      </c>
      <c r="I103" s="6" t="s">
        <v>38</v>
      </c>
      <c r="J103" s="8" t="s">
        <v>141</v>
      </c>
      <c r="K103" s="5" t="s">
        <v>142</v>
      </c>
      <c r="L103" s="7" t="s">
        <v>143</v>
      </c>
      <c r="M103" s="9">
        <v>0</v>
      </c>
      <c r="N103" s="5" t="s">
        <v>42</v>
      </c>
      <c r="O103" s="32">
        <v>42671.2409378125</v>
      </c>
      <c r="P103" s="33">
        <v>42671.2667803588</v>
      </c>
      <c r="Q103" s="28" t="s">
        <v>38</v>
      </c>
      <c r="R103" s="29" t="s">
        <v>440</v>
      </c>
      <c r="S103" s="28" t="s">
        <v>38</v>
      </c>
      <c r="T103" s="28" t="s">
        <v>145</v>
      </c>
      <c r="U103" s="5" t="s">
        <v>146</v>
      </c>
      <c r="V103" s="28" t="s">
        <v>38</v>
      </c>
      <c r="W103" s="7" t="s">
        <v>38</v>
      </c>
      <c r="X103" s="7" t="s">
        <v>38</v>
      </c>
      <c r="Y103" s="5" t="s">
        <v>38</v>
      </c>
      <c r="Z103" s="5" t="s">
        <v>38</v>
      </c>
      <c r="AA103" s="6" t="s">
        <v>38</v>
      </c>
      <c r="AB103" s="6" t="s">
        <v>38</v>
      </c>
      <c r="AC103" s="6" t="s">
        <v>38</v>
      </c>
      <c r="AD103" s="6" t="s">
        <v>38</v>
      </c>
      <c r="AE103" s="6" t="s">
        <v>38</v>
      </c>
    </row>
    <row r="104">
      <c r="A104" s="28" t="s">
        <v>441</v>
      </c>
      <c r="B104" s="6" t="s">
        <v>442</v>
      </c>
      <c r="C104" s="6" t="s">
        <v>437</v>
      </c>
      <c r="D104" s="7" t="s">
        <v>34</v>
      </c>
      <c r="E104" s="28" t="s">
        <v>35</v>
      </c>
      <c r="F104" s="5" t="s">
        <v>71</v>
      </c>
      <c r="G104" s="6" t="s">
        <v>37</v>
      </c>
      <c r="H104" s="6" t="s">
        <v>38</v>
      </c>
      <c r="I104" s="6" t="s">
        <v>38</v>
      </c>
      <c r="J104" s="8" t="s">
        <v>141</v>
      </c>
      <c r="K104" s="5" t="s">
        <v>142</v>
      </c>
      <c r="L104" s="7" t="s">
        <v>143</v>
      </c>
      <c r="M104" s="9">
        <v>0</v>
      </c>
      <c r="N104" s="5" t="s">
        <v>53</v>
      </c>
      <c r="O104" s="32">
        <v>42671.2420902778</v>
      </c>
      <c r="P104" s="33">
        <v>42671.2667803588</v>
      </c>
      <c r="Q104" s="28" t="s">
        <v>38</v>
      </c>
      <c r="R104" s="29" t="s">
        <v>38</v>
      </c>
      <c r="S104" s="28" t="s">
        <v>38</v>
      </c>
      <c r="T104" s="28" t="s">
        <v>145</v>
      </c>
      <c r="U104" s="5" t="s">
        <v>146</v>
      </c>
      <c r="V104" s="28" t="s">
        <v>38</v>
      </c>
      <c r="W104" s="7" t="s">
        <v>38</v>
      </c>
      <c r="X104" s="7" t="s">
        <v>38</v>
      </c>
      <c r="Y104" s="5" t="s">
        <v>38</v>
      </c>
      <c r="Z104" s="5" t="s">
        <v>38</v>
      </c>
      <c r="AA104" s="6" t="s">
        <v>38</v>
      </c>
      <c r="AB104" s="6" t="s">
        <v>38</v>
      </c>
      <c r="AC104" s="6" t="s">
        <v>38</v>
      </c>
      <c r="AD104" s="6" t="s">
        <v>38</v>
      </c>
      <c r="AE104" s="6" t="s">
        <v>38</v>
      </c>
    </row>
    <row r="105">
      <c r="A105" s="28" t="s">
        <v>443</v>
      </c>
      <c r="B105" s="6" t="s">
        <v>444</v>
      </c>
      <c r="C105" s="6" t="s">
        <v>445</v>
      </c>
      <c r="D105" s="7" t="s">
        <v>34</v>
      </c>
      <c r="E105" s="28" t="s">
        <v>35</v>
      </c>
      <c r="F105" s="5" t="s">
        <v>167</v>
      </c>
      <c r="G105" s="6" t="s">
        <v>65</v>
      </c>
      <c r="H105" s="6" t="s">
        <v>38</v>
      </c>
      <c r="I105" s="6" t="s">
        <v>38</v>
      </c>
      <c r="J105" s="8" t="s">
        <v>141</v>
      </c>
      <c r="K105" s="5" t="s">
        <v>142</v>
      </c>
      <c r="L105" s="7" t="s">
        <v>143</v>
      </c>
      <c r="M105" s="9">
        <v>0</v>
      </c>
      <c r="N105" s="5" t="s">
        <v>53</v>
      </c>
      <c r="O105" s="32">
        <v>42671.285875544</v>
      </c>
      <c r="P105" s="33">
        <v>42671.2963210648</v>
      </c>
      <c r="Q105" s="28" t="s">
        <v>38</v>
      </c>
      <c r="R105" s="29" t="s">
        <v>38</v>
      </c>
      <c r="S105" s="28" t="s">
        <v>211</v>
      </c>
      <c r="T105" s="28" t="s">
        <v>38</v>
      </c>
      <c r="U105" s="5" t="s">
        <v>38</v>
      </c>
      <c r="V105" s="28" t="s">
        <v>446</v>
      </c>
      <c r="W105" s="7" t="s">
        <v>38</v>
      </c>
      <c r="X105" s="7" t="s">
        <v>38</v>
      </c>
      <c r="Y105" s="5" t="s">
        <v>38</v>
      </c>
      <c r="Z105" s="5" t="s">
        <v>38</v>
      </c>
      <c r="AA105" s="6" t="s">
        <v>38</v>
      </c>
      <c r="AB105" s="6" t="s">
        <v>38</v>
      </c>
      <c r="AC105" s="6" t="s">
        <v>38</v>
      </c>
      <c r="AD105" s="6" t="s">
        <v>38</v>
      </c>
      <c r="AE105" s="6" t="s">
        <v>38</v>
      </c>
    </row>
    <row r="106">
      <c r="A106" s="28" t="s">
        <v>447</v>
      </c>
      <c r="B106" s="6" t="s">
        <v>448</v>
      </c>
      <c r="C106" s="6" t="s">
        <v>449</v>
      </c>
      <c r="D106" s="7" t="s">
        <v>34</v>
      </c>
      <c r="E106" s="28" t="s">
        <v>35</v>
      </c>
      <c r="F106" s="5" t="s">
        <v>284</v>
      </c>
      <c r="G106" s="6" t="s">
        <v>37</v>
      </c>
      <c r="H106" s="6" t="s">
        <v>38</v>
      </c>
      <c r="I106" s="6" t="s">
        <v>38</v>
      </c>
      <c r="J106" s="8" t="s">
        <v>141</v>
      </c>
      <c r="K106" s="5" t="s">
        <v>142</v>
      </c>
      <c r="L106" s="7" t="s">
        <v>143</v>
      </c>
      <c r="M106" s="9">
        <v>0</v>
      </c>
      <c r="N106" s="5" t="s">
        <v>260</v>
      </c>
      <c r="O106" s="32">
        <v>42671.2894324884</v>
      </c>
      <c r="P106" s="33">
        <v>42671.3572549421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450</v>
      </c>
      <c r="B107" s="6" t="s">
        <v>451</v>
      </c>
      <c r="C107" s="6" t="s">
        <v>217</v>
      </c>
      <c r="D107" s="7" t="s">
        <v>34</v>
      </c>
      <c r="E107" s="28" t="s">
        <v>35</v>
      </c>
      <c r="F107" s="5" t="s">
        <v>167</v>
      </c>
      <c r="G107" s="6" t="s">
        <v>65</v>
      </c>
      <c r="H107" s="6" t="s">
        <v>38</v>
      </c>
      <c r="I107" s="6" t="s">
        <v>38</v>
      </c>
      <c r="J107" s="8" t="s">
        <v>141</v>
      </c>
      <c r="K107" s="5" t="s">
        <v>142</v>
      </c>
      <c r="L107" s="7" t="s">
        <v>143</v>
      </c>
      <c r="M107" s="9">
        <v>0</v>
      </c>
      <c r="N107" s="5" t="s">
        <v>42</v>
      </c>
      <c r="O107" s="32">
        <v>42671.3073858449</v>
      </c>
      <c r="P107" s="33">
        <v>42686.6857125347</v>
      </c>
      <c r="Q107" s="28" t="s">
        <v>38</v>
      </c>
      <c r="R107" s="29" t="s">
        <v>452</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453</v>
      </c>
      <c r="B108" s="6" t="s">
        <v>454</v>
      </c>
      <c r="C108" s="6" t="s">
        <v>240</v>
      </c>
      <c r="D108" s="7" t="s">
        <v>34</v>
      </c>
      <c r="E108" s="28" t="s">
        <v>35</v>
      </c>
      <c r="F108" s="5" t="s">
        <v>167</v>
      </c>
      <c r="G108" s="6" t="s">
        <v>65</v>
      </c>
      <c r="H108" s="6" t="s">
        <v>38</v>
      </c>
      <c r="I108" s="6" t="s">
        <v>38</v>
      </c>
      <c r="J108" s="8" t="s">
        <v>72</v>
      </c>
      <c r="K108" s="5" t="s">
        <v>73</v>
      </c>
      <c r="L108" s="7" t="s">
        <v>74</v>
      </c>
      <c r="M108" s="9">
        <v>0</v>
      </c>
      <c r="N108" s="5" t="s">
        <v>42</v>
      </c>
      <c r="O108" s="32">
        <v>42671.3073860301</v>
      </c>
      <c r="P108" s="33">
        <v>42671.3089537847</v>
      </c>
      <c r="Q108" s="28" t="s">
        <v>38</v>
      </c>
      <c r="R108" s="29" t="s">
        <v>455</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456</v>
      </c>
      <c r="B109" s="6" t="s">
        <v>457</v>
      </c>
      <c r="C109" s="6" t="s">
        <v>458</v>
      </c>
      <c r="D109" s="7" t="s">
        <v>34</v>
      </c>
      <c r="E109" s="28" t="s">
        <v>35</v>
      </c>
      <c r="F109" s="5" t="s">
        <v>167</v>
      </c>
      <c r="G109" s="6" t="s">
        <v>65</v>
      </c>
      <c r="H109" s="6" t="s">
        <v>38</v>
      </c>
      <c r="I109" s="6" t="s">
        <v>38</v>
      </c>
      <c r="J109" s="8" t="s">
        <v>171</v>
      </c>
      <c r="K109" s="5" t="s">
        <v>172</v>
      </c>
      <c r="L109" s="7" t="s">
        <v>173</v>
      </c>
      <c r="M109" s="9">
        <v>0</v>
      </c>
      <c r="N109" s="5" t="s">
        <v>223</v>
      </c>
      <c r="O109" s="32">
        <v>42671.3222964931</v>
      </c>
      <c r="P109" s="33">
        <v>42671.3262945255</v>
      </c>
      <c r="Q109" s="28" t="s">
        <v>38</v>
      </c>
      <c r="R109" s="29" t="s">
        <v>38</v>
      </c>
      <c r="S109" s="28" t="s">
        <v>211</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459</v>
      </c>
      <c r="B110" s="6" t="s">
        <v>460</v>
      </c>
      <c r="C110" s="6" t="s">
        <v>458</v>
      </c>
      <c r="D110" s="7" t="s">
        <v>34</v>
      </c>
      <c r="E110" s="28" t="s">
        <v>35</v>
      </c>
      <c r="F110" s="5" t="s">
        <v>167</v>
      </c>
      <c r="G110" s="6" t="s">
        <v>65</v>
      </c>
      <c r="H110" s="6" t="s">
        <v>38</v>
      </c>
      <c r="I110" s="6" t="s">
        <v>38</v>
      </c>
      <c r="J110" s="8" t="s">
        <v>171</v>
      </c>
      <c r="K110" s="5" t="s">
        <v>172</v>
      </c>
      <c r="L110" s="7" t="s">
        <v>173</v>
      </c>
      <c r="M110" s="9">
        <v>0</v>
      </c>
      <c r="N110" s="5" t="s">
        <v>42</v>
      </c>
      <c r="O110" s="32">
        <v>42671.3238113426</v>
      </c>
      <c r="P110" s="33">
        <v>42671.3262947106</v>
      </c>
      <c r="Q110" s="28" t="s">
        <v>38</v>
      </c>
      <c r="R110" s="29" t="s">
        <v>461</v>
      </c>
      <c r="S110" s="28" t="s">
        <v>211</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462</v>
      </c>
      <c r="B111" s="6" t="s">
        <v>463</v>
      </c>
      <c r="C111" s="6" t="s">
        <v>188</v>
      </c>
      <c r="D111" s="7" t="s">
        <v>34</v>
      </c>
      <c r="E111" s="28" t="s">
        <v>35</v>
      </c>
      <c r="F111" s="5" t="s">
        <v>71</v>
      </c>
      <c r="G111" s="6" t="s">
        <v>37</v>
      </c>
      <c r="H111" s="6" t="s">
        <v>38</v>
      </c>
      <c r="I111" s="6" t="s">
        <v>38</v>
      </c>
      <c r="J111" s="8" t="s">
        <v>72</v>
      </c>
      <c r="K111" s="5" t="s">
        <v>73</v>
      </c>
      <c r="L111" s="7" t="s">
        <v>74</v>
      </c>
      <c r="M111" s="9">
        <v>0</v>
      </c>
      <c r="N111" s="5" t="s">
        <v>42</v>
      </c>
      <c r="O111" s="32">
        <v>42671.3331711806</v>
      </c>
      <c r="P111" s="33">
        <v>42671.3408068634</v>
      </c>
      <c r="Q111" s="28" t="s">
        <v>38</v>
      </c>
      <c r="R111" s="29" t="s">
        <v>464</v>
      </c>
      <c r="S111" s="28" t="s">
        <v>38</v>
      </c>
      <c r="T111" s="28" t="s">
        <v>76</v>
      </c>
      <c r="U111" s="5" t="s">
        <v>77</v>
      </c>
      <c r="V111" s="28" t="s">
        <v>38</v>
      </c>
      <c r="W111" s="7" t="s">
        <v>38</v>
      </c>
      <c r="X111" s="7" t="s">
        <v>38</v>
      </c>
      <c r="Y111" s="5" t="s">
        <v>38</v>
      </c>
      <c r="Z111" s="5" t="s">
        <v>38</v>
      </c>
      <c r="AA111" s="6" t="s">
        <v>38</v>
      </c>
      <c r="AB111" s="6" t="s">
        <v>38</v>
      </c>
      <c r="AC111" s="6" t="s">
        <v>38</v>
      </c>
      <c r="AD111" s="6" t="s">
        <v>38</v>
      </c>
      <c r="AE111" s="6" t="s">
        <v>38</v>
      </c>
    </row>
    <row r="112">
      <c r="A112" s="28" t="s">
        <v>465</v>
      </c>
      <c r="B112" s="6" t="s">
        <v>466</v>
      </c>
      <c r="C112" s="6" t="s">
        <v>306</v>
      </c>
      <c r="D112" s="7" t="s">
        <v>34</v>
      </c>
      <c r="E112" s="28" t="s">
        <v>35</v>
      </c>
      <c r="F112" s="5" t="s">
        <v>167</v>
      </c>
      <c r="G112" s="6" t="s">
        <v>65</v>
      </c>
      <c r="H112" s="6" t="s">
        <v>38</v>
      </c>
      <c r="I112" s="6" t="s">
        <v>38</v>
      </c>
      <c r="J112" s="8" t="s">
        <v>72</v>
      </c>
      <c r="K112" s="5" t="s">
        <v>73</v>
      </c>
      <c r="L112" s="7" t="s">
        <v>74</v>
      </c>
      <c r="M112" s="9">
        <v>0</v>
      </c>
      <c r="N112" s="5" t="s">
        <v>42</v>
      </c>
      <c r="O112" s="32">
        <v>42671.3364000347</v>
      </c>
      <c r="P112" s="33">
        <v>42671.3848414699</v>
      </c>
      <c r="Q112" s="28" t="s">
        <v>38</v>
      </c>
      <c r="R112" s="29" t="s">
        <v>467</v>
      </c>
      <c r="S112" s="28" t="s">
        <v>211</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468</v>
      </c>
      <c r="B113" s="6" t="s">
        <v>469</v>
      </c>
      <c r="C113" s="6" t="s">
        <v>306</v>
      </c>
      <c r="D113" s="7" t="s">
        <v>34</v>
      </c>
      <c r="E113" s="28" t="s">
        <v>35</v>
      </c>
      <c r="F113" s="5" t="s">
        <v>167</v>
      </c>
      <c r="G113" s="6" t="s">
        <v>65</v>
      </c>
      <c r="H113" s="6" t="s">
        <v>38</v>
      </c>
      <c r="I113" s="6" t="s">
        <v>38</v>
      </c>
      <c r="J113" s="8" t="s">
        <v>72</v>
      </c>
      <c r="K113" s="5" t="s">
        <v>73</v>
      </c>
      <c r="L113" s="7" t="s">
        <v>74</v>
      </c>
      <c r="M113" s="9">
        <v>0</v>
      </c>
      <c r="N113" s="5" t="s">
        <v>42</v>
      </c>
      <c r="O113" s="32">
        <v>42671.3397555208</v>
      </c>
      <c r="P113" s="33">
        <v>42671.3848416667</v>
      </c>
      <c r="Q113" s="28" t="s">
        <v>38</v>
      </c>
      <c r="R113" s="29" t="s">
        <v>470</v>
      </c>
      <c r="S113" s="28" t="s">
        <v>211</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471</v>
      </c>
      <c r="B114" s="6" t="s">
        <v>472</v>
      </c>
      <c r="C114" s="6" t="s">
        <v>473</v>
      </c>
      <c r="D114" s="7" t="s">
        <v>34</v>
      </c>
      <c r="E114" s="28" t="s">
        <v>35</v>
      </c>
      <c r="F114" s="5" t="s">
        <v>71</v>
      </c>
      <c r="G114" s="6" t="s">
        <v>37</v>
      </c>
      <c r="H114" s="6" t="s">
        <v>38</v>
      </c>
      <c r="I114" s="6" t="s">
        <v>38</v>
      </c>
      <c r="J114" s="8" t="s">
        <v>72</v>
      </c>
      <c r="K114" s="5" t="s">
        <v>73</v>
      </c>
      <c r="L114" s="7" t="s">
        <v>74</v>
      </c>
      <c r="M114" s="9">
        <v>0</v>
      </c>
      <c r="N114" s="5" t="s">
        <v>85</v>
      </c>
      <c r="O114" s="32">
        <v>42671.3797017708</v>
      </c>
      <c r="P114" s="33">
        <v>42671.673459919</v>
      </c>
      <c r="Q114" s="28" t="s">
        <v>38</v>
      </c>
      <c r="R114" s="29" t="s">
        <v>38</v>
      </c>
      <c r="S114" s="28" t="s">
        <v>38</v>
      </c>
      <c r="T114" s="28" t="s">
        <v>76</v>
      </c>
      <c r="U114" s="5" t="s">
        <v>77</v>
      </c>
      <c r="V114" s="28" t="s">
        <v>38</v>
      </c>
      <c r="W114" s="7" t="s">
        <v>38</v>
      </c>
      <c r="X114" s="7" t="s">
        <v>38</v>
      </c>
      <c r="Y114" s="5" t="s">
        <v>38</v>
      </c>
      <c r="Z114" s="5" t="s">
        <v>38</v>
      </c>
      <c r="AA114" s="6" t="s">
        <v>38</v>
      </c>
      <c r="AB114" s="6" t="s">
        <v>38</v>
      </c>
      <c r="AC114" s="6" t="s">
        <v>38</v>
      </c>
      <c r="AD114" s="6" t="s">
        <v>38</v>
      </c>
      <c r="AE114" s="6" t="s">
        <v>38</v>
      </c>
    </row>
    <row r="115">
      <c r="A115" s="28" t="s">
        <v>474</v>
      </c>
      <c r="B115" s="6" t="s">
        <v>475</v>
      </c>
      <c r="C115" s="6" t="s">
        <v>188</v>
      </c>
      <c r="D115" s="7" t="s">
        <v>34</v>
      </c>
      <c r="E115" s="28" t="s">
        <v>35</v>
      </c>
      <c r="F115" s="5" t="s">
        <v>71</v>
      </c>
      <c r="G115" s="6" t="s">
        <v>37</v>
      </c>
      <c r="H115" s="6" t="s">
        <v>38</v>
      </c>
      <c r="I115" s="6" t="s">
        <v>38</v>
      </c>
      <c r="J115" s="8" t="s">
        <v>72</v>
      </c>
      <c r="K115" s="5" t="s">
        <v>73</v>
      </c>
      <c r="L115" s="7" t="s">
        <v>74</v>
      </c>
      <c r="M115" s="9">
        <v>0</v>
      </c>
      <c r="N115" s="5" t="s">
        <v>42</v>
      </c>
      <c r="O115" s="32">
        <v>42671.3934310532</v>
      </c>
      <c r="P115" s="33">
        <v>42671.796025544</v>
      </c>
      <c r="Q115" s="28" t="s">
        <v>38</v>
      </c>
      <c r="R115" s="29" t="s">
        <v>476</v>
      </c>
      <c r="S115" s="28" t="s">
        <v>38</v>
      </c>
      <c r="T115" s="28" t="s">
        <v>76</v>
      </c>
      <c r="U115" s="5" t="s">
        <v>77</v>
      </c>
      <c r="V115" s="28" t="s">
        <v>38</v>
      </c>
      <c r="W115" s="7" t="s">
        <v>38</v>
      </c>
      <c r="X115" s="7" t="s">
        <v>38</v>
      </c>
      <c r="Y115" s="5" t="s">
        <v>38</v>
      </c>
      <c r="Z115" s="5" t="s">
        <v>38</v>
      </c>
      <c r="AA115" s="6" t="s">
        <v>38</v>
      </c>
      <c r="AB115" s="6" t="s">
        <v>38</v>
      </c>
      <c r="AC115" s="6" t="s">
        <v>38</v>
      </c>
      <c r="AD115" s="6" t="s">
        <v>38</v>
      </c>
      <c r="AE115" s="6" t="s">
        <v>38</v>
      </c>
    </row>
    <row r="116">
      <c r="A116" s="28" t="s">
        <v>477</v>
      </c>
      <c r="B116" s="6" t="s">
        <v>478</v>
      </c>
      <c r="C116" s="6" t="s">
        <v>479</v>
      </c>
      <c r="D116" s="7" t="s">
        <v>34</v>
      </c>
      <c r="E116" s="28" t="s">
        <v>35</v>
      </c>
      <c r="F116" s="5" t="s">
        <v>22</v>
      </c>
      <c r="G116" s="6" t="s">
        <v>37</v>
      </c>
      <c r="H116" s="6" t="s">
        <v>38</v>
      </c>
      <c r="I116" s="6" t="s">
        <v>38</v>
      </c>
      <c r="J116" s="8" t="s">
        <v>82</v>
      </c>
      <c r="K116" s="5" t="s">
        <v>83</v>
      </c>
      <c r="L116" s="7" t="s">
        <v>84</v>
      </c>
      <c r="M116" s="9">
        <v>0</v>
      </c>
      <c r="N116" s="5" t="s">
        <v>42</v>
      </c>
      <c r="O116" s="32">
        <v>42671.3970452199</v>
      </c>
      <c r="P116" s="33">
        <v>42671.4357269329</v>
      </c>
      <c r="Q116" s="28" t="s">
        <v>38</v>
      </c>
      <c r="R116" s="29" t="s">
        <v>480</v>
      </c>
      <c r="S116" s="28" t="s">
        <v>86</v>
      </c>
      <c r="T116" s="28" t="s">
        <v>102</v>
      </c>
      <c r="U116" s="5" t="s">
        <v>103</v>
      </c>
      <c r="V116" s="28" t="s">
        <v>104</v>
      </c>
      <c r="W116" s="7" t="s">
        <v>481</v>
      </c>
      <c r="X116" s="7" t="s">
        <v>38</v>
      </c>
      <c r="Y116" s="5" t="s">
        <v>96</v>
      </c>
      <c r="Z116" s="5" t="s">
        <v>38</v>
      </c>
      <c r="AA116" s="6" t="s">
        <v>38</v>
      </c>
      <c r="AB116" s="6" t="s">
        <v>38</v>
      </c>
      <c r="AC116" s="6" t="s">
        <v>38</v>
      </c>
      <c r="AD116" s="6" t="s">
        <v>38</v>
      </c>
      <c r="AE116" s="6" t="s">
        <v>38</v>
      </c>
    </row>
    <row r="117">
      <c r="A117" s="28" t="s">
        <v>482</v>
      </c>
      <c r="B117" s="6" t="s">
        <v>483</v>
      </c>
      <c r="C117" s="6" t="s">
        <v>484</v>
      </c>
      <c r="D117" s="7" t="s">
        <v>34</v>
      </c>
      <c r="E117" s="28" t="s">
        <v>35</v>
      </c>
      <c r="F117" s="5" t="s">
        <v>167</v>
      </c>
      <c r="G117" s="6" t="s">
        <v>65</v>
      </c>
      <c r="H117" s="6" t="s">
        <v>38</v>
      </c>
      <c r="I117" s="6" t="s">
        <v>38</v>
      </c>
      <c r="J117" s="8" t="s">
        <v>171</v>
      </c>
      <c r="K117" s="5" t="s">
        <v>172</v>
      </c>
      <c r="L117" s="7" t="s">
        <v>173</v>
      </c>
      <c r="M117" s="9">
        <v>0</v>
      </c>
      <c r="N117" s="5" t="s">
        <v>42</v>
      </c>
      <c r="O117" s="32">
        <v>42671.4186819097</v>
      </c>
      <c r="P117" s="33">
        <v>42671.4858240394</v>
      </c>
      <c r="Q117" s="28" t="s">
        <v>38</v>
      </c>
      <c r="R117" s="29" t="s">
        <v>485</v>
      </c>
      <c r="S117" s="28" t="s">
        <v>211</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486</v>
      </c>
      <c r="B118" s="6" t="s">
        <v>487</v>
      </c>
      <c r="C118" s="6" t="s">
        <v>488</v>
      </c>
      <c r="D118" s="7" t="s">
        <v>34</v>
      </c>
      <c r="E118" s="28" t="s">
        <v>35</v>
      </c>
      <c r="F118" s="5" t="s">
        <v>167</v>
      </c>
      <c r="G118" s="6" t="s">
        <v>65</v>
      </c>
      <c r="H118" s="6" t="s">
        <v>38</v>
      </c>
      <c r="I118" s="6" t="s">
        <v>38</v>
      </c>
      <c r="J118" s="8" t="s">
        <v>171</v>
      </c>
      <c r="K118" s="5" t="s">
        <v>172</v>
      </c>
      <c r="L118" s="7" t="s">
        <v>173</v>
      </c>
      <c r="M118" s="9">
        <v>0</v>
      </c>
      <c r="N118" s="5" t="s">
        <v>53</v>
      </c>
      <c r="O118" s="32">
        <v>42671.4212859144</v>
      </c>
      <c r="P118" s="33">
        <v>42671.4858242245</v>
      </c>
      <c r="Q118" s="28" t="s">
        <v>38</v>
      </c>
      <c r="R118" s="29" t="s">
        <v>38</v>
      </c>
      <c r="S118" s="28" t="s">
        <v>211</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489</v>
      </c>
      <c r="B119" s="6" t="s">
        <v>490</v>
      </c>
      <c r="C119" s="6" t="s">
        <v>488</v>
      </c>
      <c r="D119" s="7" t="s">
        <v>34</v>
      </c>
      <c r="E119" s="28" t="s">
        <v>35</v>
      </c>
      <c r="F119" s="5" t="s">
        <v>167</v>
      </c>
      <c r="G119" s="6" t="s">
        <v>65</v>
      </c>
      <c r="H119" s="6" t="s">
        <v>38</v>
      </c>
      <c r="I119" s="6" t="s">
        <v>38</v>
      </c>
      <c r="J119" s="8" t="s">
        <v>171</v>
      </c>
      <c r="K119" s="5" t="s">
        <v>172</v>
      </c>
      <c r="L119" s="7" t="s">
        <v>173</v>
      </c>
      <c r="M119" s="9">
        <v>0</v>
      </c>
      <c r="N119" s="5" t="s">
        <v>42</v>
      </c>
      <c r="O119" s="32">
        <v>42671.4230241088</v>
      </c>
      <c r="P119" s="33">
        <v>42671.4858242245</v>
      </c>
      <c r="Q119" s="28" t="s">
        <v>38</v>
      </c>
      <c r="R119" s="29" t="s">
        <v>491</v>
      </c>
      <c r="S119" s="28" t="s">
        <v>211</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492</v>
      </c>
      <c r="B120" s="6" t="s">
        <v>493</v>
      </c>
      <c r="C120" s="6" t="s">
        <v>488</v>
      </c>
      <c r="D120" s="7" t="s">
        <v>34</v>
      </c>
      <c r="E120" s="28" t="s">
        <v>35</v>
      </c>
      <c r="F120" s="5" t="s">
        <v>167</v>
      </c>
      <c r="G120" s="6" t="s">
        <v>65</v>
      </c>
      <c r="H120" s="6" t="s">
        <v>38</v>
      </c>
      <c r="I120" s="6" t="s">
        <v>38</v>
      </c>
      <c r="J120" s="8" t="s">
        <v>171</v>
      </c>
      <c r="K120" s="5" t="s">
        <v>172</v>
      </c>
      <c r="L120" s="7" t="s">
        <v>173</v>
      </c>
      <c r="M120" s="9">
        <v>0</v>
      </c>
      <c r="N120" s="5" t="s">
        <v>42</v>
      </c>
      <c r="O120" s="32">
        <v>42671.4248919792</v>
      </c>
      <c r="P120" s="33">
        <v>42671.4858242245</v>
      </c>
      <c r="Q120" s="28" t="s">
        <v>38</v>
      </c>
      <c r="R120" s="29" t="s">
        <v>494</v>
      </c>
      <c r="S120" s="28" t="s">
        <v>211</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495</v>
      </c>
      <c r="B121" s="6" t="s">
        <v>496</v>
      </c>
      <c r="C121" s="6" t="s">
        <v>488</v>
      </c>
      <c r="D121" s="7" t="s">
        <v>34</v>
      </c>
      <c r="E121" s="28" t="s">
        <v>35</v>
      </c>
      <c r="F121" s="5" t="s">
        <v>167</v>
      </c>
      <c r="G121" s="6" t="s">
        <v>65</v>
      </c>
      <c r="H121" s="6" t="s">
        <v>38</v>
      </c>
      <c r="I121" s="6" t="s">
        <v>38</v>
      </c>
      <c r="J121" s="8" t="s">
        <v>171</v>
      </c>
      <c r="K121" s="5" t="s">
        <v>172</v>
      </c>
      <c r="L121" s="7" t="s">
        <v>173</v>
      </c>
      <c r="M121" s="9">
        <v>0</v>
      </c>
      <c r="N121" s="5" t="s">
        <v>53</v>
      </c>
      <c r="O121" s="32">
        <v>42671.4271008912</v>
      </c>
      <c r="P121" s="33">
        <v>42671.4858243866</v>
      </c>
      <c r="Q121" s="28" t="s">
        <v>38</v>
      </c>
      <c r="R121" s="29" t="s">
        <v>38</v>
      </c>
      <c r="S121" s="28" t="s">
        <v>211</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497</v>
      </c>
      <c r="B122" s="6" t="s">
        <v>498</v>
      </c>
      <c r="C122" s="6" t="s">
        <v>488</v>
      </c>
      <c r="D122" s="7" t="s">
        <v>34</v>
      </c>
      <c r="E122" s="28" t="s">
        <v>35</v>
      </c>
      <c r="F122" s="5" t="s">
        <v>167</v>
      </c>
      <c r="G122" s="6" t="s">
        <v>65</v>
      </c>
      <c r="H122" s="6" t="s">
        <v>38</v>
      </c>
      <c r="I122" s="6" t="s">
        <v>38</v>
      </c>
      <c r="J122" s="8" t="s">
        <v>171</v>
      </c>
      <c r="K122" s="5" t="s">
        <v>172</v>
      </c>
      <c r="L122" s="7" t="s">
        <v>173</v>
      </c>
      <c r="M122" s="9">
        <v>0</v>
      </c>
      <c r="N122" s="5" t="s">
        <v>42</v>
      </c>
      <c r="O122" s="32">
        <v>42671.4625486111</v>
      </c>
      <c r="P122" s="33">
        <v>42671.4858245718</v>
      </c>
      <c r="Q122" s="28" t="s">
        <v>38</v>
      </c>
      <c r="R122" s="29" t="s">
        <v>499</v>
      </c>
      <c r="S122" s="28" t="s">
        <v>211</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500</v>
      </c>
      <c r="B123" s="6" t="s">
        <v>501</v>
      </c>
      <c r="C123" s="6" t="s">
        <v>502</v>
      </c>
      <c r="D123" s="7" t="s">
        <v>34</v>
      </c>
      <c r="E123" s="28" t="s">
        <v>35</v>
      </c>
      <c r="F123" s="5" t="s">
        <v>71</v>
      </c>
      <c r="G123" s="6" t="s">
        <v>37</v>
      </c>
      <c r="H123" s="6" t="s">
        <v>38</v>
      </c>
      <c r="I123" s="6" t="s">
        <v>38</v>
      </c>
      <c r="J123" s="8" t="s">
        <v>72</v>
      </c>
      <c r="K123" s="5" t="s">
        <v>73</v>
      </c>
      <c r="L123" s="7" t="s">
        <v>74</v>
      </c>
      <c r="M123" s="9">
        <v>0</v>
      </c>
      <c r="N123" s="5" t="s">
        <v>42</v>
      </c>
      <c r="O123" s="32">
        <v>42671.464849456</v>
      </c>
      <c r="P123" s="33">
        <v>42671.6649709144</v>
      </c>
      <c r="Q123" s="28" t="s">
        <v>38</v>
      </c>
      <c r="R123" s="29" t="s">
        <v>503</v>
      </c>
      <c r="S123" s="28" t="s">
        <v>38</v>
      </c>
      <c r="T123" s="28" t="s">
        <v>76</v>
      </c>
      <c r="U123" s="5" t="s">
        <v>77</v>
      </c>
      <c r="V123" s="28" t="s">
        <v>38</v>
      </c>
      <c r="W123" s="7" t="s">
        <v>38</v>
      </c>
      <c r="X123" s="7" t="s">
        <v>38</v>
      </c>
      <c r="Y123" s="5" t="s">
        <v>38</v>
      </c>
      <c r="Z123" s="5" t="s">
        <v>38</v>
      </c>
      <c r="AA123" s="6" t="s">
        <v>38</v>
      </c>
      <c r="AB123" s="6" t="s">
        <v>38</v>
      </c>
      <c r="AC123" s="6" t="s">
        <v>38</v>
      </c>
      <c r="AD123" s="6" t="s">
        <v>38</v>
      </c>
      <c r="AE123" s="6" t="s">
        <v>38</v>
      </c>
    </row>
    <row r="124">
      <c r="A124" s="28" t="s">
        <v>504</v>
      </c>
      <c r="B124" s="6" t="s">
        <v>505</v>
      </c>
      <c r="C124" s="6" t="s">
        <v>488</v>
      </c>
      <c r="D124" s="7" t="s">
        <v>34</v>
      </c>
      <c r="E124" s="28" t="s">
        <v>35</v>
      </c>
      <c r="F124" s="5" t="s">
        <v>167</v>
      </c>
      <c r="G124" s="6" t="s">
        <v>65</v>
      </c>
      <c r="H124" s="6" t="s">
        <v>38</v>
      </c>
      <c r="I124" s="6" t="s">
        <v>38</v>
      </c>
      <c r="J124" s="8" t="s">
        <v>171</v>
      </c>
      <c r="K124" s="5" t="s">
        <v>172</v>
      </c>
      <c r="L124" s="7" t="s">
        <v>173</v>
      </c>
      <c r="M124" s="9">
        <v>0</v>
      </c>
      <c r="N124" s="5" t="s">
        <v>42</v>
      </c>
      <c r="O124" s="32">
        <v>42671.4653848032</v>
      </c>
      <c r="P124" s="33">
        <v>42671.4858245718</v>
      </c>
      <c r="Q124" s="28" t="s">
        <v>38</v>
      </c>
      <c r="R124" s="29" t="s">
        <v>506</v>
      </c>
      <c r="S124" s="28" t="s">
        <v>211</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507</v>
      </c>
      <c r="B125" s="6" t="s">
        <v>508</v>
      </c>
      <c r="C125" s="6" t="s">
        <v>488</v>
      </c>
      <c r="D125" s="7" t="s">
        <v>34</v>
      </c>
      <c r="E125" s="28" t="s">
        <v>35</v>
      </c>
      <c r="F125" s="5" t="s">
        <v>167</v>
      </c>
      <c r="G125" s="6" t="s">
        <v>65</v>
      </c>
      <c r="H125" s="6" t="s">
        <v>38</v>
      </c>
      <c r="I125" s="6" t="s">
        <v>38</v>
      </c>
      <c r="J125" s="8" t="s">
        <v>171</v>
      </c>
      <c r="K125" s="5" t="s">
        <v>172</v>
      </c>
      <c r="L125" s="7" t="s">
        <v>173</v>
      </c>
      <c r="M125" s="9">
        <v>0</v>
      </c>
      <c r="N125" s="5" t="s">
        <v>42</v>
      </c>
      <c r="O125" s="32">
        <v>42671.4671275116</v>
      </c>
      <c r="P125" s="33">
        <v>42671.4858245718</v>
      </c>
      <c r="Q125" s="28" t="s">
        <v>38</v>
      </c>
      <c r="R125" s="29" t="s">
        <v>509</v>
      </c>
      <c r="S125" s="28" t="s">
        <v>211</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510</v>
      </c>
      <c r="B126" s="6" t="s">
        <v>511</v>
      </c>
      <c r="C126" s="6" t="s">
        <v>488</v>
      </c>
      <c r="D126" s="7" t="s">
        <v>34</v>
      </c>
      <c r="E126" s="28" t="s">
        <v>35</v>
      </c>
      <c r="F126" s="5" t="s">
        <v>167</v>
      </c>
      <c r="G126" s="6" t="s">
        <v>65</v>
      </c>
      <c r="H126" s="6" t="s">
        <v>38</v>
      </c>
      <c r="I126" s="6" t="s">
        <v>38</v>
      </c>
      <c r="J126" s="8" t="s">
        <v>171</v>
      </c>
      <c r="K126" s="5" t="s">
        <v>172</v>
      </c>
      <c r="L126" s="7" t="s">
        <v>173</v>
      </c>
      <c r="M126" s="9">
        <v>0</v>
      </c>
      <c r="N126" s="5" t="s">
        <v>42</v>
      </c>
      <c r="O126" s="32">
        <v>42671.4692495718</v>
      </c>
      <c r="P126" s="33">
        <v>42671.4858247685</v>
      </c>
      <c r="Q126" s="28" t="s">
        <v>38</v>
      </c>
      <c r="R126" s="29" t="s">
        <v>512</v>
      </c>
      <c r="S126" s="28" t="s">
        <v>211</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513</v>
      </c>
      <c r="B127" s="6" t="s">
        <v>514</v>
      </c>
      <c r="C127" s="6" t="s">
        <v>515</v>
      </c>
      <c r="D127" s="7" t="s">
        <v>34</v>
      </c>
      <c r="E127" s="28" t="s">
        <v>35</v>
      </c>
      <c r="F127" s="5" t="s">
        <v>167</v>
      </c>
      <c r="G127" s="6" t="s">
        <v>65</v>
      </c>
      <c r="H127" s="6" t="s">
        <v>38</v>
      </c>
      <c r="I127" s="6" t="s">
        <v>38</v>
      </c>
      <c r="J127" s="8" t="s">
        <v>171</v>
      </c>
      <c r="K127" s="5" t="s">
        <v>172</v>
      </c>
      <c r="L127" s="7" t="s">
        <v>173</v>
      </c>
      <c r="M127" s="9">
        <v>0</v>
      </c>
      <c r="N127" s="5" t="s">
        <v>42</v>
      </c>
      <c r="O127" s="32">
        <v>42671.4718994213</v>
      </c>
      <c r="P127" s="33">
        <v>42671.4858247685</v>
      </c>
      <c r="Q127" s="28" t="s">
        <v>38</v>
      </c>
      <c r="R127" s="29" t="s">
        <v>516</v>
      </c>
      <c r="S127" s="28" t="s">
        <v>211</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517</v>
      </c>
      <c r="B128" s="6" t="s">
        <v>518</v>
      </c>
      <c r="C128" s="6" t="s">
        <v>345</v>
      </c>
      <c r="D128" s="7" t="s">
        <v>34</v>
      </c>
      <c r="E128" s="28" t="s">
        <v>35</v>
      </c>
      <c r="F128" s="5" t="s">
        <v>71</v>
      </c>
      <c r="G128" s="6" t="s">
        <v>37</v>
      </c>
      <c r="H128" s="6" t="s">
        <v>38</v>
      </c>
      <c r="I128" s="6" t="s">
        <v>38</v>
      </c>
      <c r="J128" s="8" t="s">
        <v>141</v>
      </c>
      <c r="K128" s="5" t="s">
        <v>142</v>
      </c>
      <c r="L128" s="7" t="s">
        <v>143</v>
      </c>
      <c r="M128" s="9">
        <v>0</v>
      </c>
      <c r="N128" s="5" t="s">
        <v>42</v>
      </c>
      <c r="O128" s="32">
        <v>42671.4759649653</v>
      </c>
      <c r="P128" s="33">
        <v>42671.6340168171</v>
      </c>
      <c r="Q128" s="28" t="s">
        <v>38</v>
      </c>
      <c r="R128" s="31" t="s">
        <v>519</v>
      </c>
      <c r="S128" s="28" t="s">
        <v>38</v>
      </c>
      <c r="T128" s="28" t="s">
        <v>145</v>
      </c>
      <c r="U128" s="5" t="s">
        <v>146</v>
      </c>
      <c r="V128" s="28" t="s">
        <v>38</v>
      </c>
      <c r="W128" s="7" t="s">
        <v>38</v>
      </c>
      <c r="X128" s="7" t="s">
        <v>38</v>
      </c>
      <c r="Y128" s="5" t="s">
        <v>38</v>
      </c>
      <c r="Z128" s="5" t="s">
        <v>38</v>
      </c>
      <c r="AA128" s="6" t="s">
        <v>38</v>
      </c>
      <c r="AB128" s="6" t="s">
        <v>38</v>
      </c>
      <c r="AC128" s="6" t="s">
        <v>38</v>
      </c>
      <c r="AD128" s="6" t="s">
        <v>38</v>
      </c>
      <c r="AE128" s="6" t="s">
        <v>38</v>
      </c>
    </row>
    <row r="129">
      <c r="A129" s="28" t="s">
        <v>520</v>
      </c>
      <c r="B129" s="6" t="s">
        <v>521</v>
      </c>
      <c r="C129" s="6" t="s">
        <v>488</v>
      </c>
      <c r="D129" s="7" t="s">
        <v>34</v>
      </c>
      <c r="E129" s="28" t="s">
        <v>35</v>
      </c>
      <c r="F129" s="5" t="s">
        <v>167</v>
      </c>
      <c r="G129" s="6" t="s">
        <v>65</v>
      </c>
      <c r="H129" s="6" t="s">
        <v>38</v>
      </c>
      <c r="I129" s="6" t="s">
        <v>38</v>
      </c>
      <c r="J129" s="8" t="s">
        <v>171</v>
      </c>
      <c r="K129" s="5" t="s">
        <v>172</v>
      </c>
      <c r="L129" s="7" t="s">
        <v>173</v>
      </c>
      <c r="M129" s="9">
        <v>0</v>
      </c>
      <c r="N129" s="5" t="s">
        <v>42</v>
      </c>
      <c r="O129" s="32">
        <v>42671.4759810532</v>
      </c>
      <c r="P129" s="33">
        <v>42671.4858247685</v>
      </c>
      <c r="Q129" s="28" t="s">
        <v>38</v>
      </c>
      <c r="R129" s="29" t="s">
        <v>522</v>
      </c>
      <c r="S129" s="28" t="s">
        <v>211</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523</v>
      </c>
      <c r="B130" s="6" t="s">
        <v>524</v>
      </c>
      <c r="C130" s="6" t="s">
        <v>525</v>
      </c>
      <c r="D130" s="7" t="s">
        <v>34</v>
      </c>
      <c r="E130" s="28" t="s">
        <v>35</v>
      </c>
      <c r="F130" s="5" t="s">
        <v>22</v>
      </c>
      <c r="G130" s="6" t="s">
        <v>37</v>
      </c>
      <c r="H130" s="6" t="s">
        <v>38</v>
      </c>
      <c r="I130" s="6" t="s">
        <v>38</v>
      </c>
      <c r="J130" s="8" t="s">
        <v>526</v>
      </c>
      <c r="K130" s="5" t="s">
        <v>527</v>
      </c>
      <c r="L130" s="7" t="s">
        <v>528</v>
      </c>
      <c r="M130" s="9">
        <v>0</v>
      </c>
      <c r="N130" s="5" t="s">
        <v>42</v>
      </c>
      <c r="O130" s="32">
        <v>42671.4921676736</v>
      </c>
      <c r="P130" s="33">
        <v>42671.4981392014</v>
      </c>
      <c r="Q130" s="28" t="s">
        <v>38</v>
      </c>
      <c r="R130" s="29" t="s">
        <v>529</v>
      </c>
      <c r="S130" s="28" t="s">
        <v>211</v>
      </c>
      <c r="T130" s="28" t="s">
        <v>294</v>
      </c>
      <c r="U130" s="5" t="s">
        <v>530</v>
      </c>
      <c r="V130" s="28" t="s">
        <v>531</v>
      </c>
      <c r="W130" s="7" t="s">
        <v>532</v>
      </c>
      <c r="X130" s="7" t="s">
        <v>38</v>
      </c>
      <c r="Y130" s="5" t="s">
        <v>370</v>
      </c>
      <c r="Z130" s="5" t="s">
        <v>38</v>
      </c>
      <c r="AA130" s="6" t="s">
        <v>38</v>
      </c>
      <c r="AB130" s="6" t="s">
        <v>38</v>
      </c>
      <c r="AC130" s="6" t="s">
        <v>38</v>
      </c>
      <c r="AD130" s="6" t="s">
        <v>38</v>
      </c>
      <c r="AE130" s="6" t="s">
        <v>38</v>
      </c>
    </row>
    <row r="131">
      <c r="A131" s="28" t="s">
        <v>533</v>
      </c>
      <c r="B131" s="6" t="s">
        <v>534</v>
      </c>
      <c r="C131" s="6" t="s">
        <v>473</v>
      </c>
      <c r="D131" s="7" t="s">
        <v>34</v>
      </c>
      <c r="E131" s="28" t="s">
        <v>35</v>
      </c>
      <c r="F131" s="5" t="s">
        <v>71</v>
      </c>
      <c r="G131" s="6" t="s">
        <v>37</v>
      </c>
      <c r="H131" s="6" t="s">
        <v>38</v>
      </c>
      <c r="I131" s="6" t="s">
        <v>38</v>
      </c>
      <c r="J131" s="8" t="s">
        <v>72</v>
      </c>
      <c r="K131" s="5" t="s">
        <v>73</v>
      </c>
      <c r="L131" s="7" t="s">
        <v>74</v>
      </c>
      <c r="M131" s="9">
        <v>0</v>
      </c>
      <c r="N131" s="5" t="s">
        <v>42</v>
      </c>
      <c r="O131" s="32">
        <v>42671.5333917477</v>
      </c>
      <c r="P131" s="33">
        <v>42671.6734606134</v>
      </c>
      <c r="Q131" s="28" t="s">
        <v>38</v>
      </c>
      <c r="R131" s="29" t="s">
        <v>535</v>
      </c>
      <c r="S131" s="28" t="s">
        <v>38</v>
      </c>
      <c r="T131" s="28" t="s">
        <v>76</v>
      </c>
      <c r="U131" s="5" t="s">
        <v>77</v>
      </c>
      <c r="V131" s="28" t="s">
        <v>38</v>
      </c>
      <c r="W131" s="7" t="s">
        <v>38</v>
      </c>
      <c r="X131" s="7" t="s">
        <v>38</v>
      </c>
      <c r="Y131" s="5" t="s">
        <v>38</v>
      </c>
      <c r="Z131" s="5" t="s">
        <v>38</v>
      </c>
      <c r="AA131" s="6" t="s">
        <v>38</v>
      </c>
      <c r="AB131" s="6" t="s">
        <v>38</v>
      </c>
      <c r="AC131" s="6" t="s">
        <v>38</v>
      </c>
      <c r="AD131" s="6" t="s">
        <v>38</v>
      </c>
      <c r="AE131" s="6" t="s">
        <v>38</v>
      </c>
    </row>
    <row r="132">
      <c r="A132" s="28" t="s">
        <v>536</v>
      </c>
      <c r="B132" s="6" t="s">
        <v>537</v>
      </c>
      <c r="C132" s="6" t="s">
        <v>538</v>
      </c>
      <c r="D132" s="7" t="s">
        <v>34</v>
      </c>
      <c r="E132" s="28" t="s">
        <v>35</v>
      </c>
      <c r="F132" s="5" t="s">
        <v>49</v>
      </c>
      <c r="G132" s="6" t="s">
        <v>37</v>
      </c>
      <c r="H132" s="6" t="s">
        <v>38</v>
      </c>
      <c r="I132" s="6" t="s">
        <v>38</v>
      </c>
      <c r="J132" s="8" t="s">
        <v>72</v>
      </c>
      <c r="K132" s="5" t="s">
        <v>73</v>
      </c>
      <c r="L132" s="7" t="s">
        <v>74</v>
      </c>
      <c r="M132" s="9">
        <v>0</v>
      </c>
      <c r="N132" s="5" t="s">
        <v>42</v>
      </c>
      <c r="O132" s="32">
        <v>42671.5834112616</v>
      </c>
      <c r="P132" s="33">
        <v>42671.596428588</v>
      </c>
      <c r="Q132" s="28" t="s">
        <v>38</v>
      </c>
      <c r="R132" s="29" t="s">
        <v>539</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540</v>
      </c>
      <c r="B133" s="6" t="s">
        <v>541</v>
      </c>
      <c r="C133" s="6" t="s">
        <v>310</v>
      </c>
      <c r="D133" s="7" t="s">
        <v>34</v>
      </c>
      <c r="E133" s="28" t="s">
        <v>35</v>
      </c>
      <c r="F133" s="5" t="s">
        <v>357</v>
      </c>
      <c r="G133" s="6" t="s">
        <v>65</v>
      </c>
      <c r="H133" s="6" t="s">
        <v>38</v>
      </c>
      <c r="I133" s="6" t="s">
        <v>38</v>
      </c>
      <c r="J133" s="8" t="s">
        <v>72</v>
      </c>
      <c r="K133" s="5" t="s">
        <v>73</v>
      </c>
      <c r="L133" s="7" t="s">
        <v>74</v>
      </c>
      <c r="M133" s="9">
        <v>0</v>
      </c>
      <c r="N133" s="5" t="s">
        <v>42</v>
      </c>
      <c r="O133" s="32">
        <v>42671.5855795486</v>
      </c>
      <c r="P133" s="33">
        <v>42671.5901425579</v>
      </c>
      <c r="Q133" s="28" t="s">
        <v>38</v>
      </c>
      <c r="R133" s="29" t="s">
        <v>542</v>
      </c>
      <c r="S133" s="28" t="s">
        <v>38</v>
      </c>
      <c r="T133" s="28" t="s">
        <v>38</v>
      </c>
      <c r="U133" s="5" t="s">
        <v>38</v>
      </c>
      <c r="V133" s="28" t="s">
        <v>78</v>
      </c>
      <c r="W133" s="7" t="s">
        <v>38</v>
      </c>
      <c r="X133" s="7" t="s">
        <v>38</v>
      </c>
      <c r="Y133" s="5" t="s">
        <v>38</v>
      </c>
      <c r="Z133" s="5" t="s">
        <v>38</v>
      </c>
      <c r="AA133" s="6" t="s">
        <v>38</v>
      </c>
      <c r="AB133" s="6" t="s">
        <v>38</v>
      </c>
      <c r="AC133" s="6" t="s">
        <v>38</v>
      </c>
      <c r="AD133" s="6" t="s">
        <v>38</v>
      </c>
      <c r="AE133" s="6" t="s">
        <v>38</v>
      </c>
    </row>
    <row r="134">
      <c r="A134" s="28" t="s">
        <v>189</v>
      </c>
      <c r="B134" s="6" t="s">
        <v>187</v>
      </c>
      <c r="C134" s="6" t="s">
        <v>188</v>
      </c>
      <c r="D134" s="7" t="s">
        <v>34</v>
      </c>
      <c r="E134" s="28" t="s">
        <v>35</v>
      </c>
      <c r="F134" s="5" t="s">
        <v>71</v>
      </c>
      <c r="G134" s="6" t="s">
        <v>37</v>
      </c>
      <c r="H134" s="6" t="s">
        <v>38</v>
      </c>
      <c r="I134" s="6" t="s">
        <v>38</v>
      </c>
      <c r="J134" s="8" t="s">
        <v>72</v>
      </c>
      <c r="K134" s="5" t="s">
        <v>73</v>
      </c>
      <c r="L134" s="7" t="s">
        <v>74</v>
      </c>
      <c r="M134" s="9">
        <v>0</v>
      </c>
      <c r="N134" s="5" t="s">
        <v>85</v>
      </c>
      <c r="O134" s="32">
        <v>42671.5855797106</v>
      </c>
      <c r="P134" s="33">
        <v>42671.5901430903</v>
      </c>
      <c r="Q134" s="28" t="s">
        <v>186</v>
      </c>
      <c r="R134" s="29" t="s">
        <v>38</v>
      </c>
      <c r="S134" s="28" t="s">
        <v>38</v>
      </c>
      <c r="T134" s="28" t="s">
        <v>76</v>
      </c>
      <c r="U134" s="5" t="s">
        <v>77</v>
      </c>
      <c r="V134" s="28" t="s">
        <v>78</v>
      </c>
      <c r="W134" s="7" t="s">
        <v>38</v>
      </c>
      <c r="X134" s="7" t="s">
        <v>38</v>
      </c>
      <c r="Y134" s="5" t="s">
        <v>38</v>
      </c>
      <c r="Z134" s="5" t="s">
        <v>38</v>
      </c>
      <c r="AA134" s="6" t="s">
        <v>38</v>
      </c>
      <c r="AB134" s="6" t="s">
        <v>38</v>
      </c>
      <c r="AC134" s="6" t="s">
        <v>38</v>
      </c>
      <c r="AD134" s="6" t="s">
        <v>38</v>
      </c>
      <c r="AE134" s="6" t="s">
        <v>38</v>
      </c>
    </row>
    <row r="135">
      <c r="A135" s="28" t="s">
        <v>543</v>
      </c>
      <c r="B135" s="6" t="s">
        <v>544</v>
      </c>
      <c r="C135" s="6" t="s">
        <v>310</v>
      </c>
      <c r="D135" s="7" t="s">
        <v>34</v>
      </c>
      <c r="E135" s="28" t="s">
        <v>35</v>
      </c>
      <c r="F135" s="5" t="s">
        <v>357</v>
      </c>
      <c r="G135" s="6" t="s">
        <v>65</v>
      </c>
      <c r="H135" s="6" t="s">
        <v>38</v>
      </c>
      <c r="I135" s="6" t="s">
        <v>38</v>
      </c>
      <c r="J135" s="8" t="s">
        <v>72</v>
      </c>
      <c r="K135" s="5" t="s">
        <v>73</v>
      </c>
      <c r="L135" s="7" t="s">
        <v>74</v>
      </c>
      <c r="M135" s="9">
        <v>0</v>
      </c>
      <c r="N135" s="5" t="s">
        <v>42</v>
      </c>
      <c r="O135" s="32">
        <v>42671.5855797106</v>
      </c>
      <c r="P135" s="33">
        <v>42671.5901432523</v>
      </c>
      <c r="Q135" s="28" t="s">
        <v>38</v>
      </c>
      <c r="R135" s="29" t="s">
        <v>545</v>
      </c>
      <c r="S135" s="28" t="s">
        <v>38</v>
      </c>
      <c r="T135" s="28" t="s">
        <v>38</v>
      </c>
      <c r="U135" s="5" t="s">
        <v>38</v>
      </c>
      <c r="V135" s="28" t="s">
        <v>78</v>
      </c>
      <c r="W135" s="7" t="s">
        <v>38</v>
      </c>
      <c r="X135" s="7" t="s">
        <v>38</v>
      </c>
      <c r="Y135" s="5" t="s">
        <v>38</v>
      </c>
      <c r="Z135" s="5" t="s">
        <v>38</v>
      </c>
      <c r="AA135" s="6" t="s">
        <v>38</v>
      </c>
      <c r="AB135" s="6" t="s">
        <v>38</v>
      </c>
      <c r="AC135" s="6" t="s">
        <v>38</v>
      </c>
      <c r="AD135" s="6" t="s">
        <v>38</v>
      </c>
      <c r="AE135" s="6" t="s">
        <v>38</v>
      </c>
    </row>
    <row r="136">
      <c r="A136" s="28" t="s">
        <v>546</v>
      </c>
      <c r="B136" s="6" t="s">
        <v>547</v>
      </c>
      <c r="C136" s="6" t="s">
        <v>310</v>
      </c>
      <c r="D136" s="7" t="s">
        <v>34</v>
      </c>
      <c r="E136" s="28" t="s">
        <v>35</v>
      </c>
      <c r="F136" s="5" t="s">
        <v>357</v>
      </c>
      <c r="G136" s="6" t="s">
        <v>65</v>
      </c>
      <c r="H136" s="6" t="s">
        <v>38</v>
      </c>
      <c r="I136" s="6" t="s">
        <v>38</v>
      </c>
      <c r="J136" s="8" t="s">
        <v>72</v>
      </c>
      <c r="K136" s="5" t="s">
        <v>73</v>
      </c>
      <c r="L136" s="7" t="s">
        <v>74</v>
      </c>
      <c r="M136" s="9">
        <v>0</v>
      </c>
      <c r="N136" s="5" t="s">
        <v>42</v>
      </c>
      <c r="O136" s="32">
        <v>42671.5855798958</v>
      </c>
      <c r="P136" s="33">
        <v>42671.5901432523</v>
      </c>
      <c r="Q136" s="28" t="s">
        <v>38</v>
      </c>
      <c r="R136" s="29" t="s">
        <v>548</v>
      </c>
      <c r="S136" s="28" t="s">
        <v>38</v>
      </c>
      <c r="T136" s="28" t="s">
        <v>38</v>
      </c>
      <c r="U136" s="5" t="s">
        <v>38</v>
      </c>
      <c r="V136" s="28" t="s">
        <v>78</v>
      </c>
      <c r="W136" s="7" t="s">
        <v>38</v>
      </c>
      <c r="X136" s="7" t="s">
        <v>38</v>
      </c>
      <c r="Y136" s="5" t="s">
        <v>38</v>
      </c>
      <c r="Z136" s="5" t="s">
        <v>38</v>
      </c>
      <c r="AA136" s="6" t="s">
        <v>38</v>
      </c>
      <c r="AB136" s="6" t="s">
        <v>38</v>
      </c>
      <c r="AC136" s="6" t="s">
        <v>38</v>
      </c>
      <c r="AD136" s="6" t="s">
        <v>38</v>
      </c>
      <c r="AE136" s="6" t="s">
        <v>38</v>
      </c>
    </row>
    <row r="137">
      <c r="A137" s="28" t="s">
        <v>549</v>
      </c>
      <c r="B137" s="6" t="s">
        <v>550</v>
      </c>
      <c r="C137" s="6" t="s">
        <v>538</v>
      </c>
      <c r="D137" s="7" t="s">
        <v>34</v>
      </c>
      <c r="E137" s="28" t="s">
        <v>35</v>
      </c>
      <c r="F137" s="5" t="s">
        <v>49</v>
      </c>
      <c r="G137" s="6" t="s">
        <v>37</v>
      </c>
      <c r="H137" s="6" t="s">
        <v>38</v>
      </c>
      <c r="I137" s="6" t="s">
        <v>38</v>
      </c>
      <c r="J137" s="8" t="s">
        <v>72</v>
      </c>
      <c r="K137" s="5" t="s">
        <v>73</v>
      </c>
      <c r="L137" s="7" t="s">
        <v>74</v>
      </c>
      <c r="M137" s="9">
        <v>0</v>
      </c>
      <c r="N137" s="5" t="s">
        <v>42</v>
      </c>
      <c r="O137" s="32">
        <v>42671.5863299421</v>
      </c>
      <c r="P137" s="33">
        <v>42671.5967499653</v>
      </c>
      <c r="Q137" s="28" t="s">
        <v>38</v>
      </c>
      <c r="R137" s="29" t="s">
        <v>551</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552</v>
      </c>
      <c r="B138" s="6" t="s">
        <v>553</v>
      </c>
      <c r="C138" s="6" t="s">
        <v>538</v>
      </c>
      <c r="D138" s="7" t="s">
        <v>34</v>
      </c>
      <c r="E138" s="28" t="s">
        <v>35</v>
      </c>
      <c r="F138" s="5" t="s">
        <v>49</v>
      </c>
      <c r="G138" s="6" t="s">
        <v>37</v>
      </c>
      <c r="H138" s="6" t="s">
        <v>38</v>
      </c>
      <c r="I138" s="6" t="s">
        <v>38</v>
      </c>
      <c r="J138" s="8" t="s">
        <v>72</v>
      </c>
      <c r="K138" s="5" t="s">
        <v>73</v>
      </c>
      <c r="L138" s="7" t="s">
        <v>74</v>
      </c>
      <c r="M138" s="9">
        <v>0</v>
      </c>
      <c r="N138" s="5" t="s">
        <v>42</v>
      </c>
      <c r="O138" s="32">
        <v>42671.5877184028</v>
      </c>
      <c r="P138" s="33">
        <v>42671.5970278588</v>
      </c>
      <c r="Q138" s="28" t="s">
        <v>38</v>
      </c>
      <c r="R138" s="29" t="s">
        <v>554</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555</v>
      </c>
      <c r="B139" s="6" t="s">
        <v>283</v>
      </c>
      <c r="C139" s="6" t="s">
        <v>556</v>
      </c>
      <c r="D139" s="7" t="s">
        <v>34</v>
      </c>
      <c r="E139" s="28" t="s">
        <v>35</v>
      </c>
      <c r="F139" s="5" t="s">
        <v>284</v>
      </c>
      <c r="G139" s="6" t="s">
        <v>37</v>
      </c>
      <c r="H139" s="6" t="s">
        <v>38</v>
      </c>
      <c r="I139" s="6" t="s">
        <v>38</v>
      </c>
      <c r="J139" s="8" t="s">
        <v>258</v>
      </c>
      <c r="K139" s="5" t="s">
        <v>57</v>
      </c>
      <c r="L139" s="7" t="s">
        <v>259</v>
      </c>
      <c r="M139" s="9">
        <v>0</v>
      </c>
      <c r="N139" s="5" t="s">
        <v>53</v>
      </c>
      <c r="O139" s="32">
        <v>42671.6853101042</v>
      </c>
      <c r="P139" s="33">
        <v>42671.7921378472</v>
      </c>
      <c r="Q139" s="28" t="s">
        <v>38</v>
      </c>
      <c r="R139" s="29" t="s">
        <v>38</v>
      </c>
      <c r="S139" s="28" t="s">
        <v>86</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557</v>
      </c>
      <c r="B140" s="6" t="s">
        <v>558</v>
      </c>
      <c r="C140" s="6" t="s">
        <v>556</v>
      </c>
      <c r="D140" s="7" t="s">
        <v>34</v>
      </c>
      <c r="E140" s="28" t="s">
        <v>35</v>
      </c>
      <c r="F140" s="5" t="s">
        <v>284</v>
      </c>
      <c r="G140" s="6" t="s">
        <v>37</v>
      </c>
      <c r="H140" s="6" t="s">
        <v>38</v>
      </c>
      <c r="I140" s="6" t="s">
        <v>38</v>
      </c>
      <c r="J140" s="8" t="s">
        <v>258</v>
      </c>
      <c r="K140" s="5" t="s">
        <v>57</v>
      </c>
      <c r="L140" s="7" t="s">
        <v>259</v>
      </c>
      <c r="M140" s="9">
        <v>0</v>
      </c>
      <c r="N140" s="5" t="s">
        <v>42</v>
      </c>
      <c r="O140" s="32">
        <v>42671.6853101042</v>
      </c>
      <c r="P140" s="33">
        <v>42671.7991694097</v>
      </c>
      <c r="Q140" s="28" t="s">
        <v>38</v>
      </c>
      <c r="R140" s="29" t="s">
        <v>559</v>
      </c>
      <c r="S140" s="28" t="s">
        <v>86</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560</v>
      </c>
      <c r="B141" s="6" t="s">
        <v>561</v>
      </c>
      <c r="C141" s="6" t="s">
        <v>556</v>
      </c>
      <c r="D141" s="7" t="s">
        <v>34</v>
      </c>
      <c r="E141" s="28" t="s">
        <v>35</v>
      </c>
      <c r="F141" s="5" t="s">
        <v>71</v>
      </c>
      <c r="G141" s="6" t="s">
        <v>37</v>
      </c>
      <c r="H141" s="6" t="s">
        <v>38</v>
      </c>
      <c r="I141" s="6" t="s">
        <v>38</v>
      </c>
      <c r="J141" s="8" t="s">
        <v>141</v>
      </c>
      <c r="K141" s="5" t="s">
        <v>142</v>
      </c>
      <c r="L141" s="7" t="s">
        <v>143</v>
      </c>
      <c r="M141" s="9">
        <v>0</v>
      </c>
      <c r="N141" s="5" t="s">
        <v>42</v>
      </c>
      <c r="O141" s="32">
        <v>42671.6853103009</v>
      </c>
      <c r="P141" s="33">
        <v>42671.7991694097</v>
      </c>
      <c r="Q141" s="28" t="s">
        <v>38</v>
      </c>
      <c r="R141" s="29" t="s">
        <v>562</v>
      </c>
      <c r="S141" s="28" t="s">
        <v>38</v>
      </c>
      <c r="T141" s="28" t="s">
        <v>145</v>
      </c>
      <c r="U141" s="5" t="s">
        <v>146</v>
      </c>
      <c r="V141" s="28" t="s">
        <v>38</v>
      </c>
      <c r="W141" s="7" t="s">
        <v>38</v>
      </c>
      <c r="X141" s="7" t="s">
        <v>38</v>
      </c>
      <c r="Y141" s="5" t="s">
        <v>38</v>
      </c>
      <c r="Z141" s="5" t="s">
        <v>38</v>
      </c>
      <c r="AA141" s="6" t="s">
        <v>38</v>
      </c>
      <c r="AB141" s="6" t="s">
        <v>38</v>
      </c>
      <c r="AC141" s="6" t="s">
        <v>38</v>
      </c>
      <c r="AD141" s="6" t="s">
        <v>38</v>
      </c>
      <c r="AE141" s="6" t="s">
        <v>38</v>
      </c>
    </row>
    <row r="142">
      <c r="A142" s="28" t="s">
        <v>563</v>
      </c>
      <c r="B142" s="6" t="s">
        <v>564</v>
      </c>
      <c r="C142" s="6" t="s">
        <v>556</v>
      </c>
      <c r="D142" s="7" t="s">
        <v>34</v>
      </c>
      <c r="E142" s="28" t="s">
        <v>35</v>
      </c>
      <c r="F142" s="5" t="s">
        <v>71</v>
      </c>
      <c r="G142" s="6" t="s">
        <v>37</v>
      </c>
      <c r="H142" s="6" t="s">
        <v>38</v>
      </c>
      <c r="I142" s="6" t="s">
        <v>38</v>
      </c>
      <c r="J142" s="8" t="s">
        <v>141</v>
      </c>
      <c r="K142" s="5" t="s">
        <v>142</v>
      </c>
      <c r="L142" s="7" t="s">
        <v>143</v>
      </c>
      <c r="M142" s="9">
        <v>0</v>
      </c>
      <c r="N142" s="5" t="s">
        <v>42</v>
      </c>
      <c r="O142" s="32">
        <v>42671.6853104977</v>
      </c>
      <c r="P142" s="33">
        <v>42671.800153044</v>
      </c>
      <c r="Q142" s="28" t="s">
        <v>38</v>
      </c>
      <c r="R142" s="29" t="s">
        <v>565</v>
      </c>
      <c r="S142" s="28" t="s">
        <v>38</v>
      </c>
      <c r="T142" s="28" t="s">
        <v>145</v>
      </c>
      <c r="U142" s="5" t="s">
        <v>146</v>
      </c>
      <c r="V142" s="28" t="s">
        <v>38</v>
      </c>
      <c r="W142" s="7" t="s">
        <v>38</v>
      </c>
      <c r="X142" s="7" t="s">
        <v>38</v>
      </c>
      <c r="Y142" s="5" t="s">
        <v>38</v>
      </c>
      <c r="Z142" s="5" t="s">
        <v>38</v>
      </c>
      <c r="AA142" s="6" t="s">
        <v>38</v>
      </c>
      <c r="AB142" s="6" t="s">
        <v>38</v>
      </c>
      <c r="AC142" s="6" t="s">
        <v>38</v>
      </c>
      <c r="AD142" s="6" t="s">
        <v>38</v>
      </c>
      <c r="AE142" s="6" t="s">
        <v>38</v>
      </c>
    </row>
    <row r="143">
      <c r="A143" s="28" t="s">
        <v>566</v>
      </c>
      <c r="B143" s="6" t="s">
        <v>567</v>
      </c>
      <c r="C143" s="6" t="s">
        <v>568</v>
      </c>
      <c r="D143" s="7" t="s">
        <v>34</v>
      </c>
      <c r="E143" s="28" t="s">
        <v>35</v>
      </c>
      <c r="F143" s="5" t="s">
        <v>71</v>
      </c>
      <c r="G143" s="6" t="s">
        <v>37</v>
      </c>
      <c r="H143" s="6" t="s">
        <v>38</v>
      </c>
      <c r="I143" s="6" t="s">
        <v>38</v>
      </c>
      <c r="J143" s="8" t="s">
        <v>72</v>
      </c>
      <c r="K143" s="5" t="s">
        <v>73</v>
      </c>
      <c r="L143" s="7" t="s">
        <v>74</v>
      </c>
      <c r="M143" s="9">
        <v>0</v>
      </c>
      <c r="N143" s="5" t="s">
        <v>53</v>
      </c>
      <c r="O143" s="32">
        <v>42671.6853104977</v>
      </c>
      <c r="P143" s="33">
        <v>42671.8001534375</v>
      </c>
      <c r="Q143" s="28" t="s">
        <v>38</v>
      </c>
      <c r="R143" s="29" t="s">
        <v>38</v>
      </c>
      <c r="S143" s="28" t="s">
        <v>38</v>
      </c>
      <c r="T143" s="28" t="s">
        <v>76</v>
      </c>
      <c r="U143" s="5" t="s">
        <v>77</v>
      </c>
      <c r="V143" s="28" t="s">
        <v>38</v>
      </c>
      <c r="W143" s="7" t="s">
        <v>38</v>
      </c>
      <c r="X143" s="7" t="s">
        <v>38</v>
      </c>
      <c r="Y143" s="5" t="s">
        <v>38</v>
      </c>
      <c r="Z143" s="5" t="s">
        <v>38</v>
      </c>
      <c r="AA143" s="6" t="s">
        <v>38</v>
      </c>
      <c r="AB143" s="6" t="s">
        <v>38</v>
      </c>
      <c r="AC143" s="6" t="s">
        <v>38</v>
      </c>
      <c r="AD143" s="6" t="s">
        <v>38</v>
      </c>
      <c r="AE143" s="6" t="s">
        <v>38</v>
      </c>
    </row>
    <row r="144">
      <c r="A144" s="28" t="s">
        <v>569</v>
      </c>
      <c r="B144" s="6" t="s">
        <v>570</v>
      </c>
      <c r="C144" s="6" t="s">
        <v>571</v>
      </c>
      <c r="D144" s="7" t="s">
        <v>34</v>
      </c>
      <c r="E144" s="28" t="s">
        <v>35</v>
      </c>
      <c r="F144" s="5" t="s">
        <v>71</v>
      </c>
      <c r="G144" s="6" t="s">
        <v>37</v>
      </c>
      <c r="H144" s="6" t="s">
        <v>38</v>
      </c>
      <c r="I144" s="6" t="s">
        <v>38</v>
      </c>
      <c r="J144" s="8" t="s">
        <v>72</v>
      </c>
      <c r="K144" s="5" t="s">
        <v>73</v>
      </c>
      <c r="L144" s="7" t="s">
        <v>74</v>
      </c>
      <c r="M144" s="9">
        <v>0</v>
      </c>
      <c r="N144" s="5" t="s">
        <v>223</v>
      </c>
      <c r="O144" s="32">
        <v>42671.6853106482</v>
      </c>
      <c r="P144" s="33">
        <v>42671.8011121528</v>
      </c>
      <c r="Q144" s="28" t="s">
        <v>38</v>
      </c>
      <c r="R144" s="29" t="s">
        <v>38</v>
      </c>
      <c r="S144" s="28" t="s">
        <v>38</v>
      </c>
      <c r="T144" s="28" t="s">
        <v>76</v>
      </c>
      <c r="U144" s="5" t="s">
        <v>77</v>
      </c>
      <c r="V144" s="28" t="s">
        <v>38</v>
      </c>
      <c r="W144" s="7" t="s">
        <v>38</v>
      </c>
      <c r="X144" s="7" t="s">
        <v>38</v>
      </c>
      <c r="Y144" s="5" t="s">
        <v>38</v>
      </c>
      <c r="Z144" s="5" t="s">
        <v>38</v>
      </c>
      <c r="AA144" s="6" t="s">
        <v>38</v>
      </c>
      <c r="AB144" s="6" t="s">
        <v>38</v>
      </c>
      <c r="AC144" s="6" t="s">
        <v>38</v>
      </c>
      <c r="AD144" s="6" t="s">
        <v>38</v>
      </c>
      <c r="AE144" s="6" t="s">
        <v>38</v>
      </c>
    </row>
    <row r="145">
      <c r="A145" s="28" t="s">
        <v>572</v>
      </c>
      <c r="B145" s="6" t="s">
        <v>573</v>
      </c>
      <c r="C145" s="6" t="s">
        <v>574</v>
      </c>
      <c r="D145" s="7" t="s">
        <v>34</v>
      </c>
      <c r="E145" s="28" t="s">
        <v>35</v>
      </c>
      <c r="F145" s="5" t="s">
        <v>71</v>
      </c>
      <c r="G145" s="6" t="s">
        <v>37</v>
      </c>
      <c r="H145" s="6" t="s">
        <v>38</v>
      </c>
      <c r="I145" s="6" t="s">
        <v>38</v>
      </c>
      <c r="J145" s="8" t="s">
        <v>72</v>
      </c>
      <c r="K145" s="5" t="s">
        <v>73</v>
      </c>
      <c r="L145" s="7" t="s">
        <v>74</v>
      </c>
      <c r="M145" s="9">
        <v>0</v>
      </c>
      <c r="N145" s="5" t="s">
        <v>42</v>
      </c>
      <c r="O145" s="32">
        <v>42671.6853106482</v>
      </c>
      <c r="P145" s="33">
        <v>42671.8011121528</v>
      </c>
      <c r="Q145" s="28" t="s">
        <v>38</v>
      </c>
      <c r="R145" s="29" t="s">
        <v>575</v>
      </c>
      <c r="S145" s="28" t="s">
        <v>38</v>
      </c>
      <c r="T145" s="28" t="s">
        <v>76</v>
      </c>
      <c r="U145" s="5" t="s">
        <v>77</v>
      </c>
      <c r="V145" s="28" t="s">
        <v>38</v>
      </c>
      <c r="W145" s="7" t="s">
        <v>38</v>
      </c>
      <c r="X145" s="7" t="s">
        <v>38</v>
      </c>
      <c r="Y145" s="5" t="s">
        <v>38</v>
      </c>
      <c r="Z145" s="5" t="s">
        <v>38</v>
      </c>
      <c r="AA145" s="6" t="s">
        <v>38</v>
      </c>
      <c r="AB145" s="6" t="s">
        <v>38</v>
      </c>
      <c r="AC145" s="6" t="s">
        <v>38</v>
      </c>
      <c r="AD145" s="6" t="s">
        <v>38</v>
      </c>
      <c r="AE145" s="6" t="s">
        <v>38</v>
      </c>
    </row>
    <row r="146">
      <c r="A146" s="28" t="s">
        <v>576</v>
      </c>
      <c r="B146" s="6" t="s">
        <v>577</v>
      </c>
      <c r="C146" s="6" t="s">
        <v>556</v>
      </c>
      <c r="D146" s="7" t="s">
        <v>34</v>
      </c>
      <c r="E146" s="28" t="s">
        <v>35</v>
      </c>
      <c r="F146" s="5" t="s">
        <v>167</v>
      </c>
      <c r="G146" s="6" t="s">
        <v>65</v>
      </c>
      <c r="H146" s="6" t="s">
        <v>38</v>
      </c>
      <c r="I146" s="6" t="s">
        <v>38</v>
      </c>
      <c r="J146" s="8" t="s">
        <v>72</v>
      </c>
      <c r="K146" s="5" t="s">
        <v>73</v>
      </c>
      <c r="L146" s="7" t="s">
        <v>74</v>
      </c>
      <c r="M146" s="9">
        <v>0</v>
      </c>
      <c r="N146" s="5" t="s">
        <v>42</v>
      </c>
      <c r="O146" s="32">
        <v>42671.6853108449</v>
      </c>
      <c r="P146" s="33">
        <v>42671.8057224884</v>
      </c>
      <c r="Q146" s="28" t="s">
        <v>38</v>
      </c>
      <c r="R146" s="29" t="s">
        <v>578</v>
      </c>
      <c r="S146" s="28" t="s">
        <v>211</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579</v>
      </c>
      <c r="B147" s="6" t="s">
        <v>580</v>
      </c>
      <c r="C147" s="6" t="s">
        <v>556</v>
      </c>
      <c r="D147" s="7" t="s">
        <v>34</v>
      </c>
      <c r="E147" s="28" t="s">
        <v>35</v>
      </c>
      <c r="F147" s="5" t="s">
        <v>22</v>
      </c>
      <c r="G147" s="6" t="s">
        <v>37</v>
      </c>
      <c r="H147" s="6" t="s">
        <v>38</v>
      </c>
      <c r="I147" s="6" t="s">
        <v>38</v>
      </c>
      <c r="J147" s="8" t="s">
        <v>72</v>
      </c>
      <c r="K147" s="5" t="s">
        <v>73</v>
      </c>
      <c r="L147" s="7" t="s">
        <v>74</v>
      </c>
      <c r="M147" s="9">
        <v>0</v>
      </c>
      <c r="N147" s="5" t="s">
        <v>42</v>
      </c>
      <c r="O147" s="32">
        <v>42671.6853108449</v>
      </c>
      <c r="P147" s="33">
        <v>42671.8057226505</v>
      </c>
      <c r="Q147" s="28" t="s">
        <v>38</v>
      </c>
      <c r="R147" s="29" t="s">
        <v>581</v>
      </c>
      <c r="S147" s="28" t="s">
        <v>211</v>
      </c>
      <c r="T147" s="28" t="s">
        <v>582</v>
      </c>
      <c r="U147" s="5" t="s">
        <v>88</v>
      </c>
      <c r="V147" s="28" t="s">
        <v>78</v>
      </c>
      <c r="W147" s="7" t="s">
        <v>583</v>
      </c>
      <c r="X147" s="7" t="s">
        <v>38</v>
      </c>
      <c r="Y147" s="5" t="s">
        <v>91</v>
      </c>
      <c r="Z147" s="5" t="s">
        <v>38</v>
      </c>
      <c r="AA147" s="6" t="s">
        <v>38</v>
      </c>
      <c r="AB147" s="6" t="s">
        <v>38</v>
      </c>
      <c r="AC147" s="6" t="s">
        <v>38</v>
      </c>
      <c r="AD147" s="6" t="s">
        <v>38</v>
      </c>
      <c r="AE147" s="6" t="s">
        <v>38</v>
      </c>
    </row>
    <row r="148">
      <c r="A148" s="28" t="s">
        <v>584</v>
      </c>
      <c r="B148" s="6" t="s">
        <v>585</v>
      </c>
      <c r="C148" s="6" t="s">
        <v>586</v>
      </c>
      <c r="D148" s="7" t="s">
        <v>34</v>
      </c>
      <c r="E148" s="28" t="s">
        <v>35</v>
      </c>
      <c r="F148" s="5" t="s">
        <v>71</v>
      </c>
      <c r="G148" s="6" t="s">
        <v>37</v>
      </c>
      <c r="H148" s="6" t="s">
        <v>38</v>
      </c>
      <c r="I148" s="6" t="s">
        <v>38</v>
      </c>
      <c r="J148" s="8" t="s">
        <v>72</v>
      </c>
      <c r="K148" s="5" t="s">
        <v>73</v>
      </c>
      <c r="L148" s="7" t="s">
        <v>74</v>
      </c>
      <c r="M148" s="9">
        <v>0</v>
      </c>
      <c r="N148" s="5" t="s">
        <v>223</v>
      </c>
      <c r="O148" s="32">
        <v>42671.6853121181</v>
      </c>
      <c r="P148" s="33">
        <v>42671.8057226505</v>
      </c>
      <c r="Q148" s="28" t="s">
        <v>38</v>
      </c>
      <c r="R148" s="29" t="s">
        <v>38</v>
      </c>
      <c r="S148" s="28" t="s">
        <v>38</v>
      </c>
      <c r="T148" s="28" t="s">
        <v>76</v>
      </c>
      <c r="U148" s="5" t="s">
        <v>77</v>
      </c>
      <c r="V148" s="28" t="s">
        <v>38</v>
      </c>
      <c r="W148" s="7" t="s">
        <v>38</v>
      </c>
      <c r="X148" s="7" t="s">
        <v>38</v>
      </c>
      <c r="Y148" s="5" t="s">
        <v>38</v>
      </c>
      <c r="Z148" s="5" t="s">
        <v>38</v>
      </c>
      <c r="AA148" s="6" t="s">
        <v>38</v>
      </c>
      <c r="AB148" s="6" t="s">
        <v>38</v>
      </c>
      <c r="AC148" s="6" t="s">
        <v>38</v>
      </c>
      <c r="AD148" s="6" t="s">
        <v>38</v>
      </c>
      <c r="AE148" s="6" t="s">
        <v>38</v>
      </c>
    </row>
    <row r="149">
      <c r="A149" s="28" t="s">
        <v>587</v>
      </c>
      <c r="B149" s="6" t="s">
        <v>588</v>
      </c>
      <c r="C149" s="6" t="s">
        <v>589</v>
      </c>
      <c r="D149" s="7" t="s">
        <v>34</v>
      </c>
      <c r="E149" s="28" t="s">
        <v>35</v>
      </c>
      <c r="F149" s="5" t="s">
        <v>22</v>
      </c>
      <c r="G149" s="6" t="s">
        <v>37</v>
      </c>
      <c r="H149" s="6" t="s">
        <v>38</v>
      </c>
      <c r="I149" s="6" t="s">
        <v>38</v>
      </c>
      <c r="J149" s="8" t="s">
        <v>82</v>
      </c>
      <c r="K149" s="5" t="s">
        <v>83</v>
      </c>
      <c r="L149" s="7" t="s">
        <v>84</v>
      </c>
      <c r="M149" s="9">
        <v>0</v>
      </c>
      <c r="N149" s="5" t="s">
        <v>260</v>
      </c>
      <c r="O149" s="32">
        <v>42671.7815929745</v>
      </c>
      <c r="P149" s="33">
        <v>42671.8556294792</v>
      </c>
      <c r="Q149" s="28" t="s">
        <v>38</v>
      </c>
      <c r="R149" s="29" t="s">
        <v>38</v>
      </c>
      <c r="S149" s="28" t="s">
        <v>590</v>
      </c>
      <c r="T149" s="28" t="s">
        <v>591</v>
      </c>
      <c r="U149" s="5" t="s">
        <v>592</v>
      </c>
      <c r="V149" s="28" t="s">
        <v>593</v>
      </c>
      <c r="W149" s="7" t="s">
        <v>594</v>
      </c>
      <c r="X149" s="7" t="s">
        <v>38</v>
      </c>
      <c r="Y149" s="5" t="s">
        <v>91</v>
      </c>
      <c r="Z149" s="5" t="s">
        <v>38</v>
      </c>
      <c r="AA149" s="6" t="s">
        <v>38</v>
      </c>
      <c r="AB149" s="6" t="s">
        <v>38</v>
      </c>
      <c r="AC149" s="6" t="s">
        <v>38</v>
      </c>
      <c r="AD149" s="6" t="s">
        <v>38</v>
      </c>
      <c r="AE149" s="6" t="s">
        <v>38</v>
      </c>
    </row>
    <row r="150">
      <c r="A150" s="28" t="s">
        <v>595</v>
      </c>
      <c r="B150" s="6" t="s">
        <v>596</v>
      </c>
      <c r="C150" s="6" t="s">
        <v>589</v>
      </c>
      <c r="D150" s="7" t="s">
        <v>34</v>
      </c>
      <c r="E150" s="28" t="s">
        <v>35</v>
      </c>
      <c r="F150" s="5" t="s">
        <v>22</v>
      </c>
      <c r="G150" s="6" t="s">
        <v>37</v>
      </c>
      <c r="H150" s="6" t="s">
        <v>38</v>
      </c>
      <c r="I150" s="6" t="s">
        <v>38</v>
      </c>
      <c r="J150" s="8" t="s">
        <v>82</v>
      </c>
      <c r="K150" s="5" t="s">
        <v>83</v>
      </c>
      <c r="L150" s="7" t="s">
        <v>84</v>
      </c>
      <c r="M150" s="9">
        <v>0</v>
      </c>
      <c r="N150" s="5" t="s">
        <v>42</v>
      </c>
      <c r="O150" s="32">
        <v>42671.7871458333</v>
      </c>
      <c r="P150" s="33">
        <v>42671.8556296644</v>
      </c>
      <c r="Q150" s="28" t="s">
        <v>38</v>
      </c>
      <c r="R150" s="29" t="s">
        <v>597</v>
      </c>
      <c r="S150" s="28" t="s">
        <v>590</v>
      </c>
      <c r="T150" s="28" t="s">
        <v>591</v>
      </c>
      <c r="U150" s="5" t="s">
        <v>592</v>
      </c>
      <c r="V150" s="28" t="s">
        <v>593</v>
      </c>
      <c r="W150" s="7" t="s">
        <v>598</v>
      </c>
      <c r="X150" s="7" t="s">
        <v>38</v>
      </c>
      <c r="Y150" s="5" t="s">
        <v>91</v>
      </c>
      <c r="Z150" s="5" t="s">
        <v>38</v>
      </c>
      <c r="AA150" s="6" t="s">
        <v>38</v>
      </c>
      <c r="AB150" s="6" t="s">
        <v>38</v>
      </c>
      <c r="AC150" s="6" t="s">
        <v>38</v>
      </c>
      <c r="AD150" s="6" t="s">
        <v>38</v>
      </c>
      <c r="AE150" s="6" t="s">
        <v>38</v>
      </c>
    </row>
    <row r="151">
      <c r="A151" s="28" t="s">
        <v>599</v>
      </c>
      <c r="B151" s="6" t="s">
        <v>600</v>
      </c>
      <c r="C151" s="6" t="s">
        <v>525</v>
      </c>
      <c r="D151" s="7" t="s">
        <v>34</v>
      </c>
      <c r="E151" s="28" t="s">
        <v>35</v>
      </c>
      <c r="F151" s="5" t="s">
        <v>71</v>
      </c>
      <c r="G151" s="6" t="s">
        <v>37</v>
      </c>
      <c r="H151" s="6" t="s">
        <v>38</v>
      </c>
      <c r="I151" s="6" t="s">
        <v>38</v>
      </c>
      <c r="J151" s="8" t="s">
        <v>72</v>
      </c>
      <c r="K151" s="5" t="s">
        <v>73</v>
      </c>
      <c r="L151" s="7" t="s">
        <v>74</v>
      </c>
      <c r="M151" s="9">
        <v>0</v>
      </c>
      <c r="N151" s="5" t="s">
        <v>42</v>
      </c>
      <c r="O151" s="32">
        <v>42671.7936097222</v>
      </c>
      <c r="P151" s="33">
        <v>42671.8127540162</v>
      </c>
      <c r="Q151" s="28" t="s">
        <v>38</v>
      </c>
      <c r="R151" s="29" t="s">
        <v>601</v>
      </c>
      <c r="S151" s="28" t="s">
        <v>38</v>
      </c>
      <c r="T151" s="28" t="s">
        <v>76</v>
      </c>
      <c r="U151" s="5" t="s">
        <v>77</v>
      </c>
      <c r="V151" s="28" t="s">
        <v>38</v>
      </c>
      <c r="W151" s="7" t="s">
        <v>38</v>
      </c>
      <c r="X151" s="7" t="s">
        <v>38</v>
      </c>
      <c r="Y151" s="5" t="s">
        <v>38</v>
      </c>
      <c r="Z151" s="5" t="s">
        <v>38</v>
      </c>
      <c r="AA151" s="6" t="s">
        <v>38</v>
      </c>
      <c r="AB151" s="6" t="s">
        <v>38</v>
      </c>
      <c r="AC151" s="6" t="s">
        <v>38</v>
      </c>
      <c r="AD151" s="6" t="s">
        <v>38</v>
      </c>
      <c r="AE151" s="6" t="s">
        <v>38</v>
      </c>
    </row>
    <row r="152">
      <c r="A152" s="28" t="s">
        <v>602</v>
      </c>
      <c r="B152" s="6" t="s">
        <v>596</v>
      </c>
      <c r="C152" s="6" t="s">
        <v>589</v>
      </c>
      <c r="D152" s="7" t="s">
        <v>34</v>
      </c>
      <c r="E152" s="28" t="s">
        <v>35</v>
      </c>
      <c r="F152" s="5" t="s">
        <v>22</v>
      </c>
      <c r="G152" s="6" t="s">
        <v>37</v>
      </c>
      <c r="H152" s="6" t="s">
        <v>38</v>
      </c>
      <c r="I152" s="6" t="s">
        <v>38</v>
      </c>
      <c r="J152" s="8" t="s">
        <v>82</v>
      </c>
      <c r="K152" s="5" t="s">
        <v>83</v>
      </c>
      <c r="L152" s="7" t="s">
        <v>84</v>
      </c>
      <c r="M152" s="9">
        <v>0</v>
      </c>
      <c r="N152" s="5" t="s">
        <v>53</v>
      </c>
      <c r="O152" s="32">
        <v>42671.7946452199</v>
      </c>
      <c r="P152" s="33">
        <v>42671.8556296644</v>
      </c>
      <c r="Q152" s="28" t="s">
        <v>38</v>
      </c>
      <c r="R152" s="29" t="s">
        <v>38</v>
      </c>
      <c r="S152" s="28" t="s">
        <v>86</v>
      </c>
      <c r="T152" s="28" t="s">
        <v>591</v>
      </c>
      <c r="U152" s="5" t="s">
        <v>592</v>
      </c>
      <c r="V152" s="28" t="s">
        <v>593</v>
      </c>
      <c r="W152" s="7" t="s">
        <v>603</v>
      </c>
      <c r="X152" s="7" t="s">
        <v>38</v>
      </c>
      <c r="Y152" s="5" t="s">
        <v>604</v>
      </c>
      <c r="Z152" s="5" t="s">
        <v>38</v>
      </c>
      <c r="AA152" s="6" t="s">
        <v>38</v>
      </c>
      <c r="AB152" s="6" t="s">
        <v>38</v>
      </c>
      <c r="AC152" s="6" t="s">
        <v>38</v>
      </c>
      <c r="AD152" s="6" t="s">
        <v>38</v>
      </c>
      <c r="AE152" s="6" t="s">
        <v>38</v>
      </c>
    </row>
    <row r="153">
      <c r="A153" s="28" t="s">
        <v>605</v>
      </c>
      <c r="B153" s="6" t="s">
        <v>606</v>
      </c>
      <c r="C153" s="6" t="s">
        <v>525</v>
      </c>
      <c r="D153" s="7" t="s">
        <v>34</v>
      </c>
      <c r="E153" s="28" t="s">
        <v>35</v>
      </c>
      <c r="F153" s="5" t="s">
        <v>71</v>
      </c>
      <c r="G153" s="6" t="s">
        <v>37</v>
      </c>
      <c r="H153" s="6" t="s">
        <v>38</v>
      </c>
      <c r="I153" s="6" t="s">
        <v>38</v>
      </c>
      <c r="J153" s="8" t="s">
        <v>72</v>
      </c>
      <c r="K153" s="5" t="s">
        <v>73</v>
      </c>
      <c r="L153" s="7" t="s">
        <v>74</v>
      </c>
      <c r="M153" s="9">
        <v>0</v>
      </c>
      <c r="N153" s="5" t="s">
        <v>42</v>
      </c>
      <c r="O153" s="32">
        <v>42671.7961566319</v>
      </c>
      <c r="P153" s="33">
        <v>42671.8127540162</v>
      </c>
      <c r="Q153" s="28" t="s">
        <v>38</v>
      </c>
      <c r="R153" s="29" t="s">
        <v>607</v>
      </c>
      <c r="S153" s="28" t="s">
        <v>38</v>
      </c>
      <c r="T153" s="28" t="s">
        <v>76</v>
      </c>
      <c r="U153" s="5" t="s">
        <v>77</v>
      </c>
      <c r="V153" s="28" t="s">
        <v>38</v>
      </c>
      <c r="W153" s="7" t="s">
        <v>38</v>
      </c>
      <c r="X153" s="7" t="s">
        <v>38</v>
      </c>
      <c r="Y153" s="5" t="s">
        <v>38</v>
      </c>
      <c r="Z153" s="5" t="s">
        <v>38</v>
      </c>
      <c r="AA153" s="6" t="s">
        <v>38</v>
      </c>
      <c r="AB153" s="6" t="s">
        <v>38</v>
      </c>
      <c r="AC153" s="6" t="s">
        <v>38</v>
      </c>
      <c r="AD153" s="6" t="s">
        <v>38</v>
      </c>
      <c r="AE153" s="6" t="s">
        <v>38</v>
      </c>
    </row>
    <row r="154">
      <c r="A154" s="28" t="s">
        <v>608</v>
      </c>
      <c r="B154" s="6" t="s">
        <v>609</v>
      </c>
      <c r="C154" s="6" t="s">
        <v>240</v>
      </c>
      <c r="D154" s="7" t="s">
        <v>34</v>
      </c>
      <c r="E154" s="28" t="s">
        <v>35</v>
      </c>
      <c r="F154" s="5" t="s">
        <v>357</v>
      </c>
      <c r="G154" s="6" t="s">
        <v>65</v>
      </c>
      <c r="H154" s="6" t="s">
        <v>38</v>
      </c>
      <c r="I154" s="6" t="s">
        <v>38</v>
      </c>
      <c r="J154" s="8" t="s">
        <v>72</v>
      </c>
      <c r="K154" s="5" t="s">
        <v>73</v>
      </c>
      <c r="L154" s="7" t="s">
        <v>74</v>
      </c>
      <c r="M154" s="9">
        <v>0</v>
      </c>
      <c r="N154" s="5" t="s">
        <v>42</v>
      </c>
      <c r="O154" s="32">
        <v>42671.7970554398</v>
      </c>
      <c r="P154" s="33">
        <v>42671.8817715625</v>
      </c>
      <c r="Q154" s="28" t="s">
        <v>38</v>
      </c>
      <c r="R154" s="29" t="s">
        <v>610</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578</v>
      </c>
      <c r="B155" s="6" t="s">
        <v>577</v>
      </c>
      <c r="C155" s="6" t="s">
        <v>556</v>
      </c>
      <c r="D155" s="7" t="s">
        <v>34</v>
      </c>
      <c r="E155" s="28" t="s">
        <v>35</v>
      </c>
      <c r="F155" s="5" t="s">
        <v>167</v>
      </c>
      <c r="G155" s="6" t="s">
        <v>65</v>
      </c>
      <c r="H155" s="6" t="s">
        <v>38</v>
      </c>
      <c r="I155" s="6" t="s">
        <v>38</v>
      </c>
      <c r="J155" s="8" t="s">
        <v>72</v>
      </c>
      <c r="K155" s="5" t="s">
        <v>73</v>
      </c>
      <c r="L155" s="7" t="s">
        <v>74</v>
      </c>
      <c r="M155" s="9">
        <v>0</v>
      </c>
      <c r="N155" s="5" t="s">
        <v>42</v>
      </c>
      <c r="O155" s="32">
        <v>42696.6275737616</v>
      </c>
      <c r="P155" s="33">
        <v>42696.6301566319</v>
      </c>
      <c r="Q155" s="28" t="s">
        <v>576</v>
      </c>
      <c r="R155" s="29" t="s">
        <v>611</v>
      </c>
      <c r="S155" s="28" t="s">
        <v>211</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612</v>
      </c>
      <c r="B156" s="6" t="s">
        <v>613</v>
      </c>
      <c r="C156" s="6" t="s">
        <v>614</v>
      </c>
      <c r="D156" s="7" t="s">
        <v>34</v>
      </c>
      <c r="E156" s="28" t="s">
        <v>35</v>
      </c>
      <c r="F156" s="5" t="s">
        <v>384</v>
      </c>
      <c r="G156" s="6" t="s">
        <v>37</v>
      </c>
      <c r="H156" s="6" t="s">
        <v>38</v>
      </c>
      <c r="I156" s="6" t="s">
        <v>38</v>
      </c>
      <c r="J156" s="8" t="s">
        <v>346</v>
      </c>
      <c r="K156" s="5" t="s">
        <v>347</v>
      </c>
      <c r="L156" s="7" t="s">
        <v>348</v>
      </c>
      <c r="M156" s="9">
        <v>0</v>
      </c>
      <c r="N156" s="5" t="s">
        <v>42</v>
      </c>
      <c r="O156" s="32">
        <v>42696.6275745023</v>
      </c>
      <c r="P156" s="33">
        <v>42696.6301571759</v>
      </c>
      <c r="Q156" s="28" t="s">
        <v>38</v>
      </c>
      <c r="R156" s="29" t="s">
        <v>615</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616</v>
      </c>
      <c r="B157" s="6" t="s">
        <v>617</v>
      </c>
      <c r="C157" s="6" t="s">
        <v>614</v>
      </c>
      <c r="D157" s="7" t="s">
        <v>34</v>
      </c>
      <c r="E157" s="28" t="s">
        <v>35</v>
      </c>
      <c r="F157" s="5" t="s">
        <v>167</v>
      </c>
      <c r="G157" s="6" t="s">
        <v>65</v>
      </c>
      <c r="H157" s="6" t="s">
        <v>38</v>
      </c>
      <c r="I157" s="6" t="s">
        <v>38</v>
      </c>
      <c r="J157" s="8" t="s">
        <v>346</v>
      </c>
      <c r="K157" s="5" t="s">
        <v>347</v>
      </c>
      <c r="L157" s="7" t="s">
        <v>348</v>
      </c>
      <c r="M157" s="9">
        <v>0</v>
      </c>
      <c r="N157" s="5" t="s">
        <v>53</v>
      </c>
      <c r="O157" s="32">
        <v>42696.6275746875</v>
      </c>
      <c r="P157" s="33">
        <v>42696.6301571759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618</v>
      </c>
      <c r="B158" s="6" t="s">
        <v>619</v>
      </c>
      <c r="C158" s="6" t="s">
        <v>525</v>
      </c>
      <c r="D158" s="7" t="s">
        <v>34</v>
      </c>
      <c r="E158" s="28" t="s">
        <v>35</v>
      </c>
      <c r="F158" s="5" t="s">
        <v>167</v>
      </c>
      <c r="G158" s="6" t="s">
        <v>65</v>
      </c>
      <c r="H158" s="6" t="s">
        <v>38</v>
      </c>
      <c r="I158" s="6" t="s">
        <v>38</v>
      </c>
      <c r="J158" s="8" t="s">
        <v>526</v>
      </c>
      <c r="K158" s="5" t="s">
        <v>527</v>
      </c>
      <c r="L158" s="7" t="s">
        <v>528</v>
      </c>
      <c r="M158" s="9">
        <v>0</v>
      </c>
      <c r="N158" s="5" t="s">
        <v>53</v>
      </c>
      <c r="O158" s="32">
        <v>42696.6275750347</v>
      </c>
      <c r="P158" s="33">
        <v>42696.6301571759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529</v>
      </c>
      <c r="B159" s="6" t="s">
        <v>524</v>
      </c>
      <c r="C159" s="6" t="s">
        <v>620</v>
      </c>
      <c r="D159" s="7" t="s">
        <v>34</v>
      </c>
      <c r="E159" s="28" t="s">
        <v>35</v>
      </c>
      <c r="F159" s="5" t="s">
        <v>22</v>
      </c>
      <c r="G159" s="6" t="s">
        <v>37</v>
      </c>
      <c r="H159" s="6" t="s">
        <v>38</v>
      </c>
      <c r="I159" s="6" t="s">
        <v>38</v>
      </c>
      <c r="J159" s="8" t="s">
        <v>526</v>
      </c>
      <c r="K159" s="5" t="s">
        <v>527</v>
      </c>
      <c r="L159" s="7" t="s">
        <v>528</v>
      </c>
      <c r="M159" s="9">
        <v>0</v>
      </c>
      <c r="N159" s="5" t="s">
        <v>42</v>
      </c>
      <c r="O159" s="32">
        <v>42696.6275752315</v>
      </c>
      <c r="P159" s="33">
        <v>42696.6301571759</v>
      </c>
      <c r="Q159" s="28" t="s">
        <v>523</v>
      </c>
      <c r="R159" s="29" t="s">
        <v>621</v>
      </c>
      <c r="S159" s="28" t="s">
        <v>211</v>
      </c>
      <c r="T159" s="28" t="s">
        <v>294</v>
      </c>
      <c r="U159" s="5" t="s">
        <v>530</v>
      </c>
      <c r="V159" s="28" t="s">
        <v>531</v>
      </c>
      <c r="W159" s="7" t="s">
        <v>532</v>
      </c>
      <c r="X159" s="7" t="s">
        <v>622</v>
      </c>
      <c r="Y159" s="5" t="s">
        <v>370</v>
      </c>
      <c r="Z159" s="5" t="s">
        <v>38</v>
      </c>
      <c r="AA159" s="6" t="s">
        <v>38</v>
      </c>
      <c r="AB159" s="6" t="s">
        <v>38</v>
      </c>
      <c r="AC159" s="6" t="s">
        <v>38</v>
      </c>
      <c r="AD159" s="6" t="s">
        <v>38</v>
      </c>
      <c r="AE159" s="6" t="s">
        <v>38</v>
      </c>
    </row>
    <row r="160">
      <c r="A160" s="28" t="s">
        <v>623</v>
      </c>
      <c r="B160" s="6" t="s">
        <v>624</v>
      </c>
      <c r="C160" s="6" t="s">
        <v>625</v>
      </c>
      <c r="D160" s="7" t="s">
        <v>34</v>
      </c>
      <c r="E160" s="28" t="s">
        <v>35</v>
      </c>
      <c r="F160" s="5" t="s">
        <v>167</v>
      </c>
      <c r="G160" s="6" t="s">
        <v>65</v>
      </c>
      <c r="H160" s="6" t="s">
        <v>38</v>
      </c>
      <c r="I160" s="6" t="s">
        <v>38</v>
      </c>
      <c r="J160" s="8" t="s">
        <v>141</v>
      </c>
      <c r="K160" s="5" t="s">
        <v>142</v>
      </c>
      <c r="L160" s="7" t="s">
        <v>143</v>
      </c>
      <c r="M160" s="9">
        <v>0</v>
      </c>
      <c r="N160" s="5" t="s">
        <v>53</v>
      </c>
      <c r="O160" s="32">
        <v>42696.6275766551</v>
      </c>
      <c r="P160" s="33">
        <v>42696.6301573727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467</v>
      </c>
      <c r="B161" s="6" t="s">
        <v>466</v>
      </c>
      <c r="C161" s="6" t="s">
        <v>306</v>
      </c>
      <c r="D161" s="7" t="s">
        <v>34</v>
      </c>
      <c r="E161" s="28" t="s">
        <v>35</v>
      </c>
      <c r="F161" s="5" t="s">
        <v>167</v>
      </c>
      <c r="G161" s="6" t="s">
        <v>65</v>
      </c>
      <c r="H161" s="6" t="s">
        <v>38</v>
      </c>
      <c r="I161" s="6" t="s">
        <v>38</v>
      </c>
      <c r="J161" s="8" t="s">
        <v>72</v>
      </c>
      <c r="K161" s="5" t="s">
        <v>73</v>
      </c>
      <c r="L161" s="7" t="s">
        <v>74</v>
      </c>
      <c r="M161" s="9">
        <v>0</v>
      </c>
      <c r="N161" s="5" t="s">
        <v>42</v>
      </c>
      <c r="O161" s="32">
        <v>42696.6275768519</v>
      </c>
      <c r="P161" s="33">
        <v>42696.6301573727</v>
      </c>
      <c r="Q161" s="28" t="s">
        <v>465</v>
      </c>
      <c r="R161" s="29" t="s">
        <v>626</v>
      </c>
      <c r="S161" s="28" t="s">
        <v>211</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627</v>
      </c>
      <c r="B162" s="6" t="s">
        <v>628</v>
      </c>
      <c r="C162" s="6" t="s">
        <v>629</v>
      </c>
      <c r="D162" s="7" t="s">
        <v>34</v>
      </c>
      <c r="E162" s="28" t="s">
        <v>35</v>
      </c>
      <c r="F162" s="5" t="s">
        <v>257</v>
      </c>
      <c r="G162" s="6" t="s">
        <v>65</v>
      </c>
      <c r="H162" s="6" t="s">
        <v>38</v>
      </c>
      <c r="I162" s="6" t="s">
        <v>38</v>
      </c>
      <c r="J162" s="8" t="s">
        <v>258</v>
      </c>
      <c r="K162" s="5" t="s">
        <v>57</v>
      </c>
      <c r="L162" s="7" t="s">
        <v>259</v>
      </c>
      <c r="M162" s="9">
        <v>0</v>
      </c>
      <c r="N162" s="5" t="s">
        <v>53</v>
      </c>
      <c r="O162" s="32">
        <v>42696.6275773958</v>
      </c>
      <c r="P162" s="33">
        <v>42696.6301573727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630</v>
      </c>
      <c r="B163" s="6" t="s">
        <v>631</v>
      </c>
      <c r="C163" s="6" t="s">
        <v>632</v>
      </c>
      <c r="D163" s="7" t="s">
        <v>34</v>
      </c>
      <c r="E163" s="28" t="s">
        <v>35</v>
      </c>
      <c r="F163" s="5" t="s">
        <v>257</v>
      </c>
      <c r="G163" s="6" t="s">
        <v>65</v>
      </c>
      <c r="H163" s="6" t="s">
        <v>38</v>
      </c>
      <c r="I163" s="6" t="s">
        <v>38</v>
      </c>
      <c r="J163" s="8" t="s">
        <v>258</v>
      </c>
      <c r="K163" s="5" t="s">
        <v>57</v>
      </c>
      <c r="L163" s="7" t="s">
        <v>259</v>
      </c>
      <c r="M163" s="9">
        <v>0</v>
      </c>
      <c r="N163" s="5" t="s">
        <v>53</v>
      </c>
      <c r="O163" s="32">
        <v>42696.627578125</v>
      </c>
      <c r="P163" s="33">
        <v>42696.6301573727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633</v>
      </c>
      <c r="B164" s="6" t="s">
        <v>634</v>
      </c>
      <c r="C164" s="6" t="s">
        <v>632</v>
      </c>
      <c r="D164" s="7" t="s">
        <v>34</v>
      </c>
      <c r="E164" s="28" t="s">
        <v>35</v>
      </c>
      <c r="F164" s="5" t="s">
        <v>257</v>
      </c>
      <c r="G164" s="6" t="s">
        <v>65</v>
      </c>
      <c r="H164" s="6" t="s">
        <v>38</v>
      </c>
      <c r="I164" s="6" t="s">
        <v>38</v>
      </c>
      <c r="J164" s="8" t="s">
        <v>258</v>
      </c>
      <c r="K164" s="5" t="s">
        <v>57</v>
      </c>
      <c r="L164" s="7" t="s">
        <v>259</v>
      </c>
      <c r="M164" s="9">
        <v>0</v>
      </c>
      <c r="N164" s="5" t="s">
        <v>53</v>
      </c>
      <c r="O164" s="32">
        <v>42696.6275782755</v>
      </c>
      <c r="P164" s="33">
        <v>42696.6301575231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635</v>
      </c>
      <c r="B165" s="6" t="s">
        <v>636</v>
      </c>
      <c r="C165" s="6" t="s">
        <v>632</v>
      </c>
      <c r="D165" s="7" t="s">
        <v>34</v>
      </c>
      <c r="E165" s="28" t="s">
        <v>35</v>
      </c>
      <c r="F165" s="5" t="s">
        <v>257</v>
      </c>
      <c r="G165" s="6" t="s">
        <v>65</v>
      </c>
      <c r="H165" s="6" t="s">
        <v>38</v>
      </c>
      <c r="I165" s="6" t="s">
        <v>38</v>
      </c>
      <c r="J165" s="8" t="s">
        <v>258</v>
      </c>
      <c r="K165" s="5" t="s">
        <v>57</v>
      </c>
      <c r="L165" s="7" t="s">
        <v>259</v>
      </c>
      <c r="M165" s="9">
        <v>0</v>
      </c>
      <c r="N165" s="5" t="s">
        <v>53</v>
      </c>
      <c r="O165" s="32">
        <v>42696.627578669</v>
      </c>
      <c r="P165" s="33">
        <v>42696.6301575231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637</v>
      </c>
      <c r="B166" s="6" t="s">
        <v>638</v>
      </c>
      <c r="C166" s="6" t="s">
        <v>639</v>
      </c>
      <c r="D166" s="7" t="s">
        <v>34</v>
      </c>
      <c r="E166" s="28" t="s">
        <v>35</v>
      </c>
      <c r="F166" s="5" t="s">
        <v>257</v>
      </c>
      <c r="G166" s="6" t="s">
        <v>65</v>
      </c>
      <c r="H166" s="6" t="s">
        <v>38</v>
      </c>
      <c r="I166" s="6" t="s">
        <v>38</v>
      </c>
      <c r="J166" s="8" t="s">
        <v>258</v>
      </c>
      <c r="K166" s="5" t="s">
        <v>57</v>
      </c>
      <c r="L166" s="7" t="s">
        <v>259</v>
      </c>
      <c r="M166" s="9">
        <v>0</v>
      </c>
      <c r="N166" s="5" t="s">
        <v>53</v>
      </c>
      <c r="O166" s="32">
        <v>42696.6275792014</v>
      </c>
      <c r="P166" s="33">
        <v>42696.6301577199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640</v>
      </c>
      <c r="B167" s="6" t="s">
        <v>641</v>
      </c>
      <c r="C167" s="6" t="s">
        <v>642</v>
      </c>
      <c r="D167" s="7" t="s">
        <v>34</v>
      </c>
      <c r="E167" s="28" t="s">
        <v>35</v>
      </c>
      <c r="F167" s="5" t="s">
        <v>257</v>
      </c>
      <c r="G167" s="6" t="s">
        <v>65</v>
      </c>
      <c r="H167" s="6" t="s">
        <v>38</v>
      </c>
      <c r="I167" s="6" t="s">
        <v>38</v>
      </c>
      <c r="J167" s="8" t="s">
        <v>258</v>
      </c>
      <c r="K167" s="5" t="s">
        <v>57</v>
      </c>
      <c r="L167" s="7" t="s">
        <v>259</v>
      </c>
      <c r="M167" s="9">
        <v>0</v>
      </c>
      <c r="N167" s="5" t="s">
        <v>53</v>
      </c>
      <c r="O167" s="32">
        <v>42696.6275795486</v>
      </c>
      <c r="P167" s="33">
        <v>42696.6301577199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643</v>
      </c>
      <c r="B168" s="6" t="s">
        <v>644</v>
      </c>
      <c r="C168" s="6" t="s">
        <v>645</v>
      </c>
      <c r="D168" s="7" t="s">
        <v>34</v>
      </c>
      <c r="E168" s="28" t="s">
        <v>35</v>
      </c>
      <c r="F168" s="5" t="s">
        <v>257</v>
      </c>
      <c r="G168" s="6" t="s">
        <v>65</v>
      </c>
      <c r="H168" s="6" t="s">
        <v>38</v>
      </c>
      <c r="I168" s="6" t="s">
        <v>38</v>
      </c>
      <c r="J168" s="8" t="s">
        <v>258</v>
      </c>
      <c r="K168" s="5" t="s">
        <v>57</v>
      </c>
      <c r="L168" s="7" t="s">
        <v>259</v>
      </c>
      <c r="M168" s="9">
        <v>0</v>
      </c>
      <c r="N168" s="5" t="s">
        <v>53</v>
      </c>
      <c r="O168" s="32">
        <v>42696.6275799421</v>
      </c>
      <c r="P168" s="33">
        <v>42696.6301578704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646</v>
      </c>
      <c r="B169" s="6" t="s">
        <v>647</v>
      </c>
      <c r="C169" s="6" t="s">
        <v>648</v>
      </c>
      <c r="D169" s="7" t="s">
        <v>34</v>
      </c>
      <c r="E169" s="28" t="s">
        <v>35</v>
      </c>
      <c r="F169" s="5" t="s">
        <v>257</v>
      </c>
      <c r="G169" s="6" t="s">
        <v>65</v>
      </c>
      <c r="H169" s="6" t="s">
        <v>38</v>
      </c>
      <c r="I169" s="6" t="s">
        <v>38</v>
      </c>
      <c r="J169" s="8" t="s">
        <v>258</v>
      </c>
      <c r="K169" s="5" t="s">
        <v>57</v>
      </c>
      <c r="L169" s="7" t="s">
        <v>259</v>
      </c>
      <c r="M169" s="9">
        <v>0</v>
      </c>
      <c r="N169" s="5" t="s">
        <v>53</v>
      </c>
      <c r="O169" s="32">
        <v>42696.6275800926</v>
      </c>
      <c r="P169" s="33">
        <v>42696.6301578704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649</v>
      </c>
      <c r="B170" s="6" t="s">
        <v>558</v>
      </c>
      <c r="C170" s="6" t="s">
        <v>650</v>
      </c>
      <c r="D170" s="7" t="s">
        <v>34</v>
      </c>
      <c r="E170" s="28" t="s">
        <v>35</v>
      </c>
      <c r="F170" s="5" t="s">
        <v>257</v>
      </c>
      <c r="G170" s="6" t="s">
        <v>65</v>
      </c>
      <c r="H170" s="6" t="s">
        <v>38</v>
      </c>
      <c r="I170" s="6" t="s">
        <v>38</v>
      </c>
      <c r="J170" s="8" t="s">
        <v>258</v>
      </c>
      <c r="K170" s="5" t="s">
        <v>57</v>
      </c>
      <c r="L170" s="7" t="s">
        <v>259</v>
      </c>
      <c r="M170" s="9">
        <v>0</v>
      </c>
      <c r="N170" s="5" t="s">
        <v>53</v>
      </c>
      <c r="O170" s="32">
        <v>42696.6275804398</v>
      </c>
      <c r="P170" s="33">
        <v>42696.6301580671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651</v>
      </c>
      <c r="B171" s="6" t="s">
        <v>652</v>
      </c>
      <c r="C171" s="6" t="s">
        <v>653</v>
      </c>
      <c r="D171" s="7" t="s">
        <v>34</v>
      </c>
      <c r="E171" s="28" t="s">
        <v>35</v>
      </c>
      <c r="F171" s="5" t="s">
        <v>257</v>
      </c>
      <c r="G171" s="6" t="s">
        <v>65</v>
      </c>
      <c r="H171" s="6" t="s">
        <v>38</v>
      </c>
      <c r="I171" s="6" t="s">
        <v>38</v>
      </c>
      <c r="J171" s="8" t="s">
        <v>258</v>
      </c>
      <c r="K171" s="5" t="s">
        <v>57</v>
      </c>
      <c r="L171" s="7" t="s">
        <v>259</v>
      </c>
      <c r="M171" s="9">
        <v>0</v>
      </c>
      <c r="N171" s="5" t="s">
        <v>53</v>
      </c>
      <c r="O171" s="32">
        <v>42696.6275808218</v>
      </c>
      <c r="P171" s="33">
        <v>42696.6301580671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654</v>
      </c>
      <c r="B172" s="6" t="s">
        <v>655</v>
      </c>
      <c r="C172" s="6" t="s">
        <v>656</v>
      </c>
      <c r="D172" s="7" t="s">
        <v>34</v>
      </c>
      <c r="E172" s="28" t="s">
        <v>35</v>
      </c>
      <c r="F172" s="5" t="s">
        <v>257</v>
      </c>
      <c r="G172" s="6" t="s">
        <v>65</v>
      </c>
      <c r="H172" s="6" t="s">
        <v>38</v>
      </c>
      <c r="I172" s="6" t="s">
        <v>38</v>
      </c>
      <c r="J172" s="8" t="s">
        <v>258</v>
      </c>
      <c r="K172" s="5" t="s">
        <v>57</v>
      </c>
      <c r="L172" s="7" t="s">
        <v>259</v>
      </c>
      <c r="M172" s="9">
        <v>0</v>
      </c>
      <c r="N172" s="5" t="s">
        <v>53</v>
      </c>
      <c r="O172" s="32">
        <v>42696.6275809838</v>
      </c>
      <c r="P172" s="33">
        <v>42696.6301580671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657</v>
      </c>
      <c r="B173" s="6" t="s">
        <v>658</v>
      </c>
      <c r="C173" s="6" t="s">
        <v>659</v>
      </c>
      <c r="D173" s="7" t="s">
        <v>34</v>
      </c>
      <c r="E173" s="28" t="s">
        <v>35</v>
      </c>
      <c r="F173" s="5" t="s">
        <v>257</v>
      </c>
      <c r="G173" s="6" t="s">
        <v>65</v>
      </c>
      <c r="H173" s="6" t="s">
        <v>38</v>
      </c>
      <c r="I173" s="6" t="s">
        <v>38</v>
      </c>
      <c r="J173" s="8" t="s">
        <v>258</v>
      </c>
      <c r="K173" s="5" t="s">
        <v>57</v>
      </c>
      <c r="L173" s="7" t="s">
        <v>259</v>
      </c>
      <c r="M173" s="9">
        <v>0</v>
      </c>
      <c r="N173" s="5" t="s">
        <v>53</v>
      </c>
      <c r="O173" s="32">
        <v>42696.6275813657</v>
      </c>
      <c r="P173" s="33">
        <v>42696.6301582523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660</v>
      </c>
      <c r="B174" s="6" t="s">
        <v>661</v>
      </c>
      <c r="C174" s="6" t="s">
        <v>662</v>
      </c>
      <c r="D174" s="7" t="s">
        <v>34</v>
      </c>
      <c r="E174" s="28" t="s">
        <v>35</v>
      </c>
      <c r="F174" s="5" t="s">
        <v>257</v>
      </c>
      <c r="G174" s="6" t="s">
        <v>65</v>
      </c>
      <c r="H174" s="6" t="s">
        <v>38</v>
      </c>
      <c r="I174" s="6" t="s">
        <v>38</v>
      </c>
      <c r="J174" s="8" t="s">
        <v>258</v>
      </c>
      <c r="K174" s="5" t="s">
        <v>57</v>
      </c>
      <c r="L174" s="7" t="s">
        <v>259</v>
      </c>
      <c r="M174" s="9">
        <v>0</v>
      </c>
      <c r="N174" s="5" t="s">
        <v>53</v>
      </c>
      <c r="O174" s="32">
        <v>42696.627581713</v>
      </c>
      <c r="P174" s="33">
        <v>42696.6301582523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663</v>
      </c>
      <c r="B175" s="6" t="s">
        <v>664</v>
      </c>
      <c r="C175" s="6" t="s">
        <v>665</v>
      </c>
      <c r="D175" s="7" t="s">
        <v>34</v>
      </c>
      <c r="E175" s="28" t="s">
        <v>35</v>
      </c>
      <c r="F175" s="5" t="s">
        <v>257</v>
      </c>
      <c r="G175" s="6" t="s">
        <v>65</v>
      </c>
      <c r="H175" s="6" t="s">
        <v>38</v>
      </c>
      <c r="I175" s="6" t="s">
        <v>38</v>
      </c>
      <c r="J175" s="8" t="s">
        <v>258</v>
      </c>
      <c r="K175" s="5" t="s">
        <v>57</v>
      </c>
      <c r="L175" s="7" t="s">
        <v>259</v>
      </c>
      <c r="M175" s="9">
        <v>0</v>
      </c>
      <c r="N175" s="5" t="s">
        <v>53</v>
      </c>
      <c r="O175" s="32">
        <v>42696.6275820949</v>
      </c>
      <c r="P175" s="33">
        <v>42696.6301582523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666</v>
      </c>
      <c r="B176" s="6" t="s">
        <v>667</v>
      </c>
      <c r="C176" s="6" t="s">
        <v>668</v>
      </c>
      <c r="D176" s="7" t="s">
        <v>34</v>
      </c>
      <c r="E176" s="28" t="s">
        <v>35</v>
      </c>
      <c r="F176" s="5" t="s">
        <v>257</v>
      </c>
      <c r="G176" s="6" t="s">
        <v>65</v>
      </c>
      <c r="H176" s="6" t="s">
        <v>38</v>
      </c>
      <c r="I176" s="6" t="s">
        <v>38</v>
      </c>
      <c r="J176" s="8" t="s">
        <v>258</v>
      </c>
      <c r="K176" s="5" t="s">
        <v>57</v>
      </c>
      <c r="L176" s="7" t="s">
        <v>259</v>
      </c>
      <c r="M176" s="9">
        <v>0</v>
      </c>
      <c r="N176" s="5" t="s">
        <v>53</v>
      </c>
      <c r="O176" s="32">
        <v>42696.6275822569</v>
      </c>
      <c r="P176" s="33">
        <v>42696.6301584144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669</v>
      </c>
      <c r="B177" s="6" t="s">
        <v>670</v>
      </c>
      <c r="C177" s="6" t="s">
        <v>671</v>
      </c>
      <c r="D177" s="7" t="s">
        <v>34</v>
      </c>
      <c r="E177" s="28" t="s">
        <v>35</v>
      </c>
      <c r="F177" s="5" t="s">
        <v>257</v>
      </c>
      <c r="G177" s="6" t="s">
        <v>65</v>
      </c>
      <c r="H177" s="6" t="s">
        <v>38</v>
      </c>
      <c r="I177" s="6" t="s">
        <v>38</v>
      </c>
      <c r="J177" s="8" t="s">
        <v>258</v>
      </c>
      <c r="K177" s="5" t="s">
        <v>57</v>
      </c>
      <c r="L177" s="7" t="s">
        <v>259</v>
      </c>
      <c r="M177" s="9">
        <v>0</v>
      </c>
      <c r="N177" s="5" t="s">
        <v>53</v>
      </c>
      <c r="O177" s="32">
        <v>42696.6275826389</v>
      </c>
      <c r="P177" s="33">
        <v>42696.6301584144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672</v>
      </c>
      <c r="B178" s="6" t="s">
        <v>673</v>
      </c>
      <c r="C178" s="6" t="s">
        <v>674</v>
      </c>
      <c r="D178" s="7" t="s">
        <v>34</v>
      </c>
      <c r="E178" s="28" t="s">
        <v>35</v>
      </c>
      <c r="F178" s="5" t="s">
        <v>257</v>
      </c>
      <c r="G178" s="6" t="s">
        <v>65</v>
      </c>
      <c r="H178" s="6" t="s">
        <v>38</v>
      </c>
      <c r="I178" s="6" t="s">
        <v>38</v>
      </c>
      <c r="J178" s="8" t="s">
        <v>258</v>
      </c>
      <c r="K178" s="5" t="s">
        <v>57</v>
      </c>
      <c r="L178" s="7" t="s">
        <v>259</v>
      </c>
      <c r="M178" s="9">
        <v>0</v>
      </c>
      <c r="N178" s="5" t="s">
        <v>53</v>
      </c>
      <c r="O178" s="32">
        <v>42696.6275829861</v>
      </c>
      <c r="P178" s="33">
        <v>42696.6301584144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675</v>
      </c>
      <c r="B179" s="6" t="s">
        <v>676</v>
      </c>
      <c r="C179" s="6" t="s">
        <v>677</v>
      </c>
      <c r="D179" s="7" t="s">
        <v>34</v>
      </c>
      <c r="E179" s="28" t="s">
        <v>35</v>
      </c>
      <c r="F179" s="5" t="s">
        <v>257</v>
      </c>
      <c r="G179" s="6" t="s">
        <v>65</v>
      </c>
      <c r="H179" s="6" t="s">
        <v>38</v>
      </c>
      <c r="I179" s="6" t="s">
        <v>38</v>
      </c>
      <c r="J179" s="8" t="s">
        <v>258</v>
      </c>
      <c r="K179" s="5" t="s">
        <v>57</v>
      </c>
      <c r="L179" s="7" t="s">
        <v>259</v>
      </c>
      <c r="M179" s="9">
        <v>0</v>
      </c>
      <c r="N179" s="5" t="s">
        <v>53</v>
      </c>
      <c r="O179" s="32">
        <v>42696.6275831829</v>
      </c>
      <c r="P179" s="33">
        <v>42696.6301585995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678</v>
      </c>
      <c r="B180" s="6" t="s">
        <v>679</v>
      </c>
      <c r="C180" s="6" t="s">
        <v>680</v>
      </c>
      <c r="D180" s="7" t="s">
        <v>34</v>
      </c>
      <c r="E180" s="28" t="s">
        <v>35</v>
      </c>
      <c r="F180" s="5" t="s">
        <v>257</v>
      </c>
      <c r="G180" s="6" t="s">
        <v>65</v>
      </c>
      <c r="H180" s="6" t="s">
        <v>38</v>
      </c>
      <c r="I180" s="6" t="s">
        <v>38</v>
      </c>
      <c r="J180" s="8" t="s">
        <v>258</v>
      </c>
      <c r="K180" s="5" t="s">
        <v>57</v>
      </c>
      <c r="L180" s="7" t="s">
        <v>259</v>
      </c>
      <c r="M180" s="9">
        <v>0</v>
      </c>
      <c r="N180" s="5" t="s">
        <v>53</v>
      </c>
      <c r="O180" s="32">
        <v>42696.6275835301</v>
      </c>
      <c r="P180" s="33">
        <v>42696.6301585995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681</v>
      </c>
      <c r="B181" s="6" t="s">
        <v>682</v>
      </c>
      <c r="C181" s="6" t="s">
        <v>683</v>
      </c>
      <c r="D181" s="7" t="s">
        <v>34</v>
      </c>
      <c r="E181" s="28" t="s">
        <v>35</v>
      </c>
      <c r="F181" s="5" t="s">
        <v>257</v>
      </c>
      <c r="G181" s="6" t="s">
        <v>65</v>
      </c>
      <c r="H181" s="6" t="s">
        <v>38</v>
      </c>
      <c r="I181" s="6" t="s">
        <v>38</v>
      </c>
      <c r="J181" s="8" t="s">
        <v>258</v>
      </c>
      <c r="K181" s="5" t="s">
        <v>57</v>
      </c>
      <c r="L181" s="7" t="s">
        <v>259</v>
      </c>
      <c r="M181" s="9">
        <v>0</v>
      </c>
      <c r="N181" s="5" t="s">
        <v>53</v>
      </c>
      <c r="O181" s="32">
        <v>42696.6275838773</v>
      </c>
      <c r="P181" s="33">
        <v>42696.6301585995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684</v>
      </c>
      <c r="B182" s="6" t="s">
        <v>685</v>
      </c>
      <c r="C182" s="6" t="s">
        <v>686</v>
      </c>
      <c r="D182" s="7" t="s">
        <v>34</v>
      </c>
      <c r="E182" s="28" t="s">
        <v>35</v>
      </c>
      <c r="F182" s="5" t="s">
        <v>257</v>
      </c>
      <c r="G182" s="6" t="s">
        <v>65</v>
      </c>
      <c r="H182" s="6" t="s">
        <v>38</v>
      </c>
      <c r="I182" s="6" t="s">
        <v>38</v>
      </c>
      <c r="J182" s="8" t="s">
        <v>258</v>
      </c>
      <c r="K182" s="5" t="s">
        <v>57</v>
      </c>
      <c r="L182" s="7" t="s">
        <v>259</v>
      </c>
      <c r="M182" s="9">
        <v>0</v>
      </c>
      <c r="N182" s="5" t="s">
        <v>53</v>
      </c>
      <c r="O182" s="32">
        <v>42696.6275840625</v>
      </c>
      <c r="P182" s="33">
        <v>42696.6301585995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687</v>
      </c>
      <c r="B183" s="6" t="s">
        <v>688</v>
      </c>
      <c r="C183" s="6" t="s">
        <v>689</v>
      </c>
      <c r="D183" s="7" t="s">
        <v>34</v>
      </c>
      <c r="E183" s="28" t="s">
        <v>35</v>
      </c>
      <c r="F183" s="5" t="s">
        <v>36</v>
      </c>
      <c r="G183" s="6" t="s">
        <v>37</v>
      </c>
      <c r="H183" s="6" t="s">
        <v>38</v>
      </c>
      <c r="I183" s="6" t="s">
        <v>38</v>
      </c>
      <c r="J183" s="8" t="s">
        <v>72</v>
      </c>
      <c r="K183" s="5" t="s">
        <v>73</v>
      </c>
      <c r="L183" s="7" t="s">
        <v>74</v>
      </c>
      <c r="M183" s="9">
        <v>0</v>
      </c>
      <c r="N183" s="5" t="s">
        <v>46</v>
      </c>
      <c r="O183" s="32">
        <v>42696.627584456</v>
      </c>
      <c r="P183" s="33">
        <v>42696.6301587963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690</v>
      </c>
      <c r="B184" s="6" t="s">
        <v>691</v>
      </c>
      <c r="C184" s="6" t="s">
        <v>689</v>
      </c>
      <c r="D184" s="7" t="s">
        <v>34</v>
      </c>
      <c r="E184" s="28" t="s">
        <v>35</v>
      </c>
      <c r="F184" s="5" t="s">
        <v>49</v>
      </c>
      <c r="G184" s="6" t="s">
        <v>37</v>
      </c>
      <c r="H184" s="6" t="s">
        <v>38</v>
      </c>
      <c r="I184" s="6" t="s">
        <v>38</v>
      </c>
      <c r="J184" s="8" t="s">
        <v>72</v>
      </c>
      <c r="K184" s="5" t="s">
        <v>73</v>
      </c>
      <c r="L184" s="7" t="s">
        <v>74</v>
      </c>
      <c r="M184" s="9">
        <v>0</v>
      </c>
      <c r="N184" s="5" t="s">
        <v>46</v>
      </c>
      <c r="O184" s="32">
        <v>42696.6275848032</v>
      </c>
      <c r="P184" s="33">
        <v>42696.6301587963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692</v>
      </c>
      <c r="B185" s="6" t="s">
        <v>693</v>
      </c>
      <c r="C185" s="6" t="s">
        <v>694</v>
      </c>
      <c r="D185" s="7" t="s">
        <v>34</v>
      </c>
      <c r="E185" s="28" t="s">
        <v>35</v>
      </c>
      <c r="F185" s="5" t="s">
        <v>695</v>
      </c>
      <c r="G185" s="6" t="s">
        <v>37</v>
      </c>
      <c r="H185" s="6" t="s">
        <v>38</v>
      </c>
      <c r="I185" s="6" t="s">
        <v>38</v>
      </c>
      <c r="J185" s="8" t="s">
        <v>72</v>
      </c>
      <c r="K185" s="5" t="s">
        <v>73</v>
      </c>
      <c r="L185" s="7" t="s">
        <v>74</v>
      </c>
      <c r="M185" s="9">
        <v>0</v>
      </c>
      <c r="N185" s="5" t="s">
        <v>85</v>
      </c>
      <c r="O185" s="32">
        <v>42696.6275851505</v>
      </c>
      <c r="P185" s="33">
        <v>42698.4495927894</v>
      </c>
      <c r="Q185" s="28" t="s">
        <v>38</v>
      </c>
      <c r="R185" s="29" t="s">
        <v>38</v>
      </c>
      <c r="S185" s="28" t="s">
        <v>211</v>
      </c>
      <c r="T185" s="28" t="s">
        <v>76</v>
      </c>
      <c r="U185" s="5" t="s">
        <v>212</v>
      </c>
      <c r="V185" s="28" t="s">
        <v>38</v>
      </c>
      <c r="W185" s="7" t="s">
        <v>38</v>
      </c>
      <c r="X185" s="7" t="s">
        <v>38</v>
      </c>
      <c r="Y185" s="5" t="s">
        <v>38</v>
      </c>
      <c r="Z185" s="5" t="s">
        <v>38</v>
      </c>
      <c r="AA185" s="6" t="s">
        <v>38</v>
      </c>
      <c r="AB185" s="6" t="s">
        <v>38</v>
      </c>
      <c r="AC185" s="6" t="s">
        <v>38</v>
      </c>
      <c r="AD185" s="6" t="s">
        <v>38</v>
      </c>
      <c r="AE185" s="6" t="s">
        <v>38</v>
      </c>
    </row>
    <row r="186">
      <c r="A186" s="28" t="s">
        <v>696</v>
      </c>
      <c r="B186" s="6" t="s">
        <v>697</v>
      </c>
      <c r="C186" s="6" t="s">
        <v>694</v>
      </c>
      <c r="D186" s="7" t="s">
        <v>34</v>
      </c>
      <c r="E186" s="28" t="s">
        <v>35</v>
      </c>
      <c r="F186" s="5" t="s">
        <v>698</v>
      </c>
      <c r="G186" s="6" t="s">
        <v>37</v>
      </c>
      <c r="H186" s="6" t="s">
        <v>38</v>
      </c>
      <c r="I186" s="6" t="s">
        <v>38</v>
      </c>
      <c r="J186" s="8" t="s">
        <v>72</v>
      </c>
      <c r="K186" s="5" t="s">
        <v>73</v>
      </c>
      <c r="L186" s="7" t="s">
        <v>74</v>
      </c>
      <c r="M186" s="9">
        <v>0</v>
      </c>
      <c r="N186" s="5" t="s">
        <v>42</v>
      </c>
      <c r="O186" s="32">
        <v>42696.6275945255</v>
      </c>
      <c r="P186" s="33">
        <v>42696.6301589931</v>
      </c>
      <c r="Q186" s="28" t="s">
        <v>38</v>
      </c>
      <c r="R186" s="29" t="s">
        <v>699</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700</v>
      </c>
      <c r="B187" s="6" t="s">
        <v>701</v>
      </c>
      <c r="C187" s="6" t="s">
        <v>689</v>
      </c>
      <c r="D187" s="7" t="s">
        <v>34</v>
      </c>
      <c r="E187" s="28" t="s">
        <v>35</v>
      </c>
      <c r="F187" s="5" t="s">
        <v>36</v>
      </c>
      <c r="G187" s="6" t="s">
        <v>37</v>
      </c>
      <c r="H187" s="6" t="s">
        <v>38</v>
      </c>
      <c r="I187" s="6" t="s">
        <v>38</v>
      </c>
      <c r="J187" s="8" t="s">
        <v>141</v>
      </c>
      <c r="K187" s="5" t="s">
        <v>142</v>
      </c>
      <c r="L187" s="7" t="s">
        <v>143</v>
      </c>
      <c r="M187" s="9">
        <v>0</v>
      </c>
      <c r="N187" s="5" t="s">
        <v>85</v>
      </c>
      <c r="O187" s="32">
        <v>42696.6275947106</v>
      </c>
      <c r="P187" s="33">
        <v>42696.6301589931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702</v>
      </c>
      <c r="B188" s="6" t="s">
        <v>703</v>
      </c>
      <c r="C188" s="6" t="s">
        <v>689</v>
      </c>
      <c r="D188" s="7" t="s">
        <v>34</v>
      </c>
      <c r="E188" s="28" t="s">
        <v>35</v>
      </c>
      <c r="F188" s="5" t="s">
        <v>49</v>
      </c>
      <c r="G188" s="6" t="s">
        <v>37</v>
      </c>
      <c r="H188" s="6" t="s">
        <v>38</v>
      </c>
      <c r="I188" s="6" t="s">
        <v>38</v>
      </c>
      <c r="J188" s="8" t="s">
        <v>141</v>
      </c>
      <c r="K188" s="5" t="s">
        <v>142</v>
      </c>
      <c r="L188" s="7" t="s">
        <v>143</v>
      </c>
      <c r="M188" s="9">
        <v>0</v>
      </c>
      <c r="N188" s="5" t="s">
        <v>85</v>
      </c>
      <c r="O188" s="32">
        <v>42696.6275951042</v>
      </c>
      <c r="P188" s="33">
        <v>42696.6301589931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704</v>
      </c>
      <c r="B189" s="6" t="s">
        <v>705</v>
      </c>
      <c r="C189" s="6" t="s">
        <v>694</v>
      </c>
      <c r="D189" s="7" t="s">
        <v>34</v>
      </c>
      <c r="E189" s="28" t="s">
        <v>35</v>
      </c>
      <c r="F189" s="5" t="s">
        <v>706</v>
      </c>
      <c r="G189" s="6" t="s">
        <v>37</v>
      </c>
      <c r="H189" s="6" t="s">
        <v>38</v>
      </c>
      <c r="I189" s="6" t="s">
        <v>38</v>
      </c>
      <c r="J189" s="8" t="s">
        <v>141</v>
      </c>
      <c r="K189" s="5" t="s">
        <v>142</v>
      </c>
      <c r="L189" s="7" t="s">
        <v>143</v>
      </c>
      <c r="M189" s="9">
        <v>0</v>
      </c>
      <c r="N189" s="5" t="s">
        <v>85</v>
      </c>
      <c r="O189" s="32">
        <v>42696.6275954514</v>
      </c>
      <c r="P189" s="33">
        <v>42698.4495929745</v>
      </c>
      <c r="Q189" s="28" t="s">
        <v>38</v>
      </c>
      <c r="R189" s="29" t="s">
        <v>38</v>
      </c>
      <c r="S189" s="28" t="s">
        <v>211</v>
      </c>
      <c r="T189" s="28" t="s">
        <v>145</v>
      </c>
      <c r="U189" s="5" t="s">
        <v>707</v>
      </c>
      <c r="V189" s="28" t="s">
        <v>38</v>
      </c>
      <c r="W189" s="7" t="s">
        <v>38</v>
      </c>
      <c r="X189" s="7" t="s">
        <v>38</v>
      </c>
      <c r="Y189" s="5" t="s">
        <v>38</v>
      </c>
      <c r="Z189" s="5" t="s">
        <v>38</v>
      </c>
      <c r="AA189" s="6" t="s">
        <v>38</v>
      </c>
      <c r="AB189" s="6" t="s">
        <v>38</v>
      </c>
      <c r="AC189" s="6" t="s">
        <v>38</v>
      </c>
      <c r="AD189" s="6" t="s">
        <v>38</v>
      </c>
      <c r="AE189" s="6" t="s">
        <v>38</v>
      </c>
    </row>
    <row r="190">
      <c r="A190" s="28" t="s">
        <v>708</v>
      </c>
      <c r="B190" s="6" t="s">
        <v>709</v>
      </c>
      <c r="C190" s="6" t="s">
        <v>694</v>
      </c>
      <c r="D190" s="7" t="s">
        <v>34</v>
      </c>
      <c r="E190" s="28" t="s">
        <v>35</v>
      </c>
      <c r="F190" s="5" t="s">
        <v>698</v>
      </c>
      <c r="G190" s="6" t="s">
        <v>37</v>
      </c>
      <c r="H190" s="6" t="s">
        <v>38</v>
      </c>
      <c r="I190" s="6" t="s">
        <v>38</v>
      </c>
      <c r="J190" s="8" t="s">
        <v>141</v>
      </c>
      <c r="K190" s="5" t="s">
        <v>142</v>
      </c>
      <c r="L190" s="7" t="s">
        <v>143</v>
      </c>
      <c r="M190" s="9">
        <v>0</v>
      </c>
      <c r="N190" s="5" t="s">
        <v>85</v>
      </c>
      <c r="O190" s="32">
        <v>42696.6276042824</v>
      </c>
      <c r="P190" s="33">
        <v>42696.6301591435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710</v>
      </c>
      <c r="B191" s="6" t="s">
        <v>711</v>
      </c>
      <c r="C191" s="6" t="s">
        <v>689</v>
      </c>
      <c r="D191" s="7" t="s">
        <v>34</v>
      </c>
      <c r="E191" s="28" t="s">
        <v>35</v>
      </c>
      <c r="F191" s="5" t="s">
        <v>36</v>
      </c>
      <c r="G191" s="6" t="s">
        <v>37</v>
      </c>
      <c r="H191" s="6" t="s">
        <v>38</v>
      </c>
      <c r="I191" s="6" t="s">
        <v>38</v>
      </c>
      <c r="J191" s="8" t="s">
        <v>171</v>
      </c>
      <c r="K191" s="5" t="s">
        <v>172</v>
      </c>
      <c r="L191" s="7" t="s">
        <v>173</v>
      </c>
      <c r="M191" s="9">
        <v>0</v>
      </c>
      <c r="N191" s="5" t="s">
        <v>85</v>
      </c>
      <c r="O191" s="32">
        <v>42696.6276044792</v>
      </c>
      <c r="P191" s="33">
        <v>42696.6301591435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712</v>
      </c>
      <c r="B192" s="6" t="s">
        <v>713</v>
      </c>
      <c r="C192" s="6" t="s">
        <v>689</v>
      </c>
      <c r="D192" s="7" t="s">
        <v>34</v>
      </c>
      <c r="E192" s="28" t="s">
        <v>35</v>
      </c>
      <c r="F192" s="5" t="s">
        <v>49</v>
      </c>
      <c r="G192" s="6" t="s">
        <v>37</v>
      </c>
      <c r="H192" s="6" t="s">
        <v>38</v>
      </c>
      <c r="I192" s="6" t="s">
        <v>38</v>
      </c>
      <c r="J192" s="8" t="s">
        <v>171</v>
      </c>
      <c r="K192" s="5" t="s">
        <v>172</v>
      </c>
      <c r="L192" s="7" t="s">
        <v>173</v>
      </c>
      <c r="M192" s="9">
        <v>0</v>
      </c>
      <c r="N192" s="5" t="s">
        <v>85</v>
      </c>
      <c r="O192" s="32">
        <v>42696.6276048264</v>
      </c>
      <c r="P192" s="33">
        <v>42696.6301593403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714</v>
      </c>
      <c r="B193" s="6" t="s">
        <v>715</v>
      </c>
      <c r="C193" s="6" t="s">
        <v>694</v>
      </c>
      <c r="D193" s="7" t="s">
        <v>34</v>
      </c>
      <c r="E193" s="28" t="s">
        <v>35</v>
      </c>
      <c r="F193" s="5" t="s">
        <v>706</v>
      </c>
      <c r="G193" s="6" t="s">
        <v>37</v>
      </c>
      <c r="H193" s="6" t="s">
        <v>38</v>
      </c>
      <c r="I193" s="6" t="s">
        <v>38</v>
      </c>
      <c r="J193" s="8" t="s">
        <v>171</v>
      </c>
      <c r="K193" s="5" t="s">
        <v>172</v>
      </c>
      <c r="L193" s="7" t="s">
        <v>173</v>
      </c>
      <c r="M193" s="9">
        <v>0</v>
      </c>
      <c r="N193" s="5" t="s">
        <v>85</v>
      </c>
      <c r="O193" s="32">
        <v>42696.6276052083</v>
      </c>
      <c r="P193" s="33">
        <v>42698.4495929745</v>
      </c>
      <c r="Q193" s="28" t="s">
        <v>38</v>
      </c>
      <c r="R193" s="29" t="s">
        <v>38</v>
      </c>
      <c r="S193" s="28" t="s">
        <v>211</v>
      </c>
      <c r="T193" s="28" t="s">
        <v>175</v>
      </c>
      <c r="U193" s="5" t="s">
        <v>212</v>
      </c>
      <c r="V193" s="28" t="s">
        <v>177</v>
      </c>
      <c r="W193" s="7" t="s">
        <v>38</v>
      </c>
      <c r="X193" s="7" t="s">
        <v>38</v>
      </c>
      <c r="Y193" s="5" t="s">
        <v>38</v>
      </c>
      <c r="Z193" s="5" t="s">
        <v>38</v>
      </c>
      <c r="AA193" s="6" t="s">
        <v>38</v>
      </c>
      <c r="AB193" s="6" t="s">
        <v>38</v>
      </c>
      <c r="AC193" s="6" t="s">
        <v>38</v>
      </c>
      <c r="AD193" s="6" t="s">
        <v>38</v>
      </c>
      <c r="AE193" s="6" t="s">
        <v>38</v>
      </c>
    </row>
    <row r="194">
      <c r="A194" s="30" t="s">
        <v>716</v>
      </c>
      <c r="B194" s="6" t="s">
        <v>717</v>
      </c>
      <c r="C194" s="6" t="s">
        <v>694</v>
      </c>
      <c r="D194" s="7" t="s">
        <v>34</v>
      </c>
      <c r="E194" s="28" t="s">
        <v>35</v>
      </c>
      <c r="F194" s="5" t="s">
        <v>698</v>
      </c>
      <c r="G194" s="6" t="s">
        <v>37</v>
      </c>
      <c r="H194" s="6" t="s">
        <v>38</v>
      </c>
      <c r="I194" s="6" t="s">
        <v>38</v>
      </c>
      <c r="J194" s="8" t="s">
        <v>171</v>
      </c>
      <c r="K194" s="5" t="s">
        <v>172</v>
      </c>
      <c r="L194" s="7" t="s">
        <v>173</v>
      </c>
      <c r="M194" s="9">
        <v>0</v>
      </c>
      <c r="N194" s="5" t="s">
        <v>260</v>
      </c>
      <c r="O194" s="32">
        <v>42696.6276140394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718</v>
      </c>
      <c r="B195" s="6" t="s">
        <v>719</v>
      </c>
      <c r="C195" s="6" t="s">
        <v>694</v>
      </c>
      <c r="D195" s="7" t="s">
        <v>34</v>
      </c>
      <c r="E195" s="28" t="s">
        <v>35</v>
      </c>
      <c r="F195" s="5" t="s">
        <v>706</v>
      </c>
      <c r="G195" s="6" t="s">
        <v>37</v>
      </c>
      <c r="H195" s="6" t="s">
        <v>38</v>
      </c>
      <c r="I195" s="6" t="s">
        <v>38</v>
      </c>
      <c r="J195" s="8" t="s">
        <v>171</v>
      </c>
      <c r="K195" s="5" t="s">
        <v>172</v>
      </c>
      <c r="L195" s="7" t="s">
        <v>173</v>
      </c>
      <c r="M195" s="9">
        <v>0</v>
      </c>
      <c r="N195" s="5" t="s">
        <v>85</v>
      </c>
      <c r="O195" s="32">
        <v>42696.6276142361</v>
      </c>
      <c r="P195" s="33">
        <v>42696.6301593403</v>
      </c>
      <c r="Q195" s="28" t="s">
        <v>38</v>
      </c>
      <c r="R195" s="29" t="s">
        <v>38</v>
      </c>
      <c r="S195" s="28" t="s">
        <v>211</v>
      </c>
      <c r="T195" s="28" t="s">
        <v>720</v>
      </c>
      <c r="U195" s="5" t="s">
        <v>176</v>
      </c>
      <c r="V195" s="28" t="s">
        <v>38</v>
      </c>
      <c r="W195" s="7" t="s">
        <v>38</v>
      </c>
      <c r="X195" s="7" t="s">
        <v>38</v>
      </c>
      <c r="Y195" s="5" t="s">
        <v>38</v>
      </c>
      <c r="Z195" s="5" t="s">
        <v>38</v>
      </c>
      <c r="AA195" s="6" t="s">
        <v>38</v>
      </c>
      <c r="AB195" s="6" t="s">
        <v>38</v>
      </c>
      <c r="AC195" s="6" t="s">
        <v>38</v>
      </c>
      <c r="AD195" s="6" t="s">
        <v>38</v>
      </c>
      <c r="AE195" s="6" t="s">
        <v>38</v>
      </c>
    </row>
    <row r="196">
      <c r="A196" s="28" t="s">
        <v>721</v>
      </c>
      <c r="B196" s="6" t="s">
        <v>722</v>
      </c>
      <c r="C196" s="6" t="s">
        <v>694</v>
      </c>
      <c r="D196" s="7" t="s">
        <v>34</v>
      </c>
      <c r="E196" s="28" t="s">
        <v>35</v>
      </c>
      <c r="F196" s="5" t="s">
        <v>706</v>
      </c>
      <c r="G196" s="6" t="s">
        <v>37</v>
      </c>
      <c r="H196" s="6" t="s">
        <v>38</v>
      </c>
      <c r="I196" s="6" t="s">
        <v>38</v>
      </c>
      <c r="J196" s="8" t="s">
        <v>425</v>
      </c>
      <c r="K196" s="5" t="s">
        <v>426</v>
      </c>
      <c r="L196" s="7" t="s">
        <v>427</v>
      </c>
      <c r="M196" s="9">
        <v>0</v>
      </c>
      <c r="N196" s="5" t="s">
        <v>85</v>
      </c>
      <c r="O196" s="32">
        <v>42696.6276165509</v>
      </c>
      <c r="P196" s="33">
        <v>42696.6301595255</v>
      </c>
      <c r="Q196" s="28" t="s">
        <v>38</v>
      </c>
      <c r="R196" s="29" t="s">
        <v>38</v>
      </c>
      <c r="S196" s="28" t="s">
        <v>211</v>
      </c>
      <c r="T196" s="28" t="s">
        <v>723</v>
      </c>
      <c r="U196" s="5" t="s">
        <v>176</v>
      </c>
      <c r="V196" s="28" t="s">
        <v>38</v>
      </c>
      <c r="W196" s="7" t="s">
        <v>38</v>
      </c>
      <c r="X196" s="7" t="s">
        <v>38</v>
      </c>
      <c r="Y196" s="5" t="s">
        <v>38</v>
      </c>
      <c r="Z196" s="5" t="s">
        <v>38</v>
      </c>
      <c r="AA196" s="6" t="s">
        <v>38</v>
      </c>
      <c r="AB196" s="6" t="s">
        <v>38</v>
      </c>
      <c r="AC196" s="6" t="s">
        <v>38</v>
      </c>
      <c r="AD196" s="6" t="s">
        <v>38</v>
      </c>
      <c r="AE196" s="6" t="s">
        <v>38</v>
      </c>
    </row>
    <row r="197">
      <c r="A197" s="28" t="s">
        <v>724</v>
      </c>
      <c r="B197" s="6" t="s">
        <v>725</v>
      </c>
      <c r="C197" s="6" t="s">
        <v>726</v>
      </c>
      <c r="D197" s="7" t="s">
        <v>34</v>
      </c>
      <c r="E197" s="28" t="s">
        <v>35</v>
      </c>
      <c r="F197" s="5" t="s">
        <v>49</v>
      </c>
      <c r="G197" s="6" t="s">
        <v>37</v>
      </c>
      <c r="H197" s="6" t="s">
        <v>38</v>
      </c>
      <c r="I197" s="6" t="s">
        <v>38</v>
      </c>
      <c r="J197" s="8" t="s">
        <v>727</v>
      </c>
      <c r="K197" s="5" t="s">
        <v>82</v>
      </c>
      <c r="L197" s="7" t="s">
        <v>728</v>
      </c>
      <c r="M197" s="9">
        <v>0</v>
      </c>
      <c r="N197" s="5" t="s">
        <v>42</v>
      </c>
      <c r="O197" s="32">
        <v>42696.62761875</v>
      </c>
      <c r="P197" s="33">
        <v>42696.6301595255</v>
      </c>
      <c r="Q197" s="28" t="s">
        <v>38</v>
      </c>
      <c r="R197" s="29" t="s">
        <v>729</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730</v>
      </c>
      <c r="B198" s="6" t="s">
        <v>731</v>
      </c>
      <c r="C198" s="6" t="s">
        <v>732</v>
      </c>
      <c r="D198" s="7" t="s">
        <v>34</v>
      </c>
      <c r="E198" s="28" t="s">
        <v>35</v>
      </c>
      <c r="F198" s="5" t="s">
        <v>49</v>
      </c>
      <c r="G198" s="6" t="s">
        <v>37</v>
      </c>
      <c r="H198" s="6" t="s">
        <v>38</v>
      </c>
      <c r="I198" s="6" t="s">
        <v>38</v>
      </c>
      <c r="J198" s="8" t="s">
        <v>727</v>
      </c>
      <c r="K198" s="5" t="s">
        <v>82</v>
      </c>
      <c r="L198" s="7" t="s">
        <v>728</v>
      </c>
      <c r="M198" s="9">
        <v>0</v>
      </c>
      <c r="N198" s="5" t="s">
        <v>85</v>
      </c>
      <c r="O198" s="32">
        <v>42696.6276190972</v>
      </c>
      <c r="P198" s="33">
        <v>42696.6301595255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733</v>
      </c>
      <c r="B199" s="6" t="s">
        <v>734</v>
      </c>
      <c r="C199" s="6" t="s">
        <v>484</v>
      </c>
      <c r="D199" s="7" t="s">
        <v>34</v>
      </c>
      <c r="E199" s="28" t="s">
        <v>35</v>
      </c>
      <c r="F199" s="5" t="s">
        <v>49</v>
      </c>
      <c r="G199" s="6" t="s">
        <v>37</v>
      </c>
      <c r="H199" s="6" t="s">
        <v>38</v>
      </c>
      <c r="I199" s="6" t="s">
        <v>38</v>
      </c>
      <c r="J199" s="8" t="s">
        <v>727</v>
      </c>
      <c r="K199" s="5" t="s">
        <v>82</v>
      </c>
      <c r="L199" s="7" t="s">
        <v>728</v>
      </c>
      <c r="M199" s="9">
        <v>0</v>
      </c>
      <c r="N199" s="5" t="s">
        <v>85</v>
      </c>
      <c r="O199" s="32">
        <v>42696.627619294</v>
      </c>
      <c r="P199" s="33">
        <v>42696.6301595255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735</v>
      </c>
      <c r="B200" s="6" t="s">
        <v>736</v>
      </c>
      <c r="C200" s="6" t="s">
        <v>737</v>
      </c>
      <c r="D200" s="7" t="s">
        <v>34</v>
      </c>
      <c r="E200" s="28" t="s">
        <v>35</v>
      </c>
      <c r="F200" s="5" t="s">
        <v>49</v>
      </c>
      <c r="G200" s="6" t="s">
        <v>37</v>
      </c>
      <c r="H200" s="6" t="s">
        <v>38</v>
      </c>
      <c r="I200" s="6" t="s">
        <v>38</v>
      </c>
      <c r="J200" s="8" t="s">
        <v>727</v>
      </c>
      <c r="K200" s="5" t="s">
        <v>82</v>
      </c>
      <c r="L200" s="7" t="s">
        <v>728</v>
      </c>
      <c r="M200" s="9">
        <v>0</v>
      </c>
      <c r="N200" s="5" t="s">
        <v>85</v>
      </c>
      <c r="O200" s="32">
        <v>42696.6276196412</v>
      </c>
      <c r="P200" s="33">
        <v>42699.4704307523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738</v>
      </c>
      <c r="B201" s="6" t="s">
        <v>739</v>
      </c>
      <c r="C201" s="6" t="s">
        <v>740</v>
      </c>
      <c r="D201" s="7" t="s">
        <v>34</v>
      </c>
      <c r="E201" s="28" t="s">
        <v>35</v>
      </c>
      <c r="F201" s="5" t="s">
        <v>49</v>
      </c>
      <c r="G201" s="6" t="s">
        <v>37</v>
      </c>
      <c r="H201" s="6" t="s">
        <v>38</v>
      </c>
      <c r="I201" s="6" t="s">
        <v>38</v>
      </c>
      <c r="J201" s="8" t="s">
        <v>727</v>
      </c>
      <c r="K201" s="5" t="s">
        <v>82</v>
      </c>
      <c r="L201" s="7" t="s">
        <v>728</v>
      </c>
      <c r="M201" s="9">
        <v>0</v>
      </c>
      <c r="N201" s="5" t="s">
        <v>85</v>
      </c>
      <c r="O201" s="32">
        <v>42696.6276199884</v>
      </c>
      <c r="P201" s="33">
        <v>42696.6301596875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741</v>
      </c>
      <c r="B202" s="6" t="s">
        <v>742</v>
      </c>
      <c r="C202" s="6" t="s">
        <v>740</v>
      </c>
      <c r="D202" s="7" t="s">
        <v>34</v>
      </c>
      <c r="E202" s="28" t="s">
        <v>35</v>
      </c>
      <c r="F202" s="5" t="s">
        <v>49</v>
      </c>
      <c r="G202" s="6" t="s">
        <v>37</v>
      </c>
      <c r="H202" s="6" t="s">
        <v>38</v>
      </c>
      <c r="I202" s="6" t="s">
        <v>38</v>
      </c>
      <c r="J202" s="8" t="s">
        <v>727</v>
      </c>
      <c r="K202" s="5" t="s">
        <v>82</v>
      </c>
      <c r="L202" s="7" t="s">
        <v>728</v>
      </c>
      <c r="M202" s="9">
        <v>0</v>
      </c>
      <c r="N202" s="5" t="s">
        <v>85</v>
      </c>
      <c r="O202" s="32">
        <v>42696.6276203704</v>
      </c>
      <c r="P202" s="33">
        <v>42696.6301596875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385</v>
      </c>
      <c r="B203" s="6" t="s">
        <v>365</v>
      </c>
      <c r="C203" s="6" t="s">
        <v>345</v>
      </c>
      <c r="D203" s="7" t="s">
        <v>34</v>
      </c>
      <c r="E203" s="28" t="s">
        <v>35</v>
      </c>
      <c r="F203" s="5" t="s">
        <v>384</v>
      </c>
      <c r="G203" s="6" t="s">
        <v>37</v>
      </c>
      <c r="H203" s="6" t="s">
        <v>38</v>
      </c>
      <c r="I203" s="6" t="s">
        <v>38</v>
      </c>
      <c r="J203" s="8" t="s">
        <v>346</v>
      </c>
      <c r="K203" s="5" t="s">
        <v>347</v>
      </c>
      <c r="L203" s="7" t="s">
        <v>348</v>
      </c>
      <c r="M203" s="9">
        <v>0</v>
      </c>
      <c r="N203" s="5" t="s">
        <v>42</v>
      </c>
      <c r="O203" s="32">
        <v>42696.6276205671</v>
      </c>
      <c r="P203" s="33">
        <v>42696.6301596875</v>
      </c>
      <c r="Q203" s="28" t="s">
        <v>383</v>
      </c>
      <c r="R203" s="29" t="s">
        <v>743</v>
      </c>
      <c r="S203" s="28" t="s">
        <v>211</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367</v>
      </c>
      <c r="B204" s="6" t="s">
        <v>365</v>
      </c>
      <c r="C204" s="6" t="s">
        <v>744</v>
      </c>
      <c r="D204" s="7" t="s">
        <v>34</v>
      </c>
      <c r="E204" s="28" t="s">
        <v>35</v>
      </c>
      <c r="F204" s="5" t="s">
        <v>22</v>
      </c>
      <c r="G204" s="6" t="s">
        <v>37</v>
      </c>
      <c r="H204" s="6" t="s">
        <v>38</v>
      </c>
      <c r="I204" s="6" t="s">
        <v>38</v>
      </c>
      <c r="J204" s="8" t="s">
        <v>346</v>
      </c>
      <c r="K204" s="5" t="s">
        <v>347</v>
      </c>
      <c r="L204" s="7" t="s">
        <v>348</v>
      </c>
      <c r="M204" s="9">
        <v>0</v>
      </c>
      <c r="N204" s="5" t="s">
        <v>42</v>
      </c>
      <c r="O204" s="32">
        <v>42696.6276209144</v>
      </c>
      <c r="P204" s="33">
        <v>42696.6301598727</v>
      </c>
      <c r="Q204" s="28" t="s">
        <v>364</v>
      </c>
      <c r="R204" s="29" t="s">
        <v>745</v>
      </c>
      <c r="S204" s="28" t="s">
        <v>211</v>
      </c>
      <c r="T204" s="28" t="s">
        <v>252</v>
      </c>
      <c r="U204" s="5" t="s">
        <v>88</v>
      </c>
      <c r="V204" s="28" t="s">
        <v>368</v>
      </c>
      <c r="W204" s="7" t="s">
        <v>369</v>
      </c>
      <c r="X204" s="7" t="s">
        <v>622</v>
      </c>
      <c r="Y204" s="5" t="s">
        <v>370</v>
      </c>
      <c r="Z204" s="5" t="s">
        <v>38</v>
      </c>
      <c r="AA204" s="6" t="s">
        <v>38</v>
      </c>
      <c r="AB204" s="6" t="s">
        <v>38</v>
      </c>
      <c r="AC204" s="6" t="s">
        <v>38</v>
      </c>
      <c r="AD204" s="6" t="s">
        <v>38</v>
      </c>
      <c r="AE204" s="6" t="s">
        <v>38</v>
      </c>
    </row>
    <row r="205">
      <c r="A205" s="28" t="s">
        <v>374</v>
      </c>
      <c r="B205" s="6" t="s">
        <v>372</v>
      </c>
      <c r="C205" s="6" t="s">
        <v>744</v>
      </c>
      <c r="D205" s="7" t="s">
        <v>34</v>
      </c>
      <c r="E205" s="28" t="s">
        <v>35</v>
      </c>
      <c r="F205" s="5" t="s">
        <v>22</v>
      </c>
      <c r="G205" s="6" t="s">
        <v>37</v>
      </c>
      <c r="H205" s="6" t="s">
        <v>38</v>
      </c>
      <c r="I205" s="6" t="s">
        <v>38</v>
      </c>
      <c r="J205" s="8" t="s">
        <v>346</v>
      </c>
      <c r="K205" s="5" t="s">
        <v>347</v>
      </c>
      <c r="L205" s="7" t="s">
        <v>348</v>
      </c>
      <c r="M205" s="9">
        <v>0</v>
      </c>
      <c r="N205" s="5" t="s">
        <v>42</v>
      </c>
      <c r="O205" s="32">
        <v>42696.6276225347</v>
      </c>
      <c r="P205" s="33">
        <v>42696.6301598727</v>
      </c>
      <c r="Q205" s="28" t="s">
        <v>371</v>
      </c>
      <c r="R205" s="29" t="s">
        <v>746</v>
      </c>
      <c r="S205" s="28" t="s">
        <v>211</v>
      </c>
      <c r="T205" s="28" t="s">
        <v>375</v>
      </c>
      <c r="U205" s="5" t="s">
        <v>88</v>
      </c>
      <c r="V205" s="28" t="s">
        <v>368</v>
      </c>
      <c r="W205" s="7" t="s">
        <v>376</v>
      </c>
      <c r="X205" s="7" t="s">
        <v>622</v>
      </c>
      <c r="Y205" s="5" t="s">
        <v>370</v>
      </c>
      <c r="Z205" s="5" t="s">
        <v>38</v>
      </c>
      <c r="AA205" s="6" t="s">
        <v>38</v>
      </c>
      <c r="AB205" s="6" t="s">
        <v>38</v>
      </c>
      <c r="AC205" s="6" t="s">
        <v>38</v>
      </c>
      <c r="AD205" s="6" t="s">
        <v>38</v>
      </c>
      <c r="AE205" s="6" t="s">
        <v>38</v>
      </c>
    </row>
    <row r="206">
      <c r="A206" s="28" t="s">
        <v>747</v>
      </c>
      <c r="B206" s="6" t="s">
        <v>518</v>
      </c>
      <c r="C206" s="6" t="s">
        <v>345</v>
      </c>
      <c r="D206" s="7" t="s">
        <v>34</v>
      </c>
      <c r="E206" s="28" t="s">
        <v>35</v>
      </c>
      <c r="F206" s="5" t="s">
        <v>71</v>
      </c>
      <c r="G206" s="6" t="s">
        <v>37</v>
      </c>
      <c r="H206" s="6" t="s">
        <v>38</v>
      </c>
      <c r="I206" s="6" t="s">
        <v>38</v>
      </c>
      <c r="J206" s="8" t="s">
        <v>141</v>
      </c>
      <c r="K206" s="5" t="s">
        <v>142</v>
      </c>
      <c r="L206" s="7" t="s">
        <v>143</v>
      </c>
      <c r="M206" s="9">
        <v>0</v>
      </c>
      <c r="N206" s="5" t="s">
        <v>42</v>
      </c>
      <c r="O206" s="32">
        <v>42696.6276239583</v>
      </c>
      <c r="P206" s="33">
        <v>42696.6301598727</v>
      </c>
      <c r="Q206" s="28" t="s">
        <v>517</v>
      </c>
      <c r="R206" s="29" t="s">
        <v>38</v>
      </c>
      <c r="S206" s="28" t="s">
        <v>38</v>
      </c>
      <c r="T206" s="28" t="s">
        <v>145</v>
      </c>
      <c r="U206" s="5" t="s">
        <v>146</v>
      </c>
      <c r="V206" s="28" t="s">
        <v>38</v>
      </c>
      <c r="W206" s="7" t="s">
        <v>38</v>
      </c>
      <c r="X206" s="7" t="s">
        <v>38</v>
      </c>
      <c r="Y206" s="5" t="s">
        <v>38</v>
      </c>
      <c r="Z206" s="5" t="s">
        <v>38</v>
      </c>
      <c r="AA206" s="6" t="s">
        <v>38</v>
      </c>
      <c r="AB206" s="6" t="s">
        <v>38</v>
      </c>
      <c r="AC206" s="6" t="s">
        <v>38</v>
      </c>
      <c r="AD206" s="6" t="s">
        <v>38</v>
      </c>
      <c r="AE206" s="6" t="s">
        <v>38</v>
      </c>
    </row>
    <row r="207">
      <c r="A207" s="28" t="s">
        <v>480</v>
      </c>
      <c r="B207" s="6" t="s">
        <v>478</v>
      </c>
      <c r="C207" s="6" t="s">
        <v>479</v>
      </c>
      <c r="D207" s="7" t="s">
        <v>34</v>
      </c>
      <c r="E207" s="28" t="s">
        <v>35</v>
      </c>
      <c r="F207" s="5" t="s">
        <v>22</v>
      </c>
      <c r="G207" s="6" t="s">
        <v>37</v>
      </c>
      <c r="H207" s="6" t="s">
        <v>38</v>
      </c>
      <c r="I207" s="6" t="s">
        <v>38</v>
      </c>
      <c r="J207" s="8" t="s">
        <v>82</v>
      </c>
      <c r="K207" s="5" t="s">
        <v>83</v>
      </c>
      <c r="L207" s="7" t="s">
        <v>84</v>
      </c>
      <c r="M207" s="9">
        <v>0</v>
      </c>
      <c r="N207" s="5" t="s">
        <v>42</v>
      </c>
      <c r="O207" s="32">
        <v>42696.6276243403</v>
      </c>
      <c r="P207" s="33">
        <v>42696.6301600694</v>
      </c>
      <c r="Q207" s="28" t="s">
        <v>477</v>
      </c>
      <c r="R207" s="29" t="s">
        <v>748</v>
      </c>
      <c r="S207" s="28" t="s">
        <v>86</v>
      </c>
      <c r="T207" s="28" t="s">
        <v>102</v>
      </c>
      <c r="U207" s="5" t="s">
        <v>103</v>
      </c>
      <c r="V207" s="28" t="s">
        <v>104</v>
      </c>
      <c r="W207" s="7" t="s">
        <v>481</v>
      </c>
      <c r="X207" s="7" t="s">
        <v>622</v>
      </c>
      <c r="Y207" s="5" t="s">
        <v>96</v>
      </c>
      <c r="Z207" s="5" t="s">
        <v>38</v>
      </c>
      <c r="AA207" s="6" t="s">
        <v>38</v>
      </c>
      <c r="AB207" s="6" t="s">
        <v>38</v>
      </c>
      <c r="AC207" s="6" t="s">
        <v>38</v>
      </c>
      <c r="AD207" s="6" t="s">
        <v>38</v>
      </c>
      <c r="AE207" s="6" t="s">
        <v>38</v>
      </c>
    </row>
    <row r="208">
      <c r="A208" s="28" t="s">
        <v>470</v>
      </c>
      <c r="B208" s="6" t="s">
        <v>469</v>
      </c>
      <c r="C208" s="6" t="s">
        <v>306</v>
      </c>
      <c r="D208" s="7" t="s">
        <v>34</v>
      </c>
      <c r="E208" s="28" t="s">
        <v>35</v>
      </c>
      <c r="F208" s="5" t="s">
        <v>167</v>
      </c>
      <c r="G208" s="6" t="s">
        <v>65</v>
      </c>
      <c r="H208" s="6" t="s">
        <v>38</v>
      </c>
      <c r="I208" s="6" t="s">
        <v>38</v>
      </c>
      <c r="J208" s="8" t="s">
        <v>72</v>
      </c>
      <c r="K208" s="5" t="s">
        <v>73</v>
      </c>
      <c r="L208" s="7" t="s">
        <v>74</v>
      </c>
      <c r="M208" s="9">
        <v>0</v>
      </c>
      <c r="N208" s="5" t="s">
        <v>42</v>
      </c>
      <c r="O208" s="32">
        <v>42696.6276257755</v>
      </c>
      <c r="P208" s="33">
        <v>42696.6301600694</v>
      </c>
      <c r="Q208" s="28" t="s">
        <v>468</v>
      </c>
      <c r="R208" s="29" t="s">
        <v>749</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341</v>
      </c>
      <c r="B209" s="6" t="s">
        <v>340</v>
      </c>
      <c r="C209" s="6" t="s">
        <v>310</v>
      </c>
      <c r="D209" s="7" t="s">
        <v>34</v>
      </c>
      <c r="E209" s="28" t="s">
        <v>35</v>
      </c>
      <c r="F209" s="5" t="s">
        <v>22</v>
      </c>
      <c r="G209" s="6" t="s">
        <v>37</v>
      </c>
      <c r="H209" s="6" t="s">
        <v>38</v>
      </c>
      <c r="I209" s="6" t="s">
        <v>38</v>
      </c>
      <c r="J209" s="8" t="s">
        <v>82</v>
      </c>
      <c r="K209" s="5" t="s">
        <v>83</v>
      </c>
      <c r="L209" s="7" t="s">
        <v>84</v>
      </c>
      <c r="M209" s="9">
        <v>0</v>
      </c>
      <c r="N209" s="5" t="s">
        <v>42</v>
      </c>
      <c r="O209" s="32">
        <v>42696.6276263079</v>
      </c>
      <c r="P209" s="33">
        <v>42696.6301600694</v>
      </c>
      <c r="Q209" s="28" t="s">
        <v>339</v>
      </c>
      <c r="R209" s="29" t="s">
        <v>750</v>
      </c>
      <c r="S209" s="28" t="s">
        <v>86</v>
      </c>
      <c r="T209" s="28" t="s">
        <v>193</v>
      </c>
      <c r="U209" s="5" t="s">
        <v>194</v>
      </c>
      <c r="V209" s="28" t="s">
        <v>195</v>
      </c>
      <c r="W209" s="7" t="s">
        <v>342</v>
      </c>
      <c r="X209" s="7" t="s">
        <v>622</v>
      </c>
      <c r="Y209" s="5" t="s">
        <v>91</v>
      </c>
      <c r="Z209" s="5" t="s">
        <v>38</v>
      </c>
      <c r="AA209" s="6" t="s">
        <v>38</v>
      </c>
      <c r="AB209" s="6" t="s">
        <v>38</v>
      </c>
      <c r="AC209" s="6" t="s">
        <v>38</v>
      </c>
      <c r="AD209" s="6" t="s">
        <v>38</v>
      </c>
      <c r="AE209" s="6" t="s">
        <v>38</v>
      </c>
    </row>
    <row r="210">
      <c r="A210" s="28" t="s">
        <v>751</v>
      </c>
      <c r="B210" s="6" t="s">
        <v>752</v>
      </c>
      <c r="C210" s="6" t="s">
        <v>753</v>
      </c>
      <c r="D210" s="7" t="s">
        <v>34</v>
      </c>
      <c r="E210" s="28" t="s">
        <v>35</v>
      </c>
      <c r="F210" s="5" t="s">
        <v>167</v>
      </c>
      <c r="G210" s="6" t="s">
        <v>65</v>
      </c>
      <c r="H210" s="6" t="s">
        <v>38</v>
      </c>
      <c r="I210" s="6" t="s">
        <v>38</v>
      </c>
      <c r="J210" s="8" t="s">
        <v>72</v>
      </c>
      <c r="K210" s="5" t="s">
        <v>73</v>
      </c>
      <c r="L210" s="7" t="s">
        <v>74</v>
      </c>
      <c r="M210" s="9">
        <v>0</v>
      </c>
      <c r="N210" s="5" t="s">
        <v>42</v>
      </c>
      <c r="O210" s="32">
        <v>42696.6276279282</v>
      </c>
      <c r="P210" s="33">
        <v>42696.6301602199</v>
      </c>
      <c r="Q210" s="28" t="s">
        <v>38</v>
      </c>
      <c r="R210" s="29" t="s">
        <v>754</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155</v>
      </c>
      <c r="B211" s="6" t="s">
        <v>154</v>
      </c>
      <c r="C211" s="6" t="s">
        <v>124</v>
      </c>
      <c r="D211" s="7" t="s">
        <v>34</v>
      </c>
      <c r="E211" s="28" t="s">
        <v>35</v>
      </c>
      <c r="F211" s="5" t="s">
        <v>71</v>
      </c>
      <c r="G211" s="6" t="s">
        <v>37</v>
      </c>
      <c r="H211" s="6" t="s">
        <v>38</v>
      </c>
      <c r="I211" s="6" t="s">
        <v>38</v>
      </c>
      <c r="J211" s="8" t="s">
        <v>141</v>
      </c>
      <c r="K211" s="5" t="s">
        <v>142</v>
      </c>
      <c r="L211" s="7" t="s">
        <v>143</v>
      </c>
      <c r="M211" s="9">
        <v>0</v>
      </c>
      <c r="N211" s="5" t="s">
        <v>42</v>
      </c>
      <c r="O211" s="32">
        <v>42696.627628125</v>
      </c>
      <c r="P211" s="33">
        <v>42696.6301602199</v>
      </c>
      <c r="Q211" s="28" t="s">
        <v>153</v>
      </c>
      <c r="R211" s="29" t="s">
        <v>755</v>
      </c>
      <c r="S211" s="28" t="s">
        <v>38</v>
      </c>
      <c r="T211" s="28" t="s">
        <v>145</v>
      </c>
      <c r="U211" s="5" t="s">
        <v>146</v>
      </c>
      <c r="V211" s="28" t="s">
        <v>38</v>
      </c>
      <c r="W211" s="7" t="s">
        <v>38</v>
      </c>
      <c r="X211" s="7" t="s">
        <v>38</v>
      </c>
      <c r="Y211" s="5" t="s">
        <v>38</v>
      </c>
      <c r="Z211" s="5" t="s">
        <v>38</v>
      </c>
      <c r="AA211" s="6" t="s">
        <v>38</v>
      </c>
      <c r="AB211" s="6" t="s">
        <v>38</v>
      </c>
      <c r="AC211" s="6" t="s">
        <v>38</v>
      </c>
      <c r="AD211" s="6" t="s">
        <v>38</v>
      </c>
      <c r="AE211" s="6" t="s">
        <v>38</v>
      </c>
    </row>
    <row r="212">
      <c r="A212" s="28" t="s">
        <v>756</v>
      </c>
      <c r="B212" s="6" t="s">
        <v>757</v>
      </c>
      <c r="C212" s="6" t="s">
        <v>758</v>
      </c>
      <c r="D212" s="7" t="s">
        <v>34</v>
      </c>
      <c r="E212" s="28" t="s">
        <v>35</v>
      </c>
      <c r="F212" s="5" t="s">
        <v>22</v>
      </c>
      <c r="G212" s="6" t="s">
        <v>37</v>
      </c>
      <c r="H212" s="6" t="s">
        <v>38</v>
      </c>
      <c r="I212" s="6" t="s">
        <v>38</v>
      </c>
      <c r="J212" s="8" t="s">
        <v>258</v>
      </c>
      <c r="K212" s="5" t="s">
        <v>57</v>
      </c>
      <c r="L212" s="7" t="s">
        <v>259</v>
      </c>
      <c r="M212" s="9">
        <v>0</v>
      </c>
      <c r="N212" s="5" t="s">
        <v>42</v>
      </c>
      <c r="O212" s="32">
        <v>42696.627628669</v>
      </c>
      <c r="P212" s="33">
        <v>42696.6301602199</v>
      </c>
      <c r="Q212" s="28" t="s">
        <v>38</v>
      </c>
      <c r="R212" s="29" t="s">
        <v>759</v>
      </c>
      <c r="S212" s="28" t="s">
        <v>86</v>
      </c>
      <c r="T212" s="28" t="s">
        <v>193</v>
      </c>
      <c r="U212" s="5" t="s">
        <v>194</v>
      </c>
      <c r="V212" s="28" t="s">
        <v>760</v>
      </c>
      <c r="W212" s="7" t="s">
        <v>761</v>
      </c>
      <c r="X212" s="7" t="s">
        <v>38</v>
      </c>
      <c r="Y212" s="5" t="s">
        <v>91</v>
      </c>
      <c r="Z212" s="5" t="s">
        <v>38</v>
      </c>
      <c r="AA212" s="6" t="s">
        <v>38</v>
      </c>
      <c r="AB212" s="6" t="s">
        <v>38</v>
      </c>
      <c r="AC212" s="6" t="s">
        <v>38</v>
      </c>
      <c r="AD212" s="6" t="s">
        <v>38</v>
      </c>
      <c r="AE212" s="6" t="s">
        <v>38</v>
      </c>
    </row>
    <row r="213">
      <c r="A213" s="28" t="s">
        <v>285</v>
      </c>
      <c r="B213" s="6" t="s">
        <v>762</v>
      </c>
      <c r="C213" s="6" t="s">
        <v>192</v>
      </c>
      <c r="D213" s="7" t="s">
        <v>34</v>
      </c>
      <c r="E213" s="28" t="s">
        <v>35</v>
      </c>
      <c r="F213" s="5" t="s">
        <v>284</v>
      </c>
      <c r="G213" s="6" t="s">
        <v>37</v>
      </c>
      <c r="H213" s="6" t="s">
        <v>38</v>
      </c>
      <c r="I213" s="6" t="s">
        <v>38</v>
      </c>
      <c r="J213" s="8" t="s">
        <v>258</v>
      </c>
      <c r="K213" s="5" t="s">
        <v>57</v>
      </c>
      <c r="L213" s="7" t="s">
        <v>259</v>
      </c>
      <c r="M213" s="9">
        <v>0</v>
      </c>
      <c r="N213" s="5" t="s">
        <v>42</v>
      </c>
      <c r="O213" s="32">
        <v>42696.6276499653</v>
      </c>
      <c r="P213" s="33">
        <v>42696.6301604167</v>
      </c>
      <c r="Q213" s="28" t="s">
        <v>282</v>
      </c>
      <c r="R213" s="29" t="s">
        <v>763</v>
      </c>
      <c r="S213" s="28" t="s">
        <v>86</v>
      </c>
      <c r="T213" s="28" t="s">
        <v>38</v>
      </c>
      <c r="U213" s="5" t="s">
        <v>38</v>
      </c>
      <c r="V213" s="28" t="s">
        <v>286</v>
      </c>
      <c r="W213" s="7" t="s">
        <v>38</v>
      </c>
      <c r="X213" s="7" t="s">
        <v>38</v>
      </c>
      <c r="Y213" s="5" t="s">
        <v>38</v>
      </c>
      <c r="Z213" s="5" t="s">
        <v>38</v>
      </c>
      <c r="AA213" s="6" t="s">
        <v>38</v>
      </c>
      <c r="AB213" s="6" t="s">
        <v>38</v>
      </c>
      <c r="AC213" s="6" t="s">
        <v>38</v>
      </c>
      <c r="AD213" s="6" t="s">
        <v>38</v>
      </c>
      <c r="AE213" s="6" t="s">
        <v>38</v>
      </c>
    </row>
    <row r="214">
      <c r="A214" s="28" t="s">
        <v>559</v>
      </c>
      <c r="B214" s="6" t="s">
        <v>764</v>
      </c>
      <c r="C214" s="6" t="s">
        <v>556</v>
      </c>
      <c r="D214" s="7" t="s">
        <v>34</v>
      </c>
      <c r="E214" s="28" t="s">
        <v>35</v>
      </c>
      <c r="F214" s="5" t="s">
        <v>284</v>
      </c>
      <c r="G214" s="6" t="s">
        <v>37</v>
      </c>
      <c r="H214" s="6" t="s">
        <v>38</v>
      </c>
      <c r="I214" s="6" t="s">
        <v>38</v>
      </c>
      <c r="J214" s="8" t="s">
        <v>258</v>
      </c>
      <c r="K214" s="5" t="s">
        <v>57</v>
      </c>
      <c r="L214" s="7" t="s">
        <v>259</v>
      </c>
      <c r="M214" s="9">
        <v>0</v>
      </c>
      <c r="N214" s="5" t="s">
        <v>42</v>
      </c>
      <c r="O214" s="32">
        <v>42696.6276503472</v>
      </c>
      <c r="P214" s="33">
        <v>42696.6301604167</v>
      </c>
      <c r="Q214" s="28" t="s">
        <v>557</v>
      </c>
      <c r="R214" s="29" t="s">
        <v>765</v>
      </c>
      <c r="S214" s="28" t="s">
        <v>86</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766</v>
      </c>
      <c r="B215" s="6" t="s">
        <v>767</v>
      </c>
      <c r="C215" s="6" t="s">
        <v>768</v>
      </c>
      <c r="D215" s="7" t="s">
        <v>34</v>
      </c>
      <c r="E215" s="28" t="s">
        <v>35</v>
      </c>
      <c r="F215" s="5" t="s">
        <v>769</v>
      </c>
      <c r="G215" s="6" t="s">
        <v>37</v>
      </c>
      <c r="H215" s="6" t="s">
        <v>38</v>
      </c>
      <c r="I215" s="6" t="s">
        <v>38</v>
      </c>
      <c r="J215" s="8" t="s">
        <v>258</v>
      </c>
      <c r="K215" s="5" t="s">
        <v>57</v>
      </c>
      <c r="L215" s="7" t="s">
        <v>259</v>
      </c>
      <c r="M215" s="9">
        <v>0</v>
      </c>
      <c r="N215" s="5" t="s">
        <v>85</v>
      </c>
      <c r="O215" s="32">
        <v>42696.6276508912</v>
      </c>
      <c r="P215" s="33">
        <v>42696.6301604167</v>
      </c>
      <c r="Q215" s="28" t="s">
        <v>38</v>
      </c>
      <c r="R215" s="29" t="s">
        <v>38</v>
      </c>
      <c r="S215" s="28" t="s">
        <v>38</v>
      </c>
      <c r="T215" s="28" t="s">
        <v>38</v>
      </c>
      <c r="U215" s="5" t="s">
        <v>38</v>
      </c>
      <c r="V215" s="28" t="s">
        <v>295</v>
      </c>
      <c r="W215" s="7" t="s">
        <v>38</v>
      </c>
      <c r="X215" s="7" t="s">
        <v>38</v>
      </c>
      <c r="Y215" s="5" t="s">
        <v>38</v>
      </c>
      <c r="Z215" s="5" t="s">
        <v>38</v>
      </c>
      <c r="AA215" s="6" t="s">
        <v>38</v>
      </c>
      <c r="AB215" s="6" t="s">
        <v>38</v>
      </c>
      <c r="AC215" s="6" t="s">
        <v>38</v>
      </c>
      <c r="AD215" s="6" t="s">
        <v>38</v>
      </c>
      <c r="AE215" s="6" t="s">
        <v>38</v>
      </c>
    </row>
    <row r="216">
      <c r="A216" s="28" t="s">
        <v>293</v>
      </c>
      <c r="B216" s="6" t="s">
        <v>291</v>
      </c>
      <c r="C216" s="6" t="s">
        <v>292</v>
      </c>
      <c r="D216" s="7" t="s">
        <v>34</v>
      </c>
      <c r="E216" s="28" t="s">
        <v>35</v>
      </c>
      <c r="F216" s="5" t="s">
        <v>22</v>
      </c>
      <c r="G216" s="6" t="s">
        <v>37</v>
      </c>
      <c r="H216" s="6" t="s">
        <v>38</v>
      </c>
      <c r="I216" s="6" t="s">
        <v>38</v>
      </c>
      <c r="J216" s="8" t="s">
        <v>82</v>
      </c>
      <c r="K216" s="5" t="s">
        <v>83</v>
      </c>
      <c r="L216" s="7" t="s">
        <v>84</v>
      </c>
      <c r="M216" s="9">
        <v>0</v>
      </c>
      <c r="N216" s="5" t="s">
        <v>85</v>
      </c>
      <c r="O216" s="32">
        <v>42696.6276510417</v>
      </c>
      <c r="P216" s="33">
        <v>42696.6301604167</v>
      </c>
      <c r="Q216" s="28" t="s">
        <v>290</v>
      </c>
      <c r="R216" s="29" t="s">
        <v>38</v>
      </c>
      <c r="S216" s="28" t="s">
        <v>86</v>
      </c>
      <c r="T216" s="28" t="s">
        <v>294</v>
      </c>
      <c r="U216" s="5" t="s">
        <v>103</v>
      </c>
      <c r="V216" s="28" t="s">
        <v>295</v>
      </c>
      <c r="W216" s="7" t="s">
        <v>296</v>
      </c>
      <c r="X216" s="7" t="s">
        <v>622</v>
      </c>
      <c r="Y216" s="5" t="s">
        <v>297</v>
      </c>
      <c r="Z216" s="5" t="s">
        <v>770</v>
      </c>
      <c r="AA216" s="6" t="s">
        <v>38</v>
      </c>
      <c r="AB216" s="6" t="s">
        <v>38</v>
      </c>
      <c r="AC216" s="6" t="s">
        <v>38</v>
      </c>
      <c r="AD216" s="6" t="s">
        <v>38</v>
      </c>
      <c r="AE216" s="6" t="s">
        <v>38</v>
      </c>
    </row>
    <row r="217">
      <c r="A217" s="28" t="s">
        <v>300</v>
      </c>
      <c r="B217" s="6" t="s">
        <v>299</v>
      </c>
      <c r="C217" s="6" t="s">
        <v>292</v>
      </c>
      <c r="D217" s="7" t="s">
        <v>34</v>
      </c>
      <c r="E217" s="28" t="s">
        <v>35</v>
      </c>
      <c r="F217" s="5" t="s">
        <v>22</v>
      </c>
      <c r="G217" s="6" t="s">
        <v>37</v>
      </c>
      <c r="H217" s="6" t="s">
        <v>38</v>
      </c>
      <c r="I217" s="6" t="s">
        <v>38</v>
      </c>
      <c r="J217" s="8" t="s">
        <v>82</v>
      </c>
      <c r="K217" s="5" t="s">
        <v>83</v>
      </c>
      <c r="L217" s="7" t="s">
        <v>84</v>
      </c>
      <c r="M217" s="9">
        <v>0</v>
      </c>
      <c r="N217" s="5" t="s">
        <v>85</v>
      </c>
      <c r="O217" s="32">
        <v>42696.6276525116</v>
      </c>
      <c r="P217" s="33">
        <v>42696.6301606134</v>
      </c>
      <c r="Q217" s="28" t="s">
        <v>298</v>
      </c>
      <c r="R217" s="29" t="s">
        <v>38</v>
      </c>
      <c r="S217" s="28" t="s">
        <v>86</v>
      </c>
      <c r="T217" s="28" t="s">
        <v>301</v>
      </c>
      <c r="U217" s="5" t="s">
        <v>302</v>
      </c>
      <c r="V217" s="28" t="s">
        <v>295</v>
      </c>
      <c r="W217" s="7" t="s">
        <v>303</v>
      </c>
      <c r="X217" s="7" t="s">
        <v>622</v>
      </c>
      <c r="Y217" s="5" t="s">
        <v>297</v>
      </c>
      <c r="Z217" s="5" t="s">
        <v>770</v>
      </c>
      <c r="AA217" s="6" t="s">
        <v>38</v>
      </c>
      <c r="AB217" s="6" t="s">
        <v>38</v>
      </c>
      <c r="AC217" s="6" t="s">
        <v>38</v>
      </c>
      <c r="AD217" s="6" t="s">
        <v>38</v>
      </c>
      <c r="AE217" s="6" t="s">
        <v>38</v>
      </c>
    </row>
    <row r="218">
      <c r="A218" s="28" t="s">
        <v>771</v>
      </c>
      <c r="B218" s="6" t="s">
        <v>772</v>
      </c>
      <c r="C218" s="6" t="s">
        <v>768</v>
      </c>
      <c r="D218" s="7" t="s">
        <v>34</v>
      </c>
      <c r="E218" s="28" t="s">
        <v>35</v>
      </c>
      <c r="F218" s="5" t="s">
        <v>284</v>
      </c>
      <c r="G218" s="6" t="s">
        <v>37</v>
      </c>
      <c r="H218" s="6" t="s">
        <v>38</v>
      </c>
      <c r="I218" s="6" t="s">
        <v>38</v>
      </c>
      <c r="J218" s="8" t="s">
        <v>258</v>
      </c>
      <c r="K218" s="5" t="s">
        <v>57</v>
      </c>
      <c r="L218" s="7" t="s">
        <v>259</v>
      </c>
      <c r="M218" s="9">
        <v>0</v>
      </c>
      <c r="N218" s="5" t="s">
        <v>42</v>
      </c>
      <c r="O218" s="32">
        <v>42696.6276539352</v>
      </c>
      <c r="P218" s="33">
        <v>42696.6301606134</v>
      </c>
      <c r="Q218" s="28" t="s">
        <v>38</v>
      </c>
      <c r="R218" s="29" t="s">
        <v>773</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774</v>
      </c>
      <c r="B219" s="6" t="s">
        <v>775</v>
      </c>
      <c r="C219" s="6" t="s">
        <v>81</v>
      </c>
      <c r="D219" s="7" t="s">
        <v>34</v>
      </c>
      <c r="E219" s="28" t="s">
        <v>35</v>
      </c>
      <c r="F219" s="5" t="s">
        <v>284</v>
      </c>
      <c r="G219" s="6" t="s">
        <v>37</v>
      </c>
      <c r="H219" s="6" t="s">
        <v>38</v>
      </c>
      <c r="I219" s="6" t="s">
        <v>38</v>
      </c>
      <c r="J219" s="8" t="s">
        <v>258</v>
      </c>
      <c r="K219" s="5" t="s">
        <v>57</v>
      </c>
      <c r="L219" s="7" t="s">
        <v>259</v>
      </c>
      <c r="M219" s="9">
        <v>0</v>
      </c>
      <c r="N219" s="5" t="s">
        <v>42</v>
      </c>
      <c r="O219" s="32">
        <v>42696.6276543171</v>
      </c>
      <c r="P219" s="33">
        <v>42696.6301606134</v>
      </c>
      <c r="Q219" s="28" t="s">
        <v>38</v>
      </c>
      <c r="R219" s="29" t="s">
        <v>776</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777</v>
      </c>
      <c r="B220" s="6" t="s">
        <v>676</v>
      </c>
      <c r="C220" s="6" t="s">
        <v>677</v>
      </c>
      <c r="D220" s="7" t="s">
        <v>34</v>
      </c>
      <c r="E220" s="28" t="s">
        <v>35</v>
      </c>
      <c r="F220" s="5" t="s">
        <v>257</v>
      </c>
      <c r="G220" s="6" t="s">
        <v>65</v>
      </c>
      <c r="H220" s="6" t="s">
        <v>38</v>
      </c>
      <c r="I220" s="6" t="s">
        <v>38</v>
      </c>
      <c r="J220" s="8" t="s">
        <v>258</v>
      </c>
      <c r="K220" s="5" t="s">
        <v>57</v>
      </c>
      <c r="L220" s="7" t="s">
        <v>259</v>
      </c>
      <c r="M220" s="9">
        <v>0</v>
      </c>
      <c r="N220" s="5" t="s">
        <v>42</v>
      </c>
      <c r="O220" s="32">
        <v>42696.6276546643</v>
      </c>
      <c r="P220" s="33">
        <v>42696.6301609606</v>
      </c>
      <c r="Q220" s="28" t="s">
        <v>38</v>
      </c>
      <c r="R220" s="29" t="s">
        <v>778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779</v>
      </c>
      <c r="B221" s="6" t="s">
        <v>780</v>
      </c>
      <c r="C221" s="6" t="s">
        <v>781</v>
      </c>
      <c r="D221" s="7" t="s">
        <v>34</v>
      </c>
      <c r="E221" s="28" t="s">
        <v>35</v>
      </c>
      <c r="F221" s="5" t="s">
        <v>22</v>
      </c>
      <c r="G221" s="6" t="s">
        <v>37</v>
      </c>
      <c r="H221" s="6" t="s">
        <v>38</v>
      </c>
      <c r="I221" s="6" t="s">
        <v>38</v>
      </c>
      <c r="J221" s="8" t="s">
        <v>258</v>
      </c>
      <c r="K221" s="5" t="s">
        <v>57</v>
      </c>
      <c r="L221" s="7" t="s">
        <v>259</v>
      </c>
      <c r="M221" s="9">
        <v>0</v>
      </c>
      <c r="N221" s="5" t="s">
        <v>260</v>
      </c>
      <c r="O221" s="32">
        <v>42696.6276550116</v>
      </c>
      <c r="Q221" s="28" t="s">
        <v>38</v>
      </c>
      <c r="R221" s="29" t="s">
        <v>38</v>
      </c>
      <c r="S221" s="28" t="s">
        <v>86</v>
      </c>
      <c r="T221" s="28" t="s">
        <v>112</v>
      </c>
      <c r="U221" s="5" t="s">
        <v>88</v>
      </c>
      <c r="V221" s="28" t="s">
        <v>113</v>
      </c>
      <c r="W221" s="7" t="s">
        <v>782</v>
      </c>
      <c r="X221" s="7" t="s">
        <v>38</v>
      </c>
      <c r="Y221" s="5" t="s">
        <v>297</v>
      </c>
      <c r="Z221" s="5" t="s">
        <v>38</v>
      </c>
      <c r="AA221" s="6" t="s">
        <v>38</v>
      </c>
      <c r="AB221" s="6" t="s">
        <v>38</v>
      </c>
      <c r="AC221" s="6" t="s">
        <v>38</v>
      </c>
      <c r="AD221" s="6" t="s">
        <v>38</v>
      </c>
      <c r="AE221" s="6" t="s">
        <v>38</v>
      </c>
    </row>
    <row r="222">
      <c r="A222" s="28" t="s">
        <v>783</v>
      </c>
      <c r="B222" s="6" t="s">
        <v>784</v>
      </c>
      <c r="C222" s="6" t="s">
        <v>785</v>
      </c>
      <c r="D222" s="7" t="s">
        <v>34</v>
      </c>
      <c r="E222" s="28" t="s">
        <v>35</v>
      </c>
      <c r="F222" s="5" t="s">
        <v>257</v>
      </c>
      <c r="G222" s="6" t="s">
        <v>65</v>
      </c>
      <c r="H222" s="6" t="s">
        <v>38</v>
      </c>
      <c r="I222" s="6" t="s">
        <v>38</v>
      </c>
      <c r="J222" s="8" t="s">
        <v>258</v>
      </c>
      <c r="K222" s="5" t="s">
        <v>57</v>
      </c>
      <c r="L222" s="7" t="s">
        <v>259</v>
      </c>
      <c r="M222" s="9">
        <v>0</v>
      </c>
      <c r="N222" s="5" t="s">
        <v>53</v>
      </c>
      <c r="O222" s="32">
        <v>42696.6276575579</v>
      </c>
      <c r="P222" s="33">
        <v>42696.6301609606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743</v>
      </c>
      <c r="B223" s="6" t="s">
        <v>365</v>
      </c>
      <c r="C223" s="6" t="s">
        <v>345</v>
      </c>
      <c r="D223" s="7" t="s">
        <v>34</v>
      </c>
      <c r="E223" s="28" t="s">
        <v>35</v>
      </c>
      <c r="F223" s="5" t="s">
        <v>384</v>
      </c>
      <c r="G223" s="6" t="s">
        <v>37</v>
      </c>
      <c r="H223" s="6" t="s">
        <v>38</v>
      </c>
      <c r="I223" s="6" t="s">
        <v>38</v>
      </c>
      <c r="J223" s="8" t="s">
        <v>346</v>
      </c>
      <c r="K223" s="5" t="s">
        <v>347</v>
      </c>
      <c r="L223" s="7" t="s">
        <v>348</v>
      </c>
      <c r="M223" s="9">
        <v>0</v>
      </c>
      <c r="N223" s="5" t="s">
        <v>85</v>
      </c>
      <c r="O223" s="32">
        <v>42696.6276579051</v>
      </c>
      <c r="P223" s="33">
        <v>42696.6301609606</v>
      </c>
      <c r="Q223" s="28" t="s">
        <v>385</v>
      </c>
      <c r="R223" s="29" t="s">
        <v>38</v>
      </c>
      <c r="S223" s="28" t="s">
        <v>211</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353</v>
      </c>
      <c r="B224" s="6" t="s">
        <v>786</v>
      </c>
      <c r="C224" s="6" t="s">
        <v>351</v>
      </c>
      <c r="D224" s="7" t="s">
        <v>34</v>
      </c>
      <c r="E224" s="28" t="s">
        <v>35</v>
      </c>
      <c r="F224" s="5" t="s">
        <v>352</v>
      </c>
      <c r="G224" s="6" t="s">
        <v>37</v>
      </c>
      <c r="H224" s="6" t="s">
        <v>38</v>
      </c>
      <c r="I224" s="6" t="s">
        <v>38</v>
      </c>
      <c r="J224" s="8" t="s">
        <v>346</v>
      </c>
      <c r="K224" s="5" t="s">
        <v>347</v>
      </c>
      <c r="L224" s="7" t="s">
        <v>348</v>
      </c>
      <c r="M224" s="9">
        <v>0</v>
      </c>
      <c r="N224" s="5" t="s">
        <v>42</v>
      </c>
      <c r="O224" s="32">
        <v>42696.6276582986</v>
      </c>
      <c r="P224" s="33">
        <v>42696.6301611458</v>
      </c>
      <c r="Q224" s="28" t="s">
        <v>349</v>
      </c>
      <c r="R224" s="29" t="s">
        <v>787</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615</v>
      </c>
      <c r="B225" s="6" t="s">
        <v>613</v>
      </c>
      <c r="C225" s="6" t="s">
        <v>614</v>
      </c>
      <c r="D225" s="7" t="s">
        <v>34</v>
      </c>
      <c r="E225" s="28" t="s">
        <v>35</v>
      </c>
      <c r="F225" s="5" t="s">
        <v>384</v>
      </c>
      <c r="G225" s="6" t="s">
        <v>37</v>
      </c>
      <c r="H225" s="6" t="s">
        <v>38</v>
      </c>
      <c r="I225" s="6" t="s">
        <v>38</v>
      </c>
      <c r="J225" s="8" t="s">
        <v>346</v>
      </c>
      <c r="K225" s="5" t="s">
        <v>347</v>
      </c>
      <c r="L225" s="7" t="s">
        <v>348</v>
      </c>
      <c r="M225" s="9">
        <v>0</v>
      </c>
      <c r="N225" s="5" t="s">
        <v>42</v>
      </c>
      <c r="O225" s="32">
        <v>42696.627658831</v>
      </c>
      <c r="P225" s="33">
        <v>42696.6301611458</v>
      </c>
      <c r="Q225" s="28" t="s">
        <v>612</v>
      </c>
      <c r="R225" s="29" t="s">
        <v>788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621</v>
      </c>
      <c r="B226" s="6" t="s">
        <v>524</v>
      </c>
      <c r="C226" s="6" t="s">
        <v>620</v>
      </c>
      <c r="D226" s="7" t="s">
        <v>34</v>
      </c>
      <c r="E226" s="28" t="s">
        <v>35</v>
      </c>
      <c r="F226" s="5" t="s">
        <v>22</v>
      </c>
      <c r="G226" s="6" t="s">
        <v>37</v>
      </c>
      <c r="H226" s="6" t="s">
        <v>38</v>
      </c>
      <c r="I226" s="6" t="s">
        <v>38</v>
      </c>
      <c r="J226" s="8" t="s">
        <v>526</v>
      </c>
      <c r="K226" s="5" t="s">
        <v>527</v>
      </c>
      <c r="L226" s="7" t="s">
        <v>528</v>
      </c>
      <c r="M226" s="9">
        <v>0</v>
      </c>
      <c r="N226" s="5" t="s">
        <v>42</v>
      </c>
      <c r="O226" s="32">
        <v>42696.6276591782</v>
      </c>
      <c r="P226" s="33">
        <v>42696.6301611458</v>
      </c>
      <c r="Q226" s="28" t="s">
        <v>529</v>
      </c>
      <c r="R226" s="29" t="s">
        <v>789</v>
      </c>
      <c r="S226" s="28" t="s">
        <v>211</v>
      </c>
      <c r="T226" s="28" t="s">
        <v>294</v>
      </c>
      <c r="U226" s="5" t="s">
        <v>530</v>
      </c>
      <c r="V226" s="28" t="s">
        <v>531</v>
      </c>
      <c r="W226" s="7" t="s">
        <v>532</v>
      </c>
      <c r="X226" s="7" t="s">
        <v>39</v>
      </c>
      <c r="Y226" s="5" t="s">
        <v>370</v>
      </c>
      <c r="Z226" s="5" t="s">
        <v>38</v>
      </c>
      <c r="AA226" s="6" t="s">
        <v>38</v>
      </c>
      <c r="AB226" s="6" t="s">
        <v>38</v>
      </c>
      <c r="AC226" s="6" t="s">
        <v>38</v>
      </c>
      <c r="AD226" s="6" t="s">
        <v>38</v>
      </c>
      <c r="AE226" s="6" t="s">
        <v>38</v>
      </c>
    </row>
    <row r="227">
      <c r="A227" s="30" t="s">
        <v>748</v>
      </c>
      <c r="B227" s="6" t="s">
        <v>478</v>
      </c>
      <c r="C227" s="6" t="s">
        <v>449</v>
      </c>
      <c r="D227" s="7" t="s">
        <v>34</v>
      </c>
      <c r="E227" s="28" t="s">
        <v>35</v>
      </c>
      <c r="F227" s="5" t="s">
        <v>22</v>
      </c>
      <c r="G227" s="6" t="s">
        <v>37</v>
      </c>
      <c r="H227" s="6" t="s">
        <v>38</v>
      </c>
      <c r="I227" s="6" t="s">
        <v>38</v>
      </c>
      <c r="J227" s="8" t="s">
        <v>82</v>
      </c>
      <c r="K227" s="5" t="s">
        <v>83</v>
      </c>
      <c r="L227" s="7" t="s">
        <v>84</v>
      </c>
      <c r="M227" s="9">
        <v>0</v>
      </c>
      <c r="N227" s="5" t="s">
        <v>260</v>
      </c>
      <c r="O227" s="32">
        <v>42696.6276607986</v>
      </c>
      <c r="Q227" s="28" t="s">
        <v>480</v>
      </c>
      <c r="R227" s="29" t="s">
        <v>38</v>
      </c>
      <c r="S227" s="28" t="s">
        <v>86</v>
      </c>
      <c r="T227" s="28" t="s">
        <v>102</v>
      </c>
      <c r="U227" s="5" t="s">
        <v>103</v>
      </c>
      <c r="V227" s="28" t="s">
        <v>104</v>
      </c>
      <c r="W227" s="7" t="s">
        <v>481</v>
      </c>
      <c r="X227" s="7" t="s">
        <v>39</v>
      </c>
      <c r="Y227" s="5" t="s">
        <v>96</v>
      </c>
      <c r="Z227" s="5" t="s">
        <v>38</v>
      </c>
      <c r="AA227" s="6" t="s">
        <v>38</v>
      </c>
      <c r="AB227" s="6" t="s">
        <v>38</v>
      </c>
      <c r="AC227" s="6" t="s">
        <v>38</v>
      </c>
      <c r="AD227" s="6" t="s">
        <v>38</v>
      </c>
      <c r="AE227" s="6" t="s">
        <v>38</v>
      </c>
    </row>
    <row r="228">
      <c r="A228" s="28" t="s">
        <v>754</v>
      </c>
      <c r="B228" s="6" t="s">
        <v>790</v>
      </c>
      <c r="C228" s="6" t="s">
        <v>753</v>
      </c>
      <c r="D228" s="7" t="s">
        <v>34</v>
      </c>
      <c r="E228" s="28" t="s">
        <v>35</v>
      </c>
      <c r="F228" s="5" t="s">
        <v>36</v>
      </c>
      <c r="G228" s="6" t="s">
        <v>37</v>
      </c>
      <c r="H228" s="6" t="s">
        <v>38</v>
      </c>
      <c r="I228" s="6" t="s">
        <v>38</v>
      </c>
      <c r="J228" s="8" t="s">
        <v>72</v>
      </c>
      <c r="K228" s="5" t="s">
        <v>73</v>
      </c>
      <c r="L228" s="7" t="s">
        <v>74</v>
      </c>
      <c r="M228" s="9">
        <v>0</v>
      </c>
      <c r="N228" s="5" t="s">
        <v>42</v>
      </c>
      <c r="O228" s="32">
        <v>42696.6276618866</v>
      </c>
      <c r="P228" s="33">
        <v>42696.6301613079</v>
      </c>
      <c r="Q228" s="28" t="s">
        <v>751</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159</v>
      </c>
      <c r="B229" s="6" t="s">
        <v>157</v>
      </c>
      <c r="C229" s="6" t="s">
        <v>158</v>
      </c>
      <c r="D229" s="7" t="s">
        <v>34</v>
      </c>
      <c r="E229" s="28" t="s">
        <v>35</v>
      </c>
      <c r="F229" s="5" t="s">
        <v>22</v>
      </c>
      <c r="G229" s="6" t="s">
        <v>37</v>
      </c>
      <c r="H229" s="6" t="s">
        <v>38</v>
      </c>
      <c r="I229" s="6" t="s">
        <v>38</v>
      </c>
      <c r="J229" s="8" t="s">
        <v>82</v>
      </c>
      <c r="K229" s="5" t="s">
        <v>83</v>
      </c>
      <c r="L229" s="7" t="s">
        <v>84</v>
      </c>
      <c r="M229" s="9">
        <v>0</v>
      </c>
      <c r="N229" s="5" t="s">
        <v>42</v>
      </c>
      <c r="O229" s="32">
        <v>42696.6276622338</v>
      </c>
      <c r="P229" s="33">
        <v>42696.6301613079</v>
      </c>
      <c r="Q229" s="28" t="s">
        <v>156</v>
      </c>
      <c r="R229" s="29" t="s">
        <v>791</v>
      </c>
      <c r="S229" s="28" t="s">
        <v>86</v>
      </c>
      <c r="T229" s="28" t="s">
        <v>160</v>
      </c>
      <c r="U229" s="5" t="s">
        <v>161</v>
      </c>
      <c r="V229" s="28" t="s">
        <v>162</v>
      </c>
      <c r="W229" s="7" t="s">
        <v>163</v>
      </c>
      <c r="X229" s="7" t="s">
        <v>622</v>
      </c>
      <c r="Y229" s="5" t="s">
        <v>91</v>
      </c>
      <c r="Z229" s="5" t="s">
        <v>38</v>
      </c>
      <c r="AA229" s="6" t="s">
        <v>38</v>
      </c>
      <c r="AB229" s="6" t="s">
        <v>38</v>
      </c>
      <c r="AC229" s="6" t="s">
        <v>38</v>
      </c>
      <c r="AD229" s="6" t="s">
        <v>38</v>
      </c>
      <c r="AE229" s="6" t="s">
        <v>38</v>
      </c>
    </row>
    <row r="230">
      <c r="A230" s="28" t="s">
        <v>244</v>
      </c>
      <c r="B230" s="6" t="s">
        <v>242</v>
      </c>
      <c r="C230" s="6" t="s">
        <v>243</v>
      </c>
      <c r="D230" s="7" t="s">
        <v>34</v>
      </c>
      <c r="E230" s="28" t="s">
        <v>35</v>
      </c>
      <c r="F230" s="5" t="s">
        <v>22</v>
      </c>
      <c r="G230" s="6" t="s">
        <v>37</v>
      </c>
      <c r="H230" s="6" t="s">
        <v>38</v>
      </c>
      <c r="I230" s="6" t="s">
        <v>38</v>
      </c>
      <c r="J230" s="8" t="s">
        <v>82</v>
      </c>
      <c r="K230" s="5" t="s">
        <v>83</v>
      </c>
      <c r="L230" s="7" t="s">
        <v>84</v>
      </c>
      <c r="M230" s="9">
        <v>0</v>
      </c>
      <c r="N230" s="5" t="s">
        <v>42</v>
      </c>
      <c r="O230" s="32">
        <v>42696.6276636921</v>
      </c>
      <c r="P230" s="33">
        <v>42696.6301613079</v>
      </c>
      <c r="Q230" s="28" t="s">
        <v>241</v>
      </c>
      <c r="R230" s="29" t="s">
        <v>792</v>
      </c>
      <c r="S230" s="28" t="s">
        <v>86</v>
      </c>
      <c r="T230" s="28" t="s">
        <v>160</v>
      </c>
      <c r="U230" s="5" t="s">
        <v>161</v>
      </c>
      <c r="V230" s="28" t="s">
        <v>245</v>
      </c>
      <c r="W230" s="7" t="s">
        <v>246</v>
      </c>
      <c r="X230" s="7" t="s">
        <v>347</v>
      </c>
      <c r="Y230" s="5" t="s">
        <v>91</v>
      </c>
      <c r="Z230" s="5" t="s">
        <v>38</v>
      </c>
      <c r="AA230" s="6" t="s">
        <v>38</v>
      </c>
      <c r="AB230" s="6" t="s">
        <v>38</v>
      </c>
      <c r="AC230" s="6" t="s">
        <v>38</v>
      </c>
      <c r="AD230" s="6" t="s">
        <v>38</v>
      </c>
      <c r="AE230" s="6" t="s">
        <v>38</v>
      </c>
    </row>
    <row r="231">
      <c r="A231" s="28" t="s">
        <v>251</v>
      </c>
      <c r="B231" s="6" t="s">
        <v>250</v>
      </c>
      <c r="C231" s="6" t="s">
        <v>243</v>
      </c>
      <c r="D231" s="7" t="s">
        <v>34</v>
      </c>
      <c r="E231" s="28" t="s">
        <v>35</v>
      </c>
      <c r="F231" s="5" t="s">
        <v>22</v>
      </c>
      <c r="G231" s="6" t="s">
        <v>37</v>
      </c>
      <c r="H231" s="6" t="s">
        <v>38</v>
      </c>
      <c r="I231" s="6" t="s">
        <v>38</v>
      </c>
      <c r="J231" s="8" t="s">
        <v>82</v>
      </c>
      <c r="K231" s="5" t="s">
        <v>83</v>
      </c>
      <c r="L231" s="7" t="s">
        <v>84</v>
      </c>
      <c r="M231" s="9">
        <v>0</v>
      </c>
      <c r="N231" s="5" t="s">
        <v>42</v>
      </c>
      <c r="O231" s="32">
        <v>42696.6276651273</v>
      </c>
      <c r="P231" s="33">
        <v>42696.6301614931</v>
      </c>
      <c r="Q231" s="28" t="s">
        <v>249</v>
      </c>
      <c r="R231" s="29" t="s">
        <v>793</v>
      </c>
      <c r="S231" s="28" t="s">
        <v>86</v>
      </c>
      <c r="T231" s="28" t="s">
        <v>252</v>
      </c>
      <c r="U231" s="5" t="s">
        <v>88</v>
      </c>
      <c r="V231" s="28" t="s">
        <v>245</v>
      </c>
      <c r="W231" s="7" t="s">
        <v>253</v>
      </c>
      <c r="X231" s="7" t="s">
        <v>622</v>
      </c>
      <c r="Y231" s="5" t="s">
        <v>91</v>
      </c>
      <c r="Z231" s="5" t="s">
        <v>38</v>
      </c>
      <c r="AA231" s="6" t="s">
        <v>38</v>
      </c>
      <c r="AB231" s="6" t="s">
        <v>38</v>
      </c>
      <c r="AC231" s="6" t="s">
        <v>38</v>
      </c>
      <c r="AD231" s="6" t="s">
        <v>38</v>
      </c>
      <c r="AE231" s="6" t="s">
        <v>38</v>
      </c>
    </row>
    <row r="232">
      <c r="A232" s="28" t="s">
        <v>597</v>
      </c>
      <c r="B232" s="6" t="s">
        <v>794</v>
      </c>
      <c r="C232" s="6" t="s">
        <v>589</v>
      </c>
      <c r="D232" s="7" t="s">
        <v>34</v>
      </c>
      <c r="E232" s="28" t="s">
        <v>35</v>
      </c>
      <c r="F232" s="5" t="s">
        <v>22</v>
      </c>
      <c r="G232" s="6" t="s">
        <v>37</v>
      </c>
      <c r="H232" s="6" t="s">
        <v>38</v>
      </c>
      <c r="I232" s="6" t="s">
        <v>38</v>
      </c>
      <c r="J232" s="8" t="s">
        <v>82</v>
      </c>
      <c r="K232" s="5" t="s">
        <v>83</v>
      </c>
      <c r="L232" s="7" t="s">
        <v>84</v>
      </c>
      <c r="M232" s="9">
        <v>0</v>
      </c>
      <c r="N232" s="5" t="s">
        <v>85</v>
      </c>
      <c r="O232" s="32">
        <v>42696.6276665856</v>
      </c>
      <c r="P232" s="33">
        <v>42696.6301614931</v>
      </c>
      <c r="Q232" s="28" t="s">
        <v>595</v>
      </c>
      <c r="R232" s="29" t="s">
        <v>38</v>
      </c>
      <c r="S232" s="28" t="s">
        <v>590</v>
      </c>
      <c r="T232" s="28" t="s">
        <v>591</v>
      </c>
      <c r="U232" s="5" t="s">
        <v>592</v>
      </c>
      <c r="V232" s="28" t="s">
        <v>593</v>
      </c>
      <c r="W232" s="7" t="s">
        <v>598</v>
      </c>
      <c r="X232" s="7" t="s">
        <v>39</v>
      </c>
      <c r="Y232" s="5" t="s">
        <v>91</v>
      </c>
      <c r="Z232" s="5" t="s">
        <v>795</v>
      </c>
      <c r="AA232" s="6" t="s">
        <v>38</v>
      </c>
      <c r="AB232" s="6" t="s">
        <v>38</v>
      </c>
      <c r="AC232" s="6" t="s">
        <v>38</v>
      </c>
      <c r="AD232" s="6" t="s">
        <v>38</v>
      </c>
      <c r="AE232" s="6" t="s">
        <v>38</v>
      </c>
    </row>
    <row r="233">
      <c r="A233" s="28" t="s">
        <v>750</v>
      </c>
      <c r="B233" s="6" t="s">
        <v>340</v>
      </c>
      <c r="C233" s="6" t="s">
        <v>310</v>
      </c>
      <c r="D233" s="7" t="s">
        <v>34</v>
      </c>
      <c r="E233" s="28" t="s">
        <v>35</v>
      </c>
      <c r="F233" s="5" t="s">
        <v>22</v>
      </c>
      <c r="G233" s="6" t="s">
        <v>37</v>
      </c>
      <c r="H233" s="6" t="s">
        <v>38</v>
      </c>
      <c r="I233" s="6" t="s">
        <v>38</v>
      </c>
      <c r="J233" s="8" t="s">
        <v>82</v>
      </c>
      <c r="K233" s="5" t="s">
        <v>83</v>
      </c>
      <c r="L233" s="7" t="s">
        <v>84</v>
      </c>
      <c r="M233" s="9">
        <v>0</v>
      </c>
      <c r="N233" s="5" t="s">
        <v>42</v>
      </c>
      <c r="O233" s="32">
        <v>42696.6276680208</v>
      </c>
      <c r="P233" s="33">
        <v>42696.6301614931</v>
      </c>
      <c r="Q233" s="28" t="s">
        <v>341</v>
      </c>
      <c r="R233" s="29" t="s">
        <v>796</v>
      </c>
      <c r="S233" s="28" t="s">
        <v>86</v>
      </c>
      <c r="T233" s="28" t="s">
        <v>193</v>
      </c>
      <c r="U233" s="5" t="s">
        <v>194</v>
      </c>
      <c r="V233" s="28" t="s">
        <v>195</v>
      </c>
      <c r="W233" s="7" t="s">
        <v>342</v>
      </c>
      <c r="X233" s="7" t="s">
        <v>39</v>
      </c>
      <c r="Y233" s="5" t="s">
        <v>91</v>
      </c>
      <c r="Z233" s="5" t="s">
        <v>38</v>
      </c>
      <c r="AA233" s="6" t="s">
        <v>38</v>
      </c>
      <c r="AB233" s="6" t="s">
        <v>38</v>
      </c>
      <c r="AC233" s="6" t="s">
        <v>38</v>
      </c>
      <c r="AD233" s="6" t="s">
        <v>38</v>
      </c>
      <c r="AE233" s="6" t="s">
        <v>38</v>
      </c>
    </row>
    <row r="234">
      <c r="A234" s="28" t="s">
        <v>419</v>
      </c>
      <c r="B234" s="6" t="s">
        <v>414</v>
      </c>
      <c r="C234" s="6" t="s">
        <v>415</v>
      </c>
      <c r="D234" s="7" t="s">
        <v>34</v>
      </c>
      <c r="E234" s="28" t="s">
        <v>35</v>
      </c>
      <c r="F234" s="5" t="s">
        <v>167</v>
      </c>
      <c r="G234" s="6" t="s">
        <v>65</v>
      </c>
      <c r="H234" s="6" t="s">
        <v>38</v>
      </c>
      <c r="I234" s="6" t="s">
        <v>38</v>
      </c>
      <c r="J234" s="8" t="s">
        <v>416</v>
      </c>
      <c r="K234" s="5" t="s">
        <v>417</v>
      </c>
      <c r="L234" s="7" t="s">
        <v>418</v>
      </c>
      <c r="M234" s="9">
        <v>0</v>
      </c>
      <c r="N234" s="5" t="s">
        <v>85</v>
      </c>
      <c r="O234" s="32">
        <v>42696.6276694792</v>
      </c>
      <c r="P234" s="33">
        <v>42696.6301616898</v>
      </c>
      <c r="Q234" s="28" t="s">
        <v>413</v>
      </c>
      <c r="R234" s="29" t="s">
        <v>38</v>
      </c>
      <c r="S234" s="28" t="s">
        <v>211</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422</v>
      </c>
      <c r="B235" s="6" t="s">
        <v>421</v>
      </c>
      <c r="C235" s="6" t="s">
        <v>415</v>
      </c>
      <c r="D235" s="7" t="s">
        <v>34</v>
      </c>
      <c r="E235" s="28" t="s">
        <v>35</v>
      </c>
      <c r="F235" s="5" t="s">
        <v>167</v>
      </c>
      <c r="G235" s="6" t="s">
        <v>65</v>
      </c>
      <c r="H235" s="6" t="s">
        <v>38</v>
      </c>
      <c r="I235" s="6" t="s">
        <v>38</v>
      </c>
      <c r="J235" s="8" t="s">
        <v>416</v>
      </c>
      <c r="K235" s="5" t="s">
        <v>417</v>
      </c>
      <c r="L235" s="7" t="s">
        <v>418</v>
      </c>
      <c r="M235" s="9">
        <v>0</v>
      </c>
      <c r="N235" s="5" t="s">
        <v>42</v>
      </c>
      <c r="O235" s="32">
        <v>42696.6276702199</v>
      </c>
      <c r="P235" s="33">
        <v>42696.6301616898</v>
      </c>
      <c r="Q235" s="28" t="s">
        <v>420</v>
      </c>
      <c r="R235" s="29" t="s">
        <v>797</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428</v>
      </c>
      <c r="B236" s="6" t="s">
        <v>424</v>
      </c>
      <c r="C236" s="6" t="s">
        <v>415</v>
      </c>
      <c r="D236" s="7" t="s">
        <v>34</v>
      </c>
      <c r="E236" s="28" t="s">
        <v>35</v>
      </c>
      <c r="F236" s="5" t="s">
        <v>167</v>
      </c>
      <c r="G236" s="6" t="s">
        <v>65</v>
      </c>
      <c r="H236" s="6" t="s">
        <v>38</v>
      </c>
      <c r="I236" s="6" t="s">
        <v>38</v>
      </c>
      <c r="J236" s="8" t="s">
        <v>425</v>
      </c>
      <c r="K236" s="5" t="s">
        <v>426</v>
      </c>
      <c r="L236" s="7" t="s">
        <v>427</v>
      </c>
      <c r="M236" s="9">
        <v>0</v>
      </c>
      <c r="N236" s="5" t="s">
        <v>85</v>
      </c>
      <c r="O236" s="32">
        <v>42696.6276705671</v>
      </c>
      <c r="P236" s="33">
        <v>42696.6301616898</v>
      </c>
      <c r="Q236" s="28" t="s">
        <v>423</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431</v>
      </c>
      <c r="B237" s="6" t="s">
        <v>430</v>
      </c>
      <c r="C237" s="6" t="s">
        <v>415</v>
      </c>
      <c r="D237" s="7" t="s">
        <v>34</v>
      </c>
      <c r="E237" s="28" t="s">
        <v>35</v>
      </c>
      <c r="F237" s="5" t="s">
        <v>167</v>
      </c>
      <c r="G237" s="6" t="s">
        <v>65</v>
      </c>
      <c r="H237" s="6" t="s">
        <v>38</v>
      </c>
      <c r="I237" s="6" t="s">
        <v>38</v>
      </c>
      <c r="J237" s="8" t="s">
        <v>425</v>
      </c>
      <c r="K237" s="5" t="s">
        <v>426</v>
      </c>
      <c r="L237" s="7" t="s">
        <v>427</v>
      </c>
      <c r="M237" s="9">
        <v>0</v>
      </c>
      <c r="N237" s="5" t="s">
        <v>85</v>
      </c>
      <c r="O237" s="32">
        <v>42696.6276710995</v>
      </c>
      <c r="P237" s="33">
        <v>42696.6301616898</v>
      </c>
      <c r="Q237" s="28" t="s">
        <v>429</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434</v>
      </c>
      <c r="B238" s="6" t="s">
        <v>433</v>
      </c>
      <c r="C238" s="6" t="s">
        <v>415</v>
      </c>
      <c r="D238" s="7" t="s">
        <v>34</v>
      </c>
      <c r="E238" s="28" t="s">
        <v>35</v>
      </c>
      <c r="F238" s="5" t="s">
        <v>167</v>
      </c>
      <c r="G238" s="6" t="s">
        <v>65</v>
      </c>
      <c r="H238" s="6" t="s">
        <v>38</v>
      </c>
      <c r="I238" s="6" t="s">
        <v>38</v>
      </c>
      <c r="J238" s="8" t="s">
        <v>425</v>
      </c>
      <c r="K238" s="5" t="s">
        <v>426</v>
      </c>
      <c r="L238" s="7" t="s">
        <v>427</v>
      </c>
      <c r="M238" s="9">
        <v>0</v>
      </c>
      <c r="N238" s="5" t="s">
        <v>85</v>
      </c>
      <c r="O238" s="32">
        <v>42696.6276714468</v>
      </c>
      <c r="P238" s="33">
        <v>42696.6301618866</v>
      </c>
      <c r="Q238" s="28" t="s">
        <v>432</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798</v>
      </c>
      <c r="B239" s="6" t="s">
        <v>799</v>
      </c>
      <c r="C239" s="6" t="s">
        <v>800</v>
      </c>
      <c r="D239" s="7" t="s">
        <v>34</v>
      </c>
      <c r="E239" s="28" t="s">
        <v>35</v>
      </c>
      <c r="F239" s="5" t="s">
        <v>49</v>
      </c>
      <c r="G239" s="6" t="s">
        <v>37</v>
      </c>
      <c r="H239" s="6" t="s">
        <v>38</v>
      </c>
      <c r="I239" s="6" t="s">
        <v>38</v>
      </c>
      <c r="J239" s="8" t="s">
        <v>72</v>
      </c>
      <c r="K239" s="5" t="s">
        <v>73</v>
      </c>
      <c r="L239" s="7" t="s">
        <v>74</v>
      </c>
      <c r="M239" s="9">
        <v>0</v>
      </c>
      <c r="N239" s="5" t="s">
        <v>53</v>
      </c>
      <c r="O239" s="32">
        <v>42696.6276718403</v>
      </c>
      <c r="P239" s="33">
        <v>42696.6301618866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801</v>
      </c>
      <c r="B240" s="6" t="s">
        <v>802</v>
      </c>
      <c r="C240" s="6" t="s">
        <v>56</v>
      </c>
      <c r="D240" s="7" t="s">
        <v>34</v>
      </c>
      <c r="E240" s="28" t="s">
        <v>35</v>
      </c>
      <c r="F240" s="5" t="s">
        <v>49</v>
      </c>
      <c r="G240" s="6" t="s">
        <v>37</v>
      </c>
      <c r="H240" s="6" t="s">
        <v>38</v>
      </c>
      <c r="I240" s="6" t="s">
        <v>38</v>
      </c>
      <c r="J240" s="8" t="s">
        <v>72</v>
      </c>
      <c r="K240" s="5" t="s">
        <v>73</v>
      </c>
      <c r="L240" s="7" t="s">
        <v>74</v>
      </c>
      <c r="M240" s="9">
        <v>0</v>
      </c>
      <c r="N240" s="5" t="s">
        <v>46</v>
      </c>
      <c r="O240" s="32">
        <v>42696.6276721875</v>
      </c>
      <c r="P240" s="33">
        <v>42696.6301618866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803</v>
      </c>
      <c r="B241" s="6" t="s">
        <v>804</v>
      </c>
      <c r="C241" s="6" t="s">
        <v>800</v>
      </c>
      <c r="D241" s="7" t="s">
        <v>34</v>
      </c>
      <c r="E241" s="28" t="s">
        <v>35</v>
      </c>
      <c r="F241" s="5" t="s">
        <v>36</v>
      </c>
      <c r="G241" s="6" t="s">
        <v>37</v>
      </c>
      <c r="H241" s="6" t="s">
        <v>38</v>
      </c>
      <c r="I241" s="6" t="s">
        <v>38</v>
      </c>
      <c r="J241" s="8" t="s">
        <v>72</v>
      </c>
      <c r="K241" s="5" t="s">
        <v>73</v>
      </c>
      <c r="L241" s="7" t="s">
        <v>74</v>
      </c>
      <c r="M241" s="9">
        <v>0</v>
      </c>
      <c r="N241" s="5" t="s">
        <v>53</v>
      </c>
      <c r="O241" s="32">
        <v>42696.6276725347</v>
      </c>
      <c r="P241" s="33">
        <v>42696.630162037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805</v>
      </c>
      <c r="B242" s="6" t="s">
        <v>806</v>
      </c>
      <c r="C242" s="6" t="s">
        <v>753</v>
      </c>
      <c r="D242" s="7" t="s">
        <v>34</v>
      </c>
      <c r="E242" s="28" t="s">
        <v>35</v>
      </c>
      <c r="F242" s="5" t="s">
        <v>284</v>
      </c>
      <c r="G242" s="6" t="s">
        <v>37</v>
      </c>
      <c r="H242" s="6" t="s">
        <v>38</v>
      </c>
      <c r="I242" s="6" t="s">
        <v>38</v>
      </c>
      <c r="J242" s="8" t="s">
        <v>82</v>
      </c>
      <c r="K242" s="5" t="s">
        <v>83</v>
      </c>
      <c r="L242" s="7" t="s">
        <v>84</v>
      </c>
      <c r="M242" s="9">
        <v>0</v>
      </c>
      <c r="N242" s="5" t="s">
        <v>42</v>
      </c>
      <c r="O242" s="32">
        <v>42696.6276729167</v>
      </c>
      <c r="P242" s="33">
        <v>42696.630162037</v>
      </c>
      <c r="Q242" s="28" t="s">
        <v>38</v>
      </c>
      <c r="R242" s="29" t="s">
        <v>807</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745</v>
      </c>
      <c r="B243" s="6" t="s">
        <v>365</v>
      </c>
      <c r="C243" s="6" t="s">
        <v>744</v>
      </c>
      <c r="D243" s="7" t="s">
        <v>34</v>
      </c>
      <c r="E243" s="28" t="s">
        <v>35</v>
      </c>
      <c r="F243" s="5" t="s">
        <v>22</v>
      </c>
      <c r="G243" s="6" t="s">
        <v>37</v>
      </c>
      <c r="H243" s="6" t="s">
        <v>38</v>
      </c>
      <c r="I243" s="6" t="s">
        <v>38</v>
      </c>
      <c r="J243" s="8" t="s">
        <v>346</v>
      </c>
      <c r="K243" s="5" t="s">
        <v>347</v>
      </c>
      <c r="L243" s="7" t="s">
        <v>348</v>
      </c>
      <c r="M243" s="9">
        <v>0</v>
      </c>
      <c r="N243" s="5" t="s">
        <v>85</v>
      </c>
      <c r="O243" s="32">
        <v>42696.6276732639</v>
      </c>
      <c r="P243" s="33">
        <v>42696.630162037</v>
      </c>
      <c r="Q243" s="28" t="s">
        <v>367</v>
      </c>
      <c r="R243" s="29" t="s">
        <v>38</v>
      </c>
      <c r="S243" s="28" t="s">
        <v>211</v>
      </c>
      <c r="T243" s="28" t="s">
        <v>252</v>
      </c>
      <c r="U243" s="5" t="s">
        <v>88</v>
      </c>
      <c r="V243" s="28" t="s">
        <v>368</v>
      </c>
      <c r="W243" s="7" t="s">
        <v>369</v>
      </c>
      <c r="X243" s="7" t="s">
        <v>39</v>
      </c>
      <c r="Y243" s="5" t="s">
        <v>370</v>
      </c>
      <c r="Z243" s="5" t="s">
        <v>808</v>
      </c>
      <c r="AA243" s="6" t="s">
        <v>38</v>
      </c>
      <c r="AB243" s="6" t="s">
        <v>38</v>
      </c>
      <c r="AC243" s="6" t="s">
        <v>38</v>
      </c>
      <c r="AD243" s="6" t="s">
        <v>38</v>
      </c>
      <c r="AE243" s="6" t="s">
        <v>38</v>
      </c>
    </row>
    <row r="244">
      <c r="A244" s="28" t="s">
        <v>746</v>
      </c>
      <c r="B244" s="6" t="s">
        <v>372</v>
      </c>
      <c r="C244" s="6" t="s">
        <v>744</v>
      </c>
      <c r="D244" s="7" t="s">
        <v>34</v>
      </c>
      <c r="E244" s="28" t="s">
        <v>35</v>
      </c>
      <c r="F244" s="5" t="s">
        <v>22</v>
      </c>
      <c r="G244" s="6" t="s">
        <v>37</v>
      </c>
      <c r="H244" s="6" t="s">
        <v>38</v>
      </c>
      <c r="I244" s="6" t="s">
        <v>38</v>
      </c>
      <c r="J244" s="8" t="s">
        <v>346</v>
      </c>
      <c r="K244" s="5" t="s">
        <v>347</v>
      </c>
      <c r="L244" s="7" t="s">
        <v>348</v>
      </c>
      <c r="M244" s="9">
        <v>0</v>
      </c>
      <c r="N244" s="5" t="s">
        <v>85</v>
      </c>
      <c r="O244" s="32">
        <v>42696.627674537</v>
      </c>
      <c r="P244" s="33">
        <v>42696.630162037</v>
      </c>
      <c r="Q244" s="28" t="s">
        <v>374</v>
      </c>
      <c r="R244" s="29" t="s">
        <v>38</v>
      </c>
      <c r="S244" s="28" t="s">
        <v>211</v>
      </c>
      <c r="T244" s="28" t="s">
        <v>375</v>
      </c>
      <c r="U244" s="5" t="s">
        <v>88</v>
      </c>
      <c r="V244" s="28" t="s">
        <v>368</v>
      </c>
      <c r="W244" s="7" t="s">
        <v>376</v>
      </c>
      <c r="X244" s="7" t="s">
        <v>39</v>
      </c>
      <c r="Y244" s="5" t="s">
        <v>370</v>
      </c>
      <c r="Z244" s="5" t="s">
        <v>808</v>
      </c>
      <c r="AA244" s="6" t="s">
        <v>38</v>
      </c>
      <c r="AB244" s="6" t="s">
        <v>38</v>
      </c>
      <c r="AC244" s="6" t="s">
        <v>38</v>
      </c>
      <c r="AD244" s="6" t="s">
        <v>38</v>
      </c>
      <c r="AE244" s="6" t="s">
        <v>38</v>
      </c>
    </row>
    <row r="245">
      <c r="A245" s="28" t="s">
        <v>787</v>
      </c>
      <c r="B245" s="6" t="s">
        <v>809</v>
      </c>
      <c r="C245" s="6" t="s">
        <v>351</v>
      </c>
      <c r="D245" s="7" t="s">
        <v>34</v>
      </c>
      <c r="E245" s="28" t="s">
        <v>35</v>
      </c>
      <c r="F245" s="5" t="s">
        <v>352</v>
      </c>
      <c r="G245" s="6" t="s">
        <v>37</v>
      </c>
      <c r="H245" s="6" t="s">
        <v>38</v>
      </c>
      <c r="I245" s="6" t="s">
        <v>38</v>
      </c>
      <c r="J245" s="8" t="s">
        <v>346</v>
      </c>
      <c r="K245" s="5" t="s">
        <v>347</v>
      </c>
      <c r="L245" s="7" t="s">
        <v>348</v>
      </c>
      <c r="M245" s="9">
        <v>0</v>
      </c>
      <c r="N245" s="5" t="s">
        <v>42</v>
      </c>
      <c r="O245" s="32">
        <v>42696.6276759606</v>
      </c>
      <c r="P245" s="33">
        <v>42696.6301622338</v>
      </c>
      <c r="Q245" s="28" t="s">
        <v>353</v>
      </c>
      <c r="R245" s="29" t="s">
        <v>810</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360</v>
      </c>
      <c r="B246" s="6" t="s">
        <v>359</v>
      </c>
      <c r="C246" s="6" t="s">
        <v>356</v>
      </c>
      <c r="D246" s="7" t="s">
        <v>34</v>
      </c>
      <c r="E246" s="28" t="s">
        <v>35</v>
      </c>
      <c r="F246" s="5" t="s">
        <v>357</v>
      </c>
      <c r="G246" s="6" t="s">
        <v>65</v>
      </c>
      <c r="H246" s="6" t="s">
        <v>38</v>
      </c>
      <c r="I246" s="6" t="s">
        <v>38</v>
      </c>
      <c r="J246" s="8" t="s">
        <v>346</v>
      </c>
      <c r="K246" s="5" t="s">
        <v>347</v>
      </c>
      <c r="L246" s="7" t="s">
        <v>348</v>
      </c>
      <c r="M246" s="9">
        <v>0</v>
      </c>
      <c r="N246" s="5" t="s">
        <v>85</v>
      </c>
      <c r="O246" s="32">
        <v>42696.6276763542</v>
      </c>
      <c r="P246" s="33">
        <v>42696.6301622338</v>
      </c>
      <c r="Q246" s="28" t="s">
        <v>358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778</v>
      </c>
      <c r="B247" s="6" t="s">
        <v>676</v>
      </c>
      <c r="C247" s="6" t="s">
        <v>677</v>
      </c>
      <c r="D247" s="7" t="s">
        <v>34</v>
      </c>
      <c r="E247" s="28" t="s">
        <v>35</v>
      </c>
      <c r="F247" s="5" t="s">
        <v>257</v>
      </c>
      <c r="G247" s="6" t="s">
        <v>65</v>
      </c>
      <c r="H247" s="6" t="s">
        <v>38</v>
      </c>
      <c r="I247" s="6" t="s">
        <v>38</v>
      </c>
      <c r="J247" s="8" t="s">
        <v>258</v>
      </c>
      <c r="K247" s="5" t="s">
        <v>57</v>
      </c>
      <c r="L247" s="7" t="s">
        <v>259</v>
      </c>
      <c r="M247" s="9">
        <v>0</v>
      </c>
      <c r="N247" s="5" t="s">
        <v>42</v>
      </c>
      <c r="O247" s="32">
        <v>42696.6276770486</v>
      </c>
      <c r="P247" s="33">
        <v>42696.6301622338</v>
      </c>
      <c r="Q247" s="28" t="s">
        <v>777</v>
      </c>
      <c r="R247" s="29" t="s">
        <v>811</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363</v>
      </c>
      <c r="B248" s="6" t="s">
        <v>362</v>
      </c>
      <c r="C248" s="6" t="s">
        <v>356</v>
      </c>
      <c r="D248" s="7" t="s">
        <v>34</v>
      </c>
      <c r="E248" s="28" t="s">
        <v>35</v>
      </c>
      <c r="F248" s="5" t="s">
        <v>357</v>
      </c>
      <c r="G248" s="6" t="s">
        <v>65</v>
      </c>
      <c r="H248" s="6" t="s">
        <v>38</v>
      </c>
      <c r="I248" s="6" t="s">
        <v>38</v>
      </c>
      <c r="J248" s="8" t="s">
        <v>346</v>
      </c>
      <c r="K248" s="5" t="s">
        <v>347</v>
      </c>
      <c r="L248" s="7" t="s">
        <v>348</v>
      </c>
      <c r="M248" s="9">
        <v>0</v>
      </c>
      <c r="N248" s="5" t="s">
        <v>42</v>
      </c>
      <c r="O248" s="32">
        <v>42696.6276774306</v>
      </c>
      <c r="P248" s="33">
        <v>42696.6301623843</v>
      </c>
      <c r="Q248" s="28" t="s">
        <v>361</v>
      </c>
      <c r="R248" s="29" t="s">
        <v>812</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379</v>
      </c>
      <c r="B249" s="6" t="s">
        <v>378</v>
      </c>
      <c r="C249" s="6" t="s">
        <v>356</v>
      </c>
      <c r="D249" s="7" t="s">
        <v>34</v>
      </c>
      <c r="E249" s="28" t="s">
        <v>35</v>
      </c>
      <c r="F249" s="5" t="s">
        <v>357</v>
      </c>
      <c r="G249" s="6" t="s">
        <v>65</v>
      </c>
      <c r="H249" s="6" t="s">
        <v>38</v>
      </c>
      <c r="I249" s="6" t="s">
        <v>38</v>
      </c>
      <c r="J249" s="8" t="s">
        <v>346</v>
      </c>
      <c r="K249" s="5" t="s">
        <v>347</v>
      </c>
      <c r="L249" s="7" t="s">
        <v>348</v>
      </c>
      <c r="M249" s="9">
        <v>0</v>
      </c>
      <c r="N249" s="5" t="s">
        <v>85</v>
      </c>
      <c r="O249" s="32">
        <v>42696.6276777778</v>
      </c>
      <c r="P249" s="33">
        <v>42696.6301623843</v>
      </c>
      <c r="Q249" s="28" t="s">
        <v>377</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382</v>
      </c>
      <c r="B250" s="6" t="s">
        <v>381</v>
      </c>
      <c r="C250" s="6" t="s">
        <v>356</v>
      </c>
      <c r="D250" s="7" t="s">
        <v>34</v>
      </c>
      <c r="E250" s="28" t="s">
        <v>35</v>
      </c>
      <c r="F250" s="5" t="s">
        <v>357</v>
      </c>
      <c r="G250" s="6" t="s">
        <v>65</v>
      </c>
      <c r="H250" s="6" t="s">
        <v>38</v>
      </c>
      <c r="I250" s="6" t="s">
        <v>38</v>
      </c>
      <c r="J250" s="8" t="s">
        <v>346</v>
      </c>
      <c r="K250" s="5" t="s">
        <v>347</v>
      </c>
      <c r="L250" s="7" t="s">
        <v>348</v>
      </c>
      <c r="M250" s="9">
        <v>0</v>
      </c>
      <c r="N250" s="5" t="s">
        <v>85</v>
      </c>
      <c r="O250" s="32">
        <v>42696.627678125</v>
      </c>
      <c r="P250" s="33">
        <v>42696.6301623843</v>
      </c>
      <c r="Q250" s="28" t="s">
        <v>380</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388</v>
      </c>
      <c r="B251" s="6" t="s">
        <v>387</v>
      </c>
      <c r="C251" s="6" t="s">
        <v>356</v>
      </c>
      <c r="D251" s="7" t="s">
        <v>34</v>
      </c>
      <c r="E251" s="28" t="s">
        <v>35</v>
      </c>
      <c r="F251" s="5" t="s">
        <v>357</v>
      </c>
      <c r="G251" s="6" t="s">
        <v>65</v>
      </c>
      <c r="H251" s="6" t="s">
        <v>38</v>
      </c>
      <c r="I251" s="6" t="s">
        <v>38</v>
      </c>
      <c r="J251" s="8" t="s">
        <v>346</v>
      </c>
      <c r="K251" s="5" t="s">
        <v>347</v>
      </c>
      <c r="L251" s="7" t="s">
        <v>348</v>
      </c>
      <c r="M251" s="9">
        <v>0</v>
      </c>
      <c r="N251" s="5" t="s">
        <v>42</v>
      </c>
      <c r="O251" s="32">
        <v>42696.627678669</v>
      </c>
      <c r="P251" s="33">
        <v>42696.6301623843</v>
      </c>
      <c r="Q251" s="28" t="s">
        <v>386</v>
      </c>
      <c r="R251" s="29" t="s">
        <v>813</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307</v>
      </c>
      <c r="B252" s="6" t="s">
        <v>305</v>
      </c>
      <c r="C252" s="6" t="s">
        <v>306</v>
      </c>
      <c r="D252" s="7" t="s">
        <v>34</v>
      </c>
      <c r="E252" s="28" t="s">
        <v>35</v>
      </c>
      <c r="F252" s="5" t="s">
        <v>71</v>
      </c>
      <c r="G252" s="6" t="s">
        <v>37</v>
      </c>
      <c r="H252" s="6" t="s">
        <v>38</v>
      </c>
      <c r="I252" s="6" t="s">
        <v>38</v>
      </c>
      <c r="J252" s="8" t="s">
        <v>72</v>
      </c>
      <c r="K252" s="5" t="s">
        <v>73</v>
      </c>
      <c r="L252" s="7" t="s">
        <v>74</v>
      </c>
      <c r="M252" s="9">
        <v>0</v>
      </c>
      <c r="N252" s="5" t="s">
        <v>53</v>
      </c>
      <c r="O252" s="32">
        <v>42696.6276790509</v>
      </c>
      <c r="P252" s="33">
        <v>42696.630162581</v>
      </c>
      <c r="Q252" s="28" t="s">
        <v>304</v>
      </c>
      <c r="R252" s="29" t="s">
        <v>38</v>
      </c>
      <c r="S252" s="28" t="s">
        <v>38</v>
      </c>
      <c r="T252" s="28" t="s">
        <v>76</v>
      </c>
      <c r="U252" s="5" t="s">
        <v>77</v>
      </c>
      <c r="V252" s="28" t="s">
        <v>38</v>
      </c>
      <c r="W252" s="7" t="s">
        <v>38</v>
      </c>
      <c r="X252" s="7" t="s">
        <v>38</v>
      </c>
      <c r="Y252" s="5" t="s">
        <v>38</v>
      </c>
      <c r="Z252" s="5" t="s">
        <v>38</v>
      </c>
      <c r="AA252" s="6" t="s">
        <v>38</v>
      </c>
      <c r="AB252" s="6" t="s">
        <v>38</v>
      </c>
      <c r="AC252" s="6" t="s">
        <v>38</v>
      </c>
      <c r="AD252" s="6" t="s">
        <v>38</v>
      </c>
      <c r="AE252" s="6" t="s">
        <v>38</v>
      </c>
    </row>
    <row r="253">
      <c r="A253" s="28" t="s">
        <v>607</v>
      </c>
      <c r="B253" s="6" t="s">
        <v>606</v>
      </c>
      <c r="C253" s="6" t="s">
        <v>525</v>
      </c>
      <c r="D253" s="7" t="s">
        <v>34</v>
      </c>
      <c r="E253" s="28" t="s">
        <v>35</v>
      </c>
      <c r="F253" s="5" t="s">
        <v>71</v>
      </c>
      <c r="G253" s="6" t="s">
        <v>37</v>
      </c>
      <c r="H253" s="6" t="s">
        <v>38</v>
      </c>
      <c r="I253" s="6" t="s">
        <v>38</v>
      </c>
      <c r="J253" s="8" t="s">
        <v>72</v>
      </c>
      <c r="K253" s="5" t="s">
        <v>73</v>
      </c>
      <c r="L253" s="7" t="s">
        <v>74</v>
      </c>
      <c r="M253" s="9">
        <v>0</v>
      </c>
      <c r="N253" s="5" t="s">
        <v>42</v>
      </c>
      <c r="O253" s="32">
        <v>42696.6276793981</v>
      </c>
      <c r="P253" s="33">
        <v>42696.630162581</v>
      </c>
      <c r="Q253" s="28" t="s">
        <v>605</v>
      </c>
      <c r="R253" s="29" t="s">
        <v>814</v>
      </c>
      <c r="S253" s="28" t="s">
        <v>38</v>
      </c>
      <c r="T253" s="28" t="s">
        <v>76</v>
      </c>
      <c r="U253" s="5" t="s">
        <v>77</v>
      </c>
      <c r="V253" s="28" t="s">
        <v>38</v>
      </c>
      <c r="W253" s="7" t="s">
        <v>38</v>
      </c>
      <c r="X253" s="7" t="s">
        <v>38</v>
      </c>
      <c r="Y253" s="5" t="s">
        <v>38</v>
      </c>
      <c r="Z253" s="5" t="s">
        <v>38</v>
      </c>
      <c r="AA253" s="6" t="s">
        <v>38</v>
      </c>
      <c r="AB253" s="6" t="s">
        <v>38</v>
      </c>
      <c r="AC253" s="6" t="s">
        <v>38</v>
      </c>
      <c r="AD253" s="6" t="s">
        <v>38</v>
      </c>
      <c r="AE253" s="6" t="s">
        <v>38</v>
      </c>
    </row>
    <row r="254">
      <c r="A254" s="28" t="s">
        <v>815</v>
      </c>
      <c r="B254" s="6" t="s">
        <v>816</v>
      </c>
      <c r="C254" s="6" t="s">
        <v>753</v>
      </c>
      <c r="D254" s="7" t="s">
        <v>34</v>
      </c>
      <c r="E254" s="28" t="s">
        <v>35</v>
      </c>
      <c r="F254" s="5" t="s">
        <v>71</v>
      </c>
      <c r="G254" s="6" t="s">
        <v>37</v>
      </c>
      <c r="H254" s="6" t="s">
        <v>38</v>
      </c>
      <c r="I254" s="6" t="s">
        <v>38</v>
      </c>
      <c r="J254" s="8" t="s">
        <v>72</v>
      </c>
      <c r="K254" s="5" t="s">
        <v>73</v>
      </c>
      <c r="L254" s="7" t="s">
        <v>74</v>
      </c>
      <c r="M254" s="9">
        <v>0</v>
      </c>
      <c r="N254" s="5" t="s">
        <v>53</v>
      </c>
      <c r="O254" s="32">
        <v>42696.6276797454</v>
      </c>
      <c r="P254" s="33">
        <v>42696.630162581</v>
      </c>
      <c r="Q254" s="28" t="s">
        <v>38</v>
      </c>
      <c r="R254" s="29" t="s">
        <v>38</v>
      </c>
      <c r="S254" s="28" t="s">
        <v>38</v>
      </c>
      <c r="T254" s="28" t="s">
        <v>76</v>
      </c>
      <c r="U254" s="5" t="s">
        <v>77</v>
      </c>
      <c r="V254" s="28" t="s">
        <v>38</v>
      </c>
      <c r="W254" s="7" t="s">
        <v>38</v>
      </c>
      <c r="X254" s="7" t="s">
        <v>38</v>
      </c>
      <c r="Y254" s="5" t="s">
        <v>38</v>
      </c>
      <c r="Z254" s="5" t="s">
        <v>38</v>
      </c>
      <c r="AA254" s="6" t="s">
        <v>38</v>
      </c>
      <c r="AB254" s="6" t="s">
        <v>38</v>
      </c>
      <c r="AC254" s="6" t="s">
        <v>38</v>
      </c>
      <c r="AD254" s="6" t="s">
        <v>38</v>
      </c>
      <c r="AE254" s="6" t="s">
        <v>38</v>
      </c>
    </row>
    <row r="255">
      <c r="A255" s="28" t="s">
        <v>476</v>
      </c>
      <c r="B255" s="6" t="s">
        <v>475</v>
      </c>
      <c r="C255" s="6" t="s">
        <v>188</v>
      </c>
      <c r="D255" s="7" t="s">
        <v>34</v>
      </c>
      <c r="E255" s="28" t="s">
        <v>35</v>
      </c>
      <c r="F255" s="5" t="s">
        <v>71</v>
      </c>
      <c r="G255" s="6" t="s">
        <v>37</v>
      </c>
      <c r="H255" s="6" t="s">
        <v>38</v>
      </c>
      <c r="I255" s="6" t="s">
        <v>38</v>
      </c>
      <c r="J255" s="8" t="s">
        <v>72</v>
      </c>
      <c r="K255" s="5" t="s">
        <v>73</v>
      </c>
      <c r="L255" s="7" t="s">
        <v>74</v>
      </c>
      <c r="M255" s="9">
        <v>0</v>
      </c>
      <c r="N255" s="5" t="s">
        <v>42</v>
      </c>
      <c r="O255" s="32">
        <v>42696.6276801273</v>
      </c>
      <c r="P255" s="33">
        <v>42696.630162581</v>
      </c>
      <c r="Q255" s="28" t="s">
        <v>474</v>
      </c>
      <c r="R255" s="29" t="s">
        <v>817</v>
      </c>
      <c r="S255" s="28" t="s">
        <v>38</v>
      </c>
      <c r="T255" s="28" t="s">
        <v>76</v>
      </c>
      <c r="U255" s="5" t="s">
        <v>77</v>
      </c>
      <c r="V255" s="28" t="s">
        <v>38</v>
      </c>
      <c r="W255" s="7" t="s">
        <v>38</v>
      </c>
      <c r="X255" s="7" t="s">
        <v>38</v>
      </c>
      <c r="Y255" s="5" t="s">
        <v>38</v>
      </c>
      <c r="Z255" s="5" t="s">
        <v>38</v>
      </c>
      <c r="AA255" s="6" t="s">
        <v>38</v>
      </c>
      <c r="AB255" s="6" t="s">
        <v>38</v>
      </c>
      <c r="AC255" s="6" t="s">
        <v>38</v>
      </c>
      <c r="AD255" s="6" t="s">
        <v>38</v>
      </c>
      <c r="AE255" s="6" t="s">
        <v>38</v>
      </c>
    </row>
    <row r="256">
      <c r="A256" s="28" t="s">
        <v>405</v>
      </c>
      <c r="B256" s="6" t="s">
        <v>404</v>
      </c>
      <c r="C256" s="6" t="s">
        <v>345</v>
      </c>
      <c r="D256" s="7" t="s">
        <v>34</v>
      </c>
      <c r="E256" s="28" t="s">
        <v>35</v>
      </c>
      <c r="F256" s="5" t="s">
        <v>71</v>
      </c>
      <c r="G256" s="6" t="s">
        <v>37</v>
      </c>
      <c r="H256" s="6" t="s">
        <v>38</v>
      </c>
      <c r="I256" s="6" t="s">
        <v>38</v>
      </c>
      <c r="J256" s="8" t="s">
        <v>72</v>
      </c>
      <c r="K256" s="5" t="s">
        <v>73</v>
      </c>
      <c r="L256" s="7" t="s">
        <v>74</v>
      </c>
      <c r="M256" s="9">
        <v>0</v>
      </c>
      <c r="N256" s="5" t="s">
        <v>42</v>
      </c>
      <c r="O256" s="32">
        <v>42696.6276804745</v>
      </c>
      <c r="P256" s="33">
        <v>42696.6301627662</v>
      </c>
      <c r="Q256" s="28" t="s">
        <v>403</v>
      </c>
      <c r="R256" s="29" t="s">
        <v>818</v>
      </c>
      <c r="S256" s="28" t="s">
        <v>38</v>
      </c>
      <c r="T256" s="28" t="s">
        <v>76</v>
      </c>
      <c r="U256" s="5" t="s">
        <v>77</v>
      </c>
      <c r="V256" s="28" t="s">
        <v>38</v>
      </c>
      <c r="W256" s="7" t="s">
        <v>38</v>
      </c>
      <c r="X256" s="7" t="s">
        <v>38</v>
      </c>
      <c r="Y256" s="5" t="s">
        <v>38</v>
      </c>
      <c r="Z256" s="5" t="s">
        <v>38</v>
      </c>
      <c r="AA256" s="6" t="s">
        <v>38</v>
      </c>
      <c r="AB256" s="6" t="s">
        <v>38</v>
      </c>
      <c r="AC256" s="6" t="s">
        <v>38</v>
      </c>
      <c r="AD256" s="6" t="s">
        <v>38</v>
      </c>
      <c r="AE256" s="6" t="s">
        <v>38</v>
      </c>
    </row>
    <row r="257">
      <c r="A257" s="28" t="s">
        <v>575</v>
      </c>
      <c r="B257" s="6" t="s">
        <v>573</v>
      </c>
      <c r="C257" s="6" t="s">
        <v>574</v>
      </c>
      <c r="D257" s="7" t="s">
        <v>34</v>
      </c>
      <c r="E257" s="28" t="s">
        <v>35</v>
      </c>
      <c r="F257" s="5" t="s">
        <v>71</v>
      </c>
      <c r="G257" s="6" t="s">
        <v>37</v>
      </c>
      <c r="H257" s="6" t="s">
        <v>38</v>
      </c>
      <c r="I257" s="6" t="s">
        <v>38</v>
      </c>
      <c r="J257" s="8" t="s">
        <v>72</v>
      </c>
      <c r="K257" s="5" t="s">
        <v>73</v>
      </c>
      <c r="L257" s="7" t="s">
        <v>74</v>
      </c>
      <c r="M257" s="9">
        <v>0</v>
      </c>
      <c r="N257" s="5" t="s">
        <v>42</v>
      </c>
      <c r="O257" s="32">
        <v>42696.6276808681</v>
      </c>
      <c r="P257" s="33">
        <v>42696.6301627662</v>
      </c>
      <c r="Q257" s="28" t="s">
        <v>572</v>
      </c>
      <c r="R257" s="29" t="s">
        <v>819</v>
      </c>
      <c r="S257" s="28" t="s">
        <v>38</v>
      </c>
      <c r="T257" s="28" t="s">
        <v>76</v>
      </c>
      <c r="U257" s="5" t="s">
        <v>77</v>
      </c>
      <c r="V257" s="28" t="s">
        <v>38</v>
      </c>
      <c r="W257" s="7" t="s">
        <v>38</v>
      </c>
      <c r="X257" s="7" t="s">
        <v>38</v>
      </c>
      <c r="Y257" s="5" t="s">
        <v>38</v>
      </c>
      <c r="Z257" s="5" t="s">
        <v>38</v>
      </c>
      <c r="AA257" s="6" t="s">
        <v>38</v>
      </c>
      <c r="AB257" s="6" t="s">
        <v>38</v>
      </c>
      <c r="AC257" s="6" t="s">
        <v>38</v>
      </c>
      <c r="AD257" s="6" t="s">
        <v>38</v>
      </c>
      <c r="AE257" s="6" t="s">
        <v>38</v>
      </c>
    </row>
    <row r="258">
      <c r="A258" s="28" t="s">
        <v>274</v>
      </c>
      <c r="B258" s="6" t="s">
        <v>273</v>
      </c>
      <c r="C258" s="6" t="s">
        <v>124</v>
      </c>
      <c r="D258" s="7" t="s">
        <v>34</v>
      </c>
      <c r="E258" s="28" t="s">
        <v>35</v>
      </c>
      <c r="F258" s="5" t="s">
        <v>71</v>
      </c>
      <c r="G258" s="6" t="s">
        <v>37</v>
      </c>
      <c r="H258" s="6" t="s">
        <v>38</v>
      </c>
      <c r="I258" s="6" t="s">
        <v>38</v>
      </c>
      <c r="J258" s="8" t="s">
        <v>72</v>
      </c>
      <c r="K258" s="5" t="s">
        <v>73</v>
      </c>
      <c r="L258" s="7" t="s">
        <v>74</v>
      </c>
      <c r="M258" s="9">
        <v>0</v>
      </c>
      <c r="N258" s="5" t="s">
        <v>85</v>
      </c>
      <c r="O258" s="32">
        <v>42696.6276812153</v>
      </c>
      <c r="P258" s="33">
        <v>42696.6301629282</v>
      </c>
      <c r="Q258" s="28" t="s">
        <v>272</v>
      </c>
      <c r="R258" s="29" t="s">
        <v>38</v>
      </c>
      <c r="S258" s="28" t="s">
        <v>38</v>
      </c>
      <c r="T258" s="28" t="s">
        <v>76</v>
      </c>
      <c r="U258" s="5" t="s">
        <v>77</v>
      </c>
      <c r="V258" s="28" t="s">
        <v>38</v>
      </c>
      <c r="W258" s="7" t="s">
        <v>38</v>
      </c>
      <c r="X258" s="7" t="s">
        <v>38</v>
      </c>
      <c r="Y258" s="5" t="s">
        <v>38</v>
      </c>
      <c r="Z258" s="5" t="s">
        <v>38</v>
      </c>
      <c r="AA258" s="6" t="s">
        <v>38</v>
      </c>
      <c r="AB258" s="6" t="s">
        <v>38</v>
      </c>
      <c r="AC258" s="6" t="s">
        <v>38</v>
      </c>
      <c r="AD258" s="6" t="s">
        <v>38</v>
      </c>
      <c r="AE258" s="6" t="s">
        <v>38</v>
      </c>
    </row>
    <row r="259">
      <c r="A259" s="28" t="s">
        <v>464</v>
      </c>
      <c r="B259" s="6" t="s">
        <v>463</v>
      </c>
      <c r="C259" s="6" t="s">
        <v>188</v>
      </c>
      <c r="D259" s="7" t="s">
        <v>34</v>
      </c>
      <c r="E259" s="28" t="s">
        <v>35</v>
      </c>
      <c r="F259" s="5" t="s">
        <v>71</v>
      </c>
      <c r="G259" s="6" t="s">
        <v>37</v>
      </c>
      <c r="H259" s="6" t="s">
        <v>38</v>
      </c>
      <c r="I259" s="6" t="s">
        <v>38</v>
      </c>
      <c r="J259" s="8" t="s">
        <v>72</v>
      </c>
      <c r="K259" s="5" t="s">
        <v>73</v>
      </c>
      <c r="L259" s="7" t="s">
        <v>74</v>
      </c>
      <c r="M259" s="9">
        <v>0</v>
      </c>
      <c r="N259" s="5" t="s">
        <v>42</v>
      </c>
      <c r="O259" s="32">
        <v>42696.6276817477</v>
      </c>
      <c r="P259" s="33">
        <v>42696.6301629282</v>
      </c>
      <c r="Q259" s="28" t="s">
        <v>462</v>
      </c>
      <c r="R259" s="29" t="s">
        <v>820</v>
      </c>
      <c r="S259" s="28" t="s">
        <v>38</v>
      </c>
      <c r="T259" s="28" t="s">
        <v>76</v>
      </c>
      <c r="U259" s="5" t="s">
        <v>77</v>
      </c>
      <c r="V259" s="28" t="s">
        <v>38</v>
      </c>
      <c r="W259" s="7" t="s">
        <v>38</v>
      </c>
      <c r="X259" s="7" t="s">
        <v>38</v>
      </c>
      <c r="Y259" s="5" t="s">
        <v>38</v>
      </c>
      <c r="Z259" s="5" t="s">
        <v>38</v>
      </c>
      <c r="AA259" s="6" t="s">
        <v>38</v>
      </c>
      <c r="AB259" s="6" t="s">
        <v>38</v>
      </c>
      <c r="AC259" s="6" t="s">
        <v>38</v>
      </c>
      <c r="AD259" s="6" t="s">
        <v>38</v>
      </c>
      <c r="AE259" s="6" t="s">
        <v>38</v>
      </c>
    </row>
    <row r="260">
      <c r="A260" s="28" t="s">
        <v>535</v>
      </c>
      <c r="B260" s="6" t="s">
        <v>534</v>
      </c>
      <c r="C260" s="6" t="s">
        <v>473</v>
      </c>
      <c r="D260" s="7" t="s">
        <v>34</v>
      </c>
      <c r="E260" s="28" t="s">
        <v>35</v>
      </c>
      <c r="F260" s="5" t="s">
        <v>71</v>
      </c>
      <c r="G260" s="6" t="s">
        <v>37</v>
      </c>
      <c r="H260" s="6" t="s">
        <v>38</v>
      </c>
      <c r="I260" s="6" t="s">
        <v>38</v>
      </c>
      <c r="J260" s="8" t="s">
        <v>72</v>
      </c>
      <c r="K260" s="5" t="s">
        <v>73</v>
      </c>
      <c r="L260" s="7" t="s">
        <v>74</v>
      </c>
      <c r="M260" s="9">
        <v>0</v>
      </c>
      <c r="N260" s="5" t="s">
        <v>85</v>
      </c>
      <c r="O260" s="32">
        <v>42696.6276820949</v>
      </c>
      <c r="P260" s="33">
        <v>42696.6301629282</v>
      </c>
      <c r="Q260" s="28" t="s">
        <v>533</v>
      </c>
      <c r="R260" s="29" t="s">
        <v>38</v>
      </c>
      <c r="S260" s="28" t="s">
        <v>38</v>
      </c>
      <c r="T260" s="28" t="s">
        <v>76</v>
      </c>
      <c r="U260" s="5" t="s">
        <v>77</v>
      </c>
      <c r="V260" s="28" t="s">
        <v>38</v>
      </c>
      <c r="W260" s="7" t="s">
        <v>38</v>
      </c>
      <c r="X260" s="7" t="s">
        <v>38</v>
      </c>
      <c r="Y260" s="5" t="s">
        <v>38</v>
      </c>
      <c r="Z260" s="5" t="s">
        <v>38</v>
      </c>
      <c r="AA260" s="6" t="s">
        <v>38</v>
      </c>
      <c r="AB260" s="6" t="s">
        <v>38</v>
      </c>
      <c r="AC260" s="6" t="s">
        <v>38</v>
      </c>
      <c r="AD260" s="6" t="s">
        <v>38</v>
      </c>
      <c r="AE260" s="6" t="s">
        <v>38</v>
      </c>
    </row>
    <row r="261">
      <c r="A261" s="28" t="s">
        <v>545</v>
      </c>
      <c r="B261" s="6" t="s">
        <v>544</v>
      </c>
      <c r="C261" s="6" t="s">
        <v>310</v>
      </c>
      <c r="D261" s="7" t="s">
        <v>34</v>
      </c>
      <c r="E261" s="28" t="s">
        <v>35</v>
      </c>
      <c r="F261" s="5" t="s">
        <v>357</v>
      </c>
      <c r="G261" s="6" t="s">
        <v>65</v>
      </c>
      <c r="H261" s="6" t="s">
        <v>38</v>
      </c>
      <c r="I261" s="6" t="s">
        <v>38</v>
      </c>
      <c r="J261" s="8" t="s">
        <v>72</v>
      </c>
      <c r="K261" s="5" t="s">
        <v>73</v>
      </c>
      <c r="L261" s="7" t="s">
        <v>74</v>
      </c>
      <c r="M261" s="9">
        <v>0</v>
      </c>
      <c r="N261" s="5" t="s">
        <v>42</v>
      </c>
      <c r="O261" s="32">
        <v>42696.6276826389</v>
      </c>
      <c r="P261" s="33">
        <v>42696.6301629282</v>
      </c>
      <c r="Q261" s="28" t="s">
        <v>543</v>
      </c>
      <c r="R261" s="29" t="s">
        <v>821</v>
      </c>
      <c r="S261" s="28" t="s">
        <v>38</v>
      </c>
      <c r="T261" s="28" t="s">
        <v>38</v>
      </c>
      <c r="U261" s="5" t="s">
        <v>38</v>
      </c>
      <c r="V261" s="28" t="s">
        <v>78</v>
      </c>
      <c r="W261" s="7" t="s">
        <v>38</v>
      </c>
      <c r="X261" s="7" t="s">
        <v>38</v>
      </c>
      <c r="Y261" s="5" t="s">
        <v>38</v>
      </c>
      <c r="Z261" s="5" t="s">
        <v>38</v>
      </c>
      <c r="AA261" s="6" t="s">
        <v>38</v>
      </c>
      <c r="AB261" s="6" t="s">
        <v>38</v>
      </c>
      <c r="AC261" s="6" t="s">
        <v>38</v>
      </c>
      <c r="AD261" s="6" t="s">
        <v>38</v>
      </c>
      <c r="AE261" s="6" t="s">
        <v>38</v>
      </c>
    </row>
    <row r="262">
      <c r="A262" s="28" t="s">
        <v>542</v>
      </c>
      <c r="B262" s="6" t="s">
        <v>541</v>
      </c>
      <c r="C262" s="6" t="s">
        <v>310</v>
      </c>
      <c r="D262" s="7" t="s">
        <v>34</v>
      </c>
      <c r="E262" s="28" t="s">
        <v>35</v>
      </c>
      <c r="F262" s="5" t="s">
        <v>357</v>
      </c>
      <c r="G262" s="6" t="s">
        <v>65</v>
      </c>
      <c r="H262" s="6" t="s">
        <v>38</v>
      </c>
      <c r="I262" s="6" t="s">
        <v>38</v>
      </c>
      <c r="J262" s="8" t="s">
        <v>72</v>
      </c>
      <c r="K262" s="5" t="s">
        <v>73</v>
      </c>
      <c r="L262" s="7" t="s">
        <v>74</v>
      </c>
      <c r="M262" s="9">
        <v>0</v>
      </c>
      <c r="N262" s="5" t="s">
        <v>85</v>
      </c>
      <c r="O262" s="32">
        <v>42696.6276830208</v>
      </c>
      <c r="P262" s="33">
        <v>42696.6301631134</v>
      </c>
      <c r="Q262" s="28" t="s">
        <v>540</v>
      </c>
      <c r="R262" s="29" t="s">
        <v>38</v>
      </c>
      <c r="S262" s="28" t="s">
        <v>38</v>
      </c>
      <c r="T262" s="28" t="s">
        <v>38</v>
      </c>
      <c r="U262" s="5" t="s">
        <v>38</v>
      </c>
      <c r="V262" s="28" t="s">
        <v>78</v>
      </c>
      <c r="W262" s="7" t="s">
        <v>38</v>
      </c>
      <c r="X262" s="7" t="s">
        <v>38</v>
      </c>
      <c r="Y262" s="5" t="s">
        <v>38</v>
      </c>
      <c r="Z262" s="5" t="s">
        <v>38</v>
      </c>
      <c r="AA262" s="6" t="s">
        <v>38</v>
      </c>
      <c r="AB262" s="6" t="s">
        <v>38</v>
      </c>
      <c r="AC262" s="6" t="s">
        <v>38</v>
      </c>
      <c r="AD262" s="6" t="s">
        <v>38</v>
      </c>
      <c r="AE262" s="6" t="s">
        <v>38</v>
      </c>
    </row>
    <row r="263">
      <c r="A263" s="28" t="s">
        <v>333</v>
      </c>
      <c r="B263" s="6" t="s">
        <v>332</v>
      </c>
      <c r="C263" s="6" t="s">
        <v>310</v>
      </c>
      <c r="D263" s="7" t="s">
        <v>34</v>
      </c>
      <c r="E263" s="28" t="s">
        <v>35</v>
      </c>
      <c r="F263" s="5" t="s">
        <v>71</v>
      </c>
      <c r="G263" s="6" t="s">
        <v>37</v>
      </c>
      <c r="H263" s="6" t="s">
        <v>38</v>
      </c>
      <c r="I263" s="6" t="s">
        <v>38</v>
      </c>
      <c r="J263" s="8" t="s">
        <v>72</v>
      </c>
      <c r="K263" s="5" t="s">
        <v>73</v>
      </c>
      <c r="L263" s="7" t="s">
        <v>74</v>
      </c>
      <c r="M263" s="9">
        <v>0</v>
      </c>
      <c r="N263" s="5" t="s">
        <v>42</v>
      </c>
      <c r="O263" s="32">
        <v>42696.6276833681</v>
      </c>
      <c r="P263" s="33">
        <v>42696.6301631134</v>
      </c>
      <c r="Q263" s="28" t="s">
        <v>331</v>
      </c>
      <c r="R263" s="29" t="s">
        <v>822</v>
      </c>
      <c r="S263" s="28" t="s">
        <v>38</v>
      </c>
      <c r="T263" s="28" t="s">
        <v>76</v>
      </c>
      <c r="U263" s="5" t="s">
        <v>77</v>
      </c>
      <c r="V263" s="28" t="s">
        <v>38</v>
      </c>
      <c r="W263" s="7" t="s">
        <v>38</v>
      </c>
      <c r="X263" s="7" t="s">
        <v>38</v>
      </c>
      <c r="Y263" s="5" t="s">
        <v>38</v>
      </c>
      <c r="Z263" s="5" t="s">
        <v>38</v>
      </c>
      <c r="AA263" s="6" t="s">
        <v>38</v>
      </c>
      <c r="AB263" s="6" t="s">
        <v>38</v>
      </c>
      <c r="AC263" s="6" t="s">
        <v>38</v>
      </c>
      <c r="AD263" s="6" t="s">
        <v>38</v>
      </c>
      <c r="AE263" s="6" t="s">
        <v>38</v>
      </c>
    </row>
    <row r="264">
      <c r="A264" s="28" t="s">
        <v>319</v>
      </c>
      <c r="B264" s="6" t="s">
        <v>318</v>
      </c>
      <c r="C264" s="6" t="s">
        <v>310</v>
      </c>
      <c r="D264" s="7" t="s">
        <v>34</v>
      </c>
      <c r="E264" s="28" t="s">
        <v>35</v>
      </c>
      <c r="F264" s="5" t="s">
        <v>71</v>
      </c>
      <c r="G264" s="6" t="s">
        <v>37</v>
      </c>
      <c r="H264" s="6" t="s">
        <v>38</v>
      </c>
      <c r="I264" s="6" t="s">
        <v>38</v>
      </c>
      <c r="J264" s="8" t="s">
        <v>72</v>
      </c>
      <c r="K264" s="5" t="s">
        <v>73</v>
      </c>
      <c r="L264" s="7" t="s">
        <v>74</v>
      </c>
      <c r="M264" s="9">
        <v>0</v>
      </c>
      <c r="N264" s="5" t="s">
        <v>42</v>
      </c>
      <c r="O264" s="32">
        <v>42696.627683912</v>
      </c>
      <c r="P264" s="33">
        <v>42696.6301631134</v>
      </c>
      <c r="Q264" s="28" t="s">
        <v>317</v>
      </c>
      <c r="R264" s="29" t="s">
        <v>823</v>
      </c>
      <c r="S264" s="28" t="s">
        <v>38</v>
      </c>
      <c r="T264" s="28" t="s">
        <v>76</v>
      </c>
      <c r="U264" s="5" t="s">
        <v>77</v>
      </c>
      <c r="V264" s="28" t="s">
        <v>38</v>
      </c>
      <c r="W264" s="7" t="s">
        <v>38</v>
      </c>
      <c r="X264" s="7" t="s">
        <v>38</v>
      </c>
      <c r="Y264" s="5" t="s">
        <v>38</v>
      </c>
      <c r="Z264" s="5" t="s">
        <v>38</v>
      </c>
      <c r="AA264" s="6" t="s">
        <v>38</v>
      </c>
      <c r="AB264" s="6" t="s">
        <v>38</v>
      </c>
      <c r="AC264" s="6" t="s">
        <v>38</v>
      </c>
      <c r="AD264" s="6" t="s">
        <v>38</v>
      </c>
      <c r="AE264" s="6" t="s">
        <v>38</v>
      </c>
    </row>
    <row r="265">
      <c r="A265" s="28" t="s">
        <v>325</v>
      </c>
      <c r="B265" s="6" t="s">
        <v>324</v>
      </c>
      <c r="C265" s="6" t="s">
        <v>310</v>
      </c>
      <c r="D265" s="7" t="s">
        <v>34</v>
      </c>
      <c r="E265" s="28" t="s">
        <v>35</v>
      </c>
      <c r="F265" s="5" t="s">
        <v>71</v>
      </c>
      <c r="G265" s="6" t="s">
        <v>37</v>
      </c>
      <c r="H265" s="6" t="s">
        <v>38</v>
      </c>
      <c r="I265" s="6" t="s">
        <v>38</v>
      </c>
      <c r="J265" s="8" t="s">
        <v>72</v>
      </c>
      <c r="K265" s="5" t="s">
        <v>73</v>
      </c>
      <c r="L265" s="7" t="s">
        <v>74</v>
      </c>
      <c r="M265" s="9">
        <v>0</v>
      </c>
      <c r="N265" s="5" t="s">
        <v>85</v>
      </c>
      <c r="O265" s="32">
        <v>42696.6276842593</v>
      </c>
      <c r="P265" s="33">
        <v>42696.6301633102</v>
      </c>
      <c r="Q265" s="28" t="s">
        <v>323</v>
      </c>
      <c r="R265" s="29" t="s">
        <v>38</v>
      </c>
      <c r="S265" s="28" t="s">
        <v>38</v>
      </c>
      <c r="T265" s="28" t="s">
        <v>76</v>
      </c>
      <c r="U265" s="5" t="s">
        <v>77</v>
      </c>
      <c r="V265" s="28" t="s">
        <v>38</v>
      </c>
      <c r="W265" s="7" t="s">
        <v>38</v>
      </c>
      <c r="X265" s="7" t="s">
        <v>38</v>
      </c>
      <c r="Y265" s="5" t="s">
        <v>38</v>
      </c>
      <c r="Z265" s="5" t="s">
        <v>38</v>
      </c>
      <c r="AA265" s="6" t="s">
        <v>38</v>
      </c>
      <c r="AB265" s="6" t="s">
        <v>38</v>
      </c>
      <c r="AC265" s="6" t="s">
        <v>38</v>
      </c>
      <c r="AD265" s="6" t="s">
        <v>38</v>
      </c>
      <c r="AE265" s="6" t="s">
        <v>38</v>
      </c>
    </row>
    <row r="266">
      <c r="A266" s="28" t="s">
        <v>313</v>
      </c>
      <c r="B266" s="6" t="s">
        <v>312</v>
      </c>
      <c r="C266" s="6" t="s">
        <v>310</v>
      </c>
      <c r="D266" s="7" t="s">
        <v>34</v>
      </c>
      <c r="E266" s="28" t="s">
        <v>35</v>
      </c>
      <c r="F266" s="5" t="s">
        <v>71</v>
      </c>
      <c r="G266" s="6" t="s">
        <v>37</v>
      </c>
      <c r="H266" s="6" t="s">
        <v>38</v>
      </c>
      <c r="I266" s="6" t="s">
        <v>38</v>
      </c>
      <c r="J266" s="8" t="s">
        <v>72</v>
      </c>
      <c r="K266" s="5" t="s">
        <v>73</v>
      </c>
      <c r="L266" s="7" t="s">
        <v>74</v>
      </c>
      <c r="M266" s="9">
        <v>0</v>
      </c>
      <c r="N266" s="5" t="s">
        <v>85</v>
      </c>
      <c r="O266" s="32">
        <v>42696.6276846412</v>
      </c>
      <c r="P266" s="33">
        <v>42696.6301633102</v>
      </c>
      <c r="Q266" s="28" t="s">
        <v>311</v>
      </c>
      <c r="R266" s="29" t="s">
        <v>38</v>
      </c>
      <c r="S266" s="28" t="s">
        <v>38</v>
      </c>
      <c r="T266" s="28" t="s">
        <v>76</v>
      </c>
      <c r="U266" s="5" t="s">
        <v>77</v>
      </c>
      <c r="V266" s="28" t="s">
        <v>38</v>
      </c>
      <c r="W266" s="7" t="s">
        <v>38</v>
      </c>
      <c r="X266" s="7" t="s">
        <v>38</v>
      </c>
      <c r="Y266" s="5" t="s">
        <v>38</v>
      </c>
      <c r="Z266" s="5" t="s">
        <v>38</v>
      </c>
      <c r="AA266" s="6" t="s">
        <v>38</v>
      </c>
      <c r="AB266" s="6" t="s">
        <v>38</v>
      </c>
      <c r="AC266" s="6" t="s">
        <v>38</v>
      </c>
      <c r="AD266" s="6" t="s">
        <v>38</v>
      </c>
      <c r="AE266" s="6" t="s">
        <v>38</v>
      </c>
    </row>
    <row r="267">
      <c r="A267" s="28" t="s">
        <v>330</v>
      </c>
      <c r="B267" s="6" t="s">
        <v>329</v>
      </c>
      <c r="C267" s="6" t="s">
        <v>310</v>
      </c>
      <c r="D267" s="7" t="s">
        <v>34</v>
      </c>
      <c r="E267" s="28" t="s">
        <v>35</v>
      </c>
      <c r="F267" s="5" t="s">
        <v>71</v>
      </c>
      <c r="G267" s="6" t="s">
        <v>37</v>
      </c>
      <c r="H267" s="6" t="s">
        <v>38</v>
      </c>
      <c r="I267" s="6" t="s">
        <v>38</v>
      </c>
      <c r="J267" s="8" t="s">
        <v>72</v>
      </c>
      <c r="K267" s="5" t="s">
        <v>73</v>
      </c>
      <c r="L267" s="7" t="s">
        <v>74</v>
      </c>
      <c r="M267" s="9">
        <v>0</v>
      </c>
      <c r="N267" s="5" t="s">
        <v>85</v>
      </c>
      <c r="O267" s="32">
        <v>42696.6276849884</v>
      </c>
      <c r="P267" s="33">
        <v>42696.6301633102</v>
      </c>
      <c r="Q267" s="28" t="s">
        <v>328</v>
      </c>
      <c r="R267" s="29" t="s">
        <v>38</v>
      </c>
      <c r="S267" s="28" t="s">
        <v>38</v>
      </c>
      <c r="T267" s="28" t="s">
        <v>76</v>
      </c>
      <c r="U267" s="5" t="s">
        <v>77</v>
      </c>
      <c r="V267" s="28" t="s">
        <v>38</v>
      </c>
      <c r="W267" s="7" t="s">
        <v>38</v>
      </c>
      <c r="X267" s="7" t="s">
        <v>38</v>
      </c>
      <c r="Y267" s="5" t="s">
        <v>38</v>
      </c>
      <c r="Z267" s="5" t="s">
        <v>38</v>
      </c>
      <c r="AA267" s="6" t="s">
        <v>38</v>
      </c>
      <c r="AB267" s="6" t="s">
        <v>38</v>
      </c>
      <c r="AC267" s="6" t="s">
        <v>38</v>
      </c>
      <c r="AD267" s="6" t="s">
        <v>38</v>
      </c>
      <c r="AE267" s="6" t="s">
        <v>38</v>
      </c>
    </row>
    <row r="268">
      <c r="A268" s="28" t="s">
        <v>539</v>
      </c>
      <c r="B268" s="6" t="s">
        <v>537</v>
      </c>
      <c r="C268" s="6" t="s">
        <v>538</v>
      </c>
      <c r="D268" s="7" t="s">
        <v>34</v>
      </c>
      <c r="E268" s="28" t="s">
        <v>35</v>
      </c>
      <c r="F268" s="5" t="s">
        <v>49</v>
      </c>
      <c r="G268" s="6" t="s">
        <v>37</v>
      </c>
      <c r="H268" s="6" t="s">
        <v>38</v>
      </c>
      <c r="I268" s="6" t="s">
        <v>38</v>
      </c>
      <c r="J268" s="8" t="s">
        <v>72</v>
      </c>
      <c r="K268" s="5" t="s">
        <v>73</v>
      </c>
      <c r="L268" s="7" t="s">
        <v>74</v>
      </c>
      <c r="M268" s="9">
        <v>0</v>
      </c>
      <c r="N268" s="5" t="s">
        <v>85</v>
      </c>
      <c r="O268" s="32">
        <v>42696.6276853819</v>
      </c>
      <c r="P268" s="33">
        <v>42696.6301633102</v>
      </c>
      <c r="Q268" s="28" t="s">
        <v>536</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551</v>
      </c>
      <c r="B269" s="6" t="s">
        <v>550</v>
      </c>
      <c r="C269" s="6" t="s">
        <v>538</v>
      </c>
      <c r="D269" s="7" t="s">
        <v>34</v>
      </c>
      <c r="E269" s="28" t="s">
        <v>35</v>
      </c>
      <c r="F269" s="5" t="s">
        <v>49</v>
      </c>
      <c r="G269" s="6" t="s">
        <v>37</v>
      </c>
      <c r="H269" s="6" t="s">
        <v>38</v>
      </c>
      <c r="I269" s="6" t="s">
        <v>38</v>
      </c>
      <c r="J269" s="8" t="s">
        <v>72</v>
      </c>
      <c r="K269" s="5" t="s">
        <v>73</v>
      </c>
      <c r="L269" s="7" t="s">
        <v>74</v>
      </c>
      <c r="M269" s="9">
        <v>0</v>
      </c>
      <c r="N269" s="5" t="s">
        <v>85</v>
      </c>
      <c r="O269" s="32">
        <v>42696.6276857292</v>
      </c>
      <c r="P269" s="33">
        <v>42696.6301635069</v>
      </c>
      <c r="Q269" s="28" t="s">
        <v>549</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554</v>
      </c>
      <c r="B270" s="6" t="s">
        <v>553</v>
      </c>
      <c r="C270" s="6" t="s">
        <v>538</v>
      </c>
      <c r="D270" s="7" t="s">
        <v>34</v>
      </c>
      <c r="E270" s="28" t="s">
        <v>35</v>
      </c>
      <c r="F270" s="5" t="s">
        <v>49</v>
      </c>
      <c r="G270" s="6" t="s">
        <v>37</v>
      </c>
      <c r="H270" s="6" t="s">
        <v>38</v>
      </c>
      <c r="I270" s="6" t="s">
        <v>38</v>
      </c>
      <c r="J270" s="8" t="s">
        <v>72</v>
      </c>
      <c r="K270" s="5" t="s">
        <v>73</v>
      </c>
      <c r="L270" s="7" t="s">
        <v>74</v>
      </c>
      <c r="M270" s="9">
        <v>0</v>
      </c>
      <c r="N270" s="5" t="s">
        <v>85</v>
      </c>
      <c r="O270" s="32">
        <v>42696.6276860764</v>
      </c>
      <c r="P270" s="33">
        <v>42696.6301635069</v>
      </c>
      <c r="Q270" s="28" t="s">
        <v>552</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271</v>
      </c>
      <c r="B271" s="6" t="s">
        <v>270</v>
      </c>
      <c r="C271" s="6" t="s">
        <v>124</v>
      </c>
      <c r="D271" s="7" t="s">
        <v>34</v>
      </c>
      <c r="E271" s="28" t="s">
        <v>35</v>
      </c>
      <c r="F271" s="5" t="s">
        <v>71</v>
      </c>
      <c r="G271" s="6" t="s">
        <v>37</v>
      </c>
      <c r="H271" s="6" t="s">
        <v>38</v>
      </c>
      <c r="I271" s="6" t="s">
        <v>38</v>
      </c>
      <c r="J271" s="8" t="s">
        <v>72</v>
      </c>
      <c r="K271" s="5" t="s">
        <v>73</v>
      </c>
      <c r="L271" s="7" t="s">
        <v>74</v>
      </c>
      <c r="M271" s="9">
        <v>0</v>
      </c>
      <c r="N271" s="5" t="s">
        <v>42</v>
      </c>
      <c r="O271" s="32">
        <v>42696.6276866088</v>
      </c>
      <c r="P271" s="33">
        <v>42696.6301636574</v>
      </c>
      <c r="Q271" s="28" t="s">
        <v>269</v>
      </c>
      <c r="R271" s="29" t="s">
        <v>824</v>
      </c>
      <c r="S271" s="28" t="s">
        <v>38</v>
      </c>
      <c r="T271" s="28" t="s">
        <v>76</v>
      </c>
      <c r="U271" s="5" t="s">
        <v>77</v>
      </c>
      <c r="V271" s="28" t="s">
        <v>38</v>
      </c>
      <c r="W271" s="7" t="s">
        <v>38</v>
      </c>
      <c r="X271" s="7" t="s">
        <v>38</v>
      </c>
      <c r="Y271" s="5" t="s">
        <v>38</v>
      </c>
      <c r="Z271" s="5" t="s">
        <v>38</v>
      </c>
      <c r="AA271" s="6" t="s">
        <v>38</v>
      </c>
      <c r="AB271" s="6" t="s">
        <v>38</v>
      </c>
      <c r="AC271" s="6" t="s">
        <v>38</v>
      </c>
      <c r="AD271" s="6" t="s">
        <v>38</v>
      </c>
      <c r="AE271" s="6" t="s">
        <v>38</v>
      </c>
    </row>
    <row r="272">
      <c r="A272" s="28" t="s">
        <v>503</v>
      </c>
      <c r="B272" s="6" t="s">
        <v>501</v>
      </c>
      <c r="C272" s="6" t="s">
        <v>502</v>
      </c>
      <c r="D272" s="7" t="s">
        <v>34</v>
      </c>
      <c r="E272" s="28" t="s">
        <v>35</v>
      </c>
      <c r="F272" s="5" t="s">
        <v>71</v>
      </c>
      <c r="G272" s="6" t="s">
        <v>37</v>
      </c>
      <c r="H272" s="6" t="s">
        <v>38</v>
      </c>
      <c r="I272" s="6" t="s">
        <v>38</v>
      </c>
      <c r="J272" s="8" t="s">
        <v>72</v>
      </c>
      <c r="K272" s="5" t="s">
        <v>73</v>
      </c>
      <c r="L272" s="7" t="s">
        <v>74</v>
      </c>
      <c r="M272" s="9">
        <v>0</v>
      </c>
      <c r="N272" s="5" t="s">
        <v>42</v>
      </c>
      <c r="O272" s="32">
        <v>42696.6276871528</v>
      </c>
      <c r="P272" s="33">
        <v>42696.6301636574</v>
      </c>
      <c r="Q272" s="28" t="s">
        <v>500</v>
      </c>
      <c r="R272" s="29" t="s">
        <v>825</v>
      </c>
      <c r="S272" s="28" t="s">
        <v>38</v>
      </c>
      <c r="T272" s="28" t="s">
        <v>76</v>
      </c>
      <c r="U272" s="5" t="s">
        <v>77</v>
      </c>
      <c r="V272" s="28" t="s">
        <v>38</v>
      </c>
      <c r="W272" s="7" t="s">
        <v>38</v>
      </c>
      <c r="X272" s="7" t="s">
        <v>38</v>
      </c>
      <c r="Y272" s="5" t="s">
        <v>38</v>
      </c>
      <c r="Z272" s="5" t="s">
        <v>38</v>
      </c>
      <c r="AA272" s="6" t="s">
        <v>38</v>
      </c>
      <c r="AB272" s="6" t="s">
        <v>38</v>
      </c>
      <c r="AC272" s="6" t="s">
        <v>38</v>
      </c>
      <c r="AD272" s="6" t="s">
        <v>38</v>
      </c>
      <c r="AE272" s="6" t="s">
        <v>38</v>
      </c>
    </row>
    <row r="273">
      <c r="A273" s="28" t="s">
        <v>626</v>
      </c>
      <c r="B273" s="6" t="s">
        <v>466</v>
      </c>
      <c r="C273" s="6" t="s">
        <v>306</v>
      </c>
      <c r="D273" s="7" t="s">
        <v>34</v>
      </c>
      <c r="E273" s="28" t="s">
        <v>35</v>
      </c>
      <c r="F273" s="5" t="s">
        <v>167</v>
      </c>
      <c r="G273" s="6" t="s">
        <v>65</v>
      </c>
      <c r="H273" s="6" t="s">
        <v>38</v>
      </c>
      <c r="I273" s="6" t="s">
        <v>38</v>
      </c>
      <c r="J273" s="8" t="s">
        <v>72</v>
      </c>
      <c r="K273" s="5" t="s">
        <v>73</v>
      </c>
      <c r="L273" s="7" t="s">
        <v>74</v>
      </c>
      <c r="M273" s="9">
        <v>0</v>
      </c>
      <c r="N273" s="5" t="s">
        <v>42</v>
      </c>
      <c r="O273" s="32">
        <v>42696.6276878819</v>
      </c>
      <c r="P273" s="33">
        <v>42696.6301636574</v>
      </c>
      <c r="Q273" s="28" t="s">
        <v>467</v>
      </c>
      <c r="R273" s="29" t="s">
        <v>826</v>
      </c>
      <c r="S273" s="28" t="s">
        <v>211</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749</v>
      </c>
      <c r="B274" s="6" t="s">
        <v>469</v>
      </c>
      <c r="C274" s="6" t="s">
        <v>827</v>
      </c>
      <c r="D274" s="7" t="s">
        <v>34</v>
      </c>
      <c r="E274" s="28" t="s">
        <v>35</v>
      </c>
      <c r="F274" s="5" t="s">
        <v>167</v>
      </c>
      <c r="G274" s="6" t="s">
        <v>65</v>
      </c>
      <c r="H274" s="6" t="s">
        <v>38</v>
      </c>
      <c r="I274" s="6" t="s">
        <v>38</v>
      </c>
      <c r="J274" s="8" t="s">
        <v>72</v>
      </c>
      <c r="K274" s="5" t="s">
        <v>73</v>
      </c>
      <c r="L274" s="7" t="s">
        <v>74</v>
      </c>
      <c r="M274" s="9">
        <v>0</v>
      </c>
      <c r="N274" s="5" t="s">
        <v>42</v>
      </c>
      <c r="O274" s="32">
        <v>42696.6276882755</v>
      </c>
      <c r="P274" s="33">
        <v>42696.6301636574</v>
      </c>
      <c r="Q274" s="28" t="s">
        <v>470</v>
      </c>
      <c r="R274" s="29" t="s">
        <v>828</v>
      </c>
      <c r="S274" s="28" t="s">
        <v>211</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409</v>
      </c>
      <c r="B275" s="6" t="s">
        <v>407</v>
      </c>
      <c r="C275" s="6" t="s">
        <v>408</v>
      </c>
      <c r="D275" s="7" t="s">
        <v>34</v>
      </c>
      <c r="E275" s="28" t="s">
        <v>35</v>
      </c>
      <c r="F275" s="5" t="s">
        <v>71</v>
      </c>
      <c r="G275" s="6" t="s">
        <v>37</v>
      </c>
      <c r="H275" s="6" t="s">
        <v>38</v>
      </c>
      <c r="I275" s="6" t="s">
        <v>38</v>
      </c>
      <c r="J275" s="8" t="s">
        <v>72</v>
      </c>
      <c r="K275" s="5" t="s">
        <v>73</v>
      </c>
      <c r="L275" s="7" t="s">
        <v>74</v>
      </c>
      <c r="M275" s="9">
        <v>0</v>
      </c>
      <c r="N275" s="5" t="s">
        <v>42</v>
      </c>
      <c r="O275" s="32">
        <v>42696.6276886227</v>
      </c>
      <c r="P275" s="33">
        <v>42696.6301638542</v>
      </c>
      <c r="Q275" s="28" t="s">
        <v>406</v>
      </c>
      <c r="R275" s="29" t="s">
        <v>829</v>
      </c>
      <c r="S275" s="28" t="s">
        <v>38</v>
      </c>
      <c r="T275" s="28" t="s">
        <v>76</v>
      </c>
      <c r="U275" s="5" t="s">
        <v>77</v>
      </c>
      <c r="V275" s="28" t="s">
        <v>38</v>
      </c>
      <c r="W275" s="7" t="s">
        <v>38</v>
      </c>
      <c r="X275" s="7" t="s">
        <v>38</v>
      </c>
      <c r="Y275" s="5" t="s">
        <v>38</v>
      </c>
      <c r="Z275" s="5" t="s">
        <v>38</v>
      </c>
      <c r="AA275" s="6" t="s">
        <v>38</v>
      </c>
      <c r="AB275" s="6" t="s">
        <v>38</v>
      </c>
      <c r="AC275" s="6" t="s">
        <v>38</v>
      </c>
      <c r="AD275" s="6" t="s">
        <v>38</v>
      </c>
      <c r="AE275" s="6" t="s">
        <v>38</v>
      </c>
    </row>
    <row r="276">
      <c r="A276" s="28" t="s">
        <v>75</v>
      </c>
      <c r="B276" s="6" t="s">
        <v>69</v>
      </c>
      <c r="C276" s="6" t="s">
        <v>70</v>
      </c>
      <c r="D276" s="7" t="s">
        <v>34</v>
      </c>
      <c r="E276" s="28" t="s">
        <v>35</v>
      </c>
      <c r="F276" s="5" t="s">
        <v>71</v>
      </c>
      <c r="G276" s="6" t="s">
        <v>37</v>
      </c>
      <c r="H276" s="6" t="s">
        <v>38</v>
      </c>
      <c r="I276" s="6" t="s">
        <v>38</v>
      </c>
      <c r="J276" s="8" t="s">
        <v>72</v>
      </c>
      <c r="K276" s="5" t="s">
        <v>73</v>
      </c>
      <c r="L276" s="7" t="s">
        <v>74</v>
      </c>
      <c r="M276" s="9">
        <v>0</v>
      </c>
      <c r="N276" s="5" t="s">
        <v>85</v>
      </c>
      <c r="O276" s="32">
        <v>42696.6276889699</v>
      </c>
      <c r="P276" s="33">
        <v>42696.6301638542</v>
      </c>
      <c r="Q276" s="28" t="s">
        <v>68</v>
      </c>
      <c r="R276" s="29" t="s">
        <v>38</v>
      </c>
      <c r="S276" s="28" t="s">
        <v>38</v>
      </c>
      <c r="T276" s="28" t="s">
        <v>76</v>
      </c>
      <c r="U276" s="5" t="s">
        <v>77</v>
      </c>
      <c r="V276" s="28" t="s">
        <v>78</v>
      </c>
      <c r="W276" s="7" t="s">
        <v>38</v>
      </c>
      <c r="X276" s="7" t="s">
        <v>38</v>
      </c>
      <c r="Y276" s="5" t="s">
        <v>38</v>
      </c>
      <c r="Z276" s="5" t="s">
        <v>38</v>
      </c>
      <c r="AA276" s="6" t="s">
        <v>38</v>
      </c>
      <c r="AB276" s="6" t="s">
        <v>38</v>
      </c>
      <c r="AC276" s="6" t="s">
        <v>38</v>
      </c>
      <c r="AD276" s="6" t="s">
        <v>38</v>
      </c>
      <c r="AE276" s="6" t="s">
        <v>38</v>
      </c>
    </row>
    <row r="277">
      <c r="A277" s="28" t="s">
        <v>412</v>
      </c>
      <c r="B277" s="6" t="s">
        <v>411</v>
      </c>
      <c r="C277" s="6" t="s">
        <v>408</v>
      </c>
      <c r="D277" s="7" t="s">
        <v>34</v>
      </c>
      <c r="E277" s="28" t="s">
        <v>35</v>
      </c>
      <c r="F277" s="5" t="s">
        <v>71</v>
      </c>
      <c r="G277" s="6" t="s">
        <v>37</v>
      </c>
      <c r="H277" s="6" t="s">
        <v>38</v>
      </c>
      <c r="I277" s="6" t="s">
        <v>38</v>
      </c>
      <c r="J277" s="8" t="s">
        <v>72</v>
      </c>
      <c r="K277" s="5" t="s">
        <v>73</v>
      </c>
      <c r="L277" s="7" t="s">
        <v>74</v>
      </c>
      <c r="M277" s="9">
        <v>0</v>
      </c>
      <c r="N277" s="5" t="s">
        <v>85</v>
      </c>
      <c r="O277" s="32">
        <v>42696.6276895023</v>
      </c>
      <c r="P277" s="33">
        <v>42696.6301638542</v>
      </c>
      <c r="Q277" s="28" t="s">
        <v>410</v>
      </c>
      <c r="R277" s="29" t="s">
        <v>38</v>
      </c>
      <c r="S277" s="28" t="s">
        <v>38</v>
      </c>
      <c r="T277" s="28" t="s">
        <v>76</v>
      </c>
      <c r="U277" s="5" t="s">
        <v>77</v>
      </c>
      <c r="V277" s="28" t="s">
        <v>38</v>
      </c>
      <c r="W277" s="7" t="s">
        <v>38</v>
      </c>
      <c r="X277" s="7" t="s">
        <v>38</v>
      </c>
      <c r="Y277" s="5" t="s">
        <v>38</v>
      </c>
      <c r="Z277" s="5" t="s">
        <v>38</v>
      </c>
      <c r="AA277" s="6" t="s">
        <v>38</v>
      </c>
      <c r="AB277" s="6" t="s">
        <v>38</v>
      </c>
      <c r="AC277" s="6" t="s">
        <v>38</v>
      </c>
      <c r="AD277" s="6" t="s">
        <v>38</v>
      </c>
      <c r="AE277" s="6" t="s">
        <v>38</v>
      </c>
    </row>
    <row r="278">
      <c r="A278" s="28" t="s">
        <v>455</v>
      </c>
      <c r="B278" s="6" t="s">
        <v>454</v>
      </c>
      <c r="C278" s="6" t="s">
        <v>240</v>
      </c>
      <c r="D278" s="7" t="s">
        <v>34</v>
      </c>
      <c r="E278" s="28" t="s">
        <v>35</v>
      </c>
      <c r="F278" s="5" t="s">
        <v>167</v>
      </c>
      <c r="G278" s="6" t="s">
        <v>65</v>
      </c>
      <c r="H278" s="6" t="s">
        <v>38</v>
      </c>
      <c r="I278" s="6" t="s">
        <v>38</v>
      </c>
      <c r="J278" s="8" t="s">
        <v>72</v>
      </c>
      <c r="K278" s="5" t="s">
        <v>73</v>
      </c>
      <c r="L278" s="7" t="s">
        <v>74</v>
      </c>
      <c r="M278" s="9">
        <v>0</v>
      </c>
      <c r="N278" s="5" t="s">
        <v>53</v>
      </c>
      <c r="O278" s="32">
        <v>42696.6276898958</v>
      </c>
      <c r="P278" s="33">
        <v>42696.6301640394</v>
      </c>
      <c r="Q278" s="28" t="s">
        <v>453</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322</v>
      </c>
      <c r="B279" s="6" t="s">
        <v>321</v>
      </c>
      <c r="C279" s="6" t="s">
        <v>310</v>
      </c>
      <c r="D279" s="7" t="s">
        <v>34</v>
      </c>
      <c r="E279" s="28" t="s">
        <v>35</v>
      </c>
      <c r="F279" s="5" t="s">
        <v>71</v>
      </c>
      <c r="G279" s="6" t="s">
        <v>37</v>
      </c>
      <c r="H279" s="6" t="s">
        <v>38</v>
      </c>
      <c r="I279" s="6" t="s">
        <v>38</v>
      </c>
      <c r="J279" s="8" t="s">
        <v>72</v>
      </c>
      <c r="K279" s="5" t="s">
        <v>73</v>
      </c>
      <c r="L279" s="7" t="s">
        <v>74</v>
      </c>
      <c r="M279" s="9">
        <v>0</v>
      </c>
      <c r="N279" s="5" t="s">
        <v>85</v>
      </c>
      <c r="O279" s="32">
        <v>42696.6276902431</v>
      </c>
      <c r="P279" s="33">
        <v>42696.6301640394</v>
      </c>
      <c r="Q279" s="28" t="s">
        <v>320</v>
      </c>
      <c r="R279" s="29" t="s">
        <v>38</v>
      </c>
      <c r="S279" s="28" t="s">
        <v>38</v>
      </c>
      <c r="T279" s="28" t="s">
        <v>76</v>
      </c>
      <c r="U279" s="5" t="s">
        <v>77</v>
      </c>
      <c r="V279" s="28" t="s">
        <v>38</v>
      </c>
      <c r="W279" s="7" t="s">
        <v>38</v>
      </c>
      <c r="X279" s="7" t="s">
        <v>38</v>
      </c>
      <c r="Y279" s="5" t="s">
        <v>38</v>
      </c>
      <c r="Z279" s="5" t="s">
        <v>38</v>
      </c>
      <c r="AA279" s="6" t="s">
        <v>38</v>
      </c>
      <c r="AB279" s="6" t="s">
        <v>38</v>
      </c>
      <c r="AC279" s="6" t="s">
        <v>38</v>
      </c>
      <c r="AD279" s="6" t="s">
        <v>38</v>
      </c>
      <c r="AE279" s="6" t="s">
        <v>38</v>
      </c>
    </row>
    <row r="280">
      <c r="A280" s="28" t="s">
        <v>264</v>
      </c>
      <c r="B280" s="6" t="s">
        <v>262</v>
      </c>
      <c r="C280" s="6" t="s">
        <v>263</v>
      </c>
      <c r="D280" s="7" t="s">
        <v>34</v>
      </c>
      <c r="E280" s="28" t="s">
        <v>35</v>
      </c>
      <c r="F280" s="5" t="s">
        <v>71</v>
      </c>
      <c r="G280" s="6" t="s">
        <v>37</v>
      </c>
      <c r="H280" s="6" t="s">
        <v>38</v>
      </c>
      <c r="I280" s="6" t="s">
        <v>38</v>
      </c>
      <c r="J280" s="8" t="s">
        <v>72</v>
      </c>
      <c r="K280" s="5" t="s">
        <v>73</v>
      </c>
      <c r="L280" s="7" t="s">
        <v>74</v>
      </c>
      <c r="M280" s="9">
        <v>0</v>
      </c>
      <c r="N280" s="5" t="s">
        <v>85</v>
      </c>
      <c r="O280" s="32">
        <v>42696.6276905903</v>
      </c>
      <c r="P280" s="33">
        <v>42696.6301642014</v>
      </c>
      <c r="Q280" s="28" t="s">
        <v>261</v>
      </c>
      <c r="R280" s="29" t="s">
        <v>38</v>
      </c>
      <c r="S280" s="28" t="s">
        <v>38</v>
      </c>
      <c r="T280" s="28" t="s">
        <v>76</v>
      </c>
      <c r="U280" s="5" t="s">
        <v>77</v>
      </c>
      <c r="V280" s="28" t="s">
        <v>38</v>
      </c>
      <c r="W280" s="7" t="s">
        <v>38</v>
      </c>
      <c r="X280" s="7" t="s">
        <v>38</v>
      </c>
      <c r="Y280" s="5" t="s">
        <v>38</v>
      </c>
      <c r="Z280" s="5" t="s">
        <v>38</v>
      </c>
      <c r="AA280" s="6" t="s">
        <v>38</v>
      </c>
      <c r="AB280" s="6" t="s">
        <v>38</v>
      </c>
      <c r="AC280" s="6" t="s">
        <v>38</v>
      </c>
      <c r="AD280" s="6" t="s">
        <v>38</v>
      </c>
      <c r="AE280" s="6" t="s">
        <v>38</v>
      </c>
    </row>
    <row r="281">
      <c r="A281" s="30" t="s">
        <v>581</v>
      </c>
      <c r="B281" s="6" t="s">
        <v>580</v>
      </c>
      <c r="C281" s="6" t="s">
        <v>556</v>
      </c>
      <c r="D281" s="7" t="s">
        <v>34</v>
      </c>
      <c r="E281" s="28" t="s">
        <v>35</v>
      </c>
      <c r="F281" s="5" t="s">
        <v>22</v>
      </c>
      <c r="G281" s="6" t="s">
        <v>37</v>
      </c>
      <c r="H281" s="6" t="s">
        <v>38</v>
      </c>
      <c r="I281" s="6" t="s">
        <v>38</v>
      </c>
      <c r="J281" s="8" t="s">
        <v>72</v>
      </c>
      <c r="K281" s="5" t="s">
        <v>73</v>
      </c>
      <c r="L281" s="7" t="s">
        <v>74</v>
      </c>
      <c r="M281" s="9">
        <v>0</v>
      </c>
      <c r="N281" s="5" t="s">
        <v>260</v>
      </c>
      <c r="O281" s="32">
        <v>42696.6276909722</v>
      </c>
      <c r="Q281" s="28" t="s">
        <v>579</v>
      </c>
      <c r="R281" s="29" t="s">
        <v>38</v>
      </c>
      <c r="S281" s="28" t="s">
        <v>211</v>
      </c>
      <c r="T281" s="28" t="s">
        <v>582</v>
      </c>
      <c r="U281" s="5" t="s">
        <v>88</v>
      </c>
      <c r="V281" s="28" t="s">
        <v>78</v>
      </c>
      <c r="W281" s="7" t="s">
        <v>583</v>
      </c>
      <c r="X281" s="7" t="s">
        <v>622</v>
      </c>
      <c r="Y281" s="5" t="s">
        <v>91</v>
      </c>
      <c r="Z281" s="5" t="s">
        <v>38</v>
      </c>
      <c r="AA281" s="6" t="s">
        <v>38</v>
      </c>
      <c r="AB281" s="6" t="s">
        <v>38</v>
      </c>
      <c r="AC281" s="6" t="s">
        <v>38</v>
      </c>
      <c r="AD281" s="6" t="s">
        <v>38</v>
      </c>
      <c r="AE281" s="6" t="s">
        <v>38</v>
      </c>
    </row>
    <row r="282">
      <c r="A282" s="28" t="s">
        <v>601</v>
      </c>
      <c r="B282" s="6" t="s">
        <v>600</v>
      </c>
      <c r="C282" s="6" t="s">
        <v>525</v>
      </c>
      <c r="D282" s="7" t="s">
        <v>34</v>
      </c>
      <c r="E282" s="28" t="s">
        <v>35</v>
      </c>
      <c r="F282" s="5" t="s">
        <v>71</v>
      </c>
      <c r="G282" s="6" t="s">
        <v>37</v>
      </c>
      <c r="H282" s="6" t="s">
        <v>38</v>
      </c>
      <c r="I282" s="6" t="s">
        <v>38</v>
      </c>
      <c r="J282" s="8" t="s">
        <v>72</v>
      </c>
      <c r="K282" s="5" t="s">
        <v>73</v>
      </c>
      <c r="L282" s="7" t="s">
        <v>74</v>
      </c>
      <c r="M282" s="9">
        <v>0</v>
      </c>
      <c r="N282" s="5" t="s">
        <v>85</v>
      </c>
      <c r="O282" s="32">
        <v>42696.6276923958</v>
      </c>
      <c r="P282" s="33">
        <v>42696.6301642014</v>
      </c>
      <c r="Q282" s="28" t="s">
        <v>599</v>
      </c>
      <c r="R282" s="29" t="s">
        <v>38</v>
      </c>
      <c r="S282" s="28" t="s">
        <v>38</v>
      </c>
      <c r="T282" s="28" t="s">
        <v>76</v>
      </c>
      <c r="U282" s="5" t="s">
        <v>77</v>
      </c>
      <c r="V282" s="28" t="s">
        <v>38</v>
      </c>
      <c r="W282" s="7" t="s">
        <v>38</v>
      </c>
      <c r="X282" s="7" t="s">
        <v>38</v>
      </c>
      <c r="Y282" s="5" t="s">
        <v>38</v>
      </c>
      <c r="Z282" s="5" t="s">
        <v>38</v>
      </c>
      <c r="AA282" s="6" t="s">
        <v>38</v>
      </c>
      <c r="AB282" s="6" t="s">
        <v>38</v>
      </c>
      <c r="AC282" s="6" t="s">
        <v>38</v>
      </c>
      <c r="AD282" s="6" t="s">
        <v>38</v>
      </c>
      <c r="AE282" s="6" t="s">
        <v>38</v>
      </c>
    </row>
    <row r="283">
      <c r="A283" s="28" t="s">
        <v>128</v>
      </c>
      <c r="B283" s="6" t="s">
        <v>127</v>
      </c>
      <c r="C283" s="6" t="s">
        <v>124</v>
      </c>
      <c r="D283" s="7" t="s">
        <v>34</v>
      </c>
      <c r="E283" s="28" t="s">
        <v>35</v>
      </c>
      <c r="F283" s="5" t="s">
        <v>71</v>
      </c>
      <c r="G283" s="6" t="s">
        <v>37</v>
      </c>
      <c r="H283" s="6" t="s">
        <v>38</v>
      </c>
      <c r="I283" s="6" t="s">
        <v>38</v>
      </c>
      <c r="J283" s="8" t="s">
        <v>72</v>
      </c>
      <c r="K283" s="5" t="s">
        <v>73</v>
      </c>
      <c r="L283" s="7" t="s">
        <v>74</v>
      </c>
      <c r="M283" s="9">
        <v>0</v>
      </c>
      <c r="N283" s="5" t="s">
        <v>42</v>
      </c>
      <c r="O283" s="32">
        <v>42696.6276927893</v>
      </c>
      <c r="P283" s="33">
        <v>42696.6301643866</v>
      </c>
      <c r="Q283" s="28" t="s">
        <v>126</v>
      </c>
      <c r="R283" s="29" t="s">
        <v>830</v>
      </c>
      <c r="S283" s="28" t="s">
        <v>38</v>
      </c>
      <c r="T283" s="28" t="s">
        <v>76</v>
      </c>
      <c r="U283" s="5" t="s">
        <v>77</v>
      </c>
      <c r="V283" s="28" t="s">
        <v>38</v>
      </c>
      <c r="W283" s="7" t="s">
        <v>38</v>
      </c>
      <c r="X283" s="7" t="s">
        <v>38</v>
      </c>
      <c r="Y283" s="5" t="s">
        <v>38</v>
      </c>
      <c r="Z283" s="5" t="s">
        <v>38</v>
      </c>
      <c r="AA283" s="6" t="s">
        <v>38</v>
      </c>
      <c r="AB283" s="6" t="s">
        <v>38</v>
      </c>
      <c r="AC283" s="6" t="s">
        <v>38</v>
      </c>
      <c r="AD283" s="6" t="s">
        <v>38</v>
      </c>
      <c r="AE283" s="6" t="s">
        <v>38</v>
      </c>
    </row>
    <row r="284">
      <c r="A284" s="28" t="s">
        <v>548</v>
      </c>
      <c r="B284" s="6" t="s">
        <v>547</v>
      </c>
      <c r="C284" s="6" t="s">
        <v>310</v>
      </c>
      <c r="D284" s="7" t="s">
        <v>34</v>
      </c>
      <c r="E284" s="28" t="s">
        <v>35</v>
      </c>
      <c r="F284" s="5" t="s">
        <v>357</v>
      </c>
      <c r="G284" s="6" t="s">
        <v>65</v>
      </c>
      <c r="H284" s="6" t="s">
        <v>38</v>
      </c>
      <c r="I284" s="6" t="s">
        <v>38</v>
      </c>
      <c r="J284" s="8" t="s">
        <v>72</v>
      </c>
      <c r="K284" s="5" t="s">
        <v>73</v>
      </c>
      <c r="L284" s="7" t="s">
        <v>74</v>
      </c>
      <c r="M284" s="9">
        <v>0</v>
      </c>
      <c r="N284" s="5" t="s">
        <v>42</v>
      </c>
      <c r="O284" s="32">
        <v>42696.6276931366</v>
      </c>
      <c r="P284" s="33">
        <v>42696.6301643866</v>
      </c>
      <c r="Q284" s="28" t="s">
        <v>546</v>
      </c>
      <c r="R284" s="29" t="s">
        <v>831</v>
      </c>
      <c r="S284" s="28" t="s">
        <v>38</v>
      </c>
      <c r="T284" s="28" t="s">
        <v>38</v>
      </c>
      <c r="U284" s="5" t="s">
        <v>38</v>
      </c>
      <c r="V284" s="28" t="s">
        <v>78</v>
      </c>
      <c r="W284" s="7" t="s">
        <v>38</v>
      </c>
      <c r="X284" s="7" t="s">
        <v>38</v>
      </c>
      <c r="Y284" s="5" t="s">
        <v>38</v>
      </c>
      <c r="Z284" s="5" t="s">
        <v>38</v>
      </c>
      <c r="AA284" s="6" t="s">
        <v>38</v>
      </c>
      <c r="AB284" s="6" t="s">
        <v>38</v>
      </c>
      <c r="AC284" s="6" t="s">
        <v>38</v>
      </c>
      <c r="AD284" s="6" t="s">
        <v>38</v>
      </c>
      <c r="AE284" s="6" t="s">
        <v>38</v>
      </c>
    </row>
    <row r="285">
      <c r="A285" s="28" t="s">
        <v>134</v>
      </c>
      <c r="B285" s="6" t="s">
        <v>133</v>
      </c>
      <c r="C285" s="6" t="s">
        <v>124</v>
      </c>
      <c r="D285" s="7" t="s">
        <v>34</v>
      </c>
      <c r="E285" s="28" t="s">
        <v>35</v>
      </c>
      <c r="F285" s="5" t="s">
        <v>71</v>
      </c>
      <c r="G285" s="6" t="s">
        <v>37</v>
      </c>
      <c r="H285" s="6" t="s">
        <v>38</v>
      </c>
      <c r="I285" s="6" t="s">
        <v>38</v>
      </c>
      <c r="J285" s="8" t="s">
        <v>72</v>
      </c>
      <c r="K285" s="5" t="s">
        <v>73</v>
      </c>
      <c r="L285" s="7" t="s">
        <v>74</v>
      </c>
      <c r="M285" s="9">
        <v>0</v>
      </c>
      <c r="N285" s="5" t="s">
        <v>42</v>
      </c>
      <c r="O285" s="32">
        <v>42696.627693669</v>
      </c>
      <c r="P285" s="33">
        <v>42696.6301645833</v>
      </c>
      <c r="Q285" s="28" t="s">
        <v>132</v>
      </c>
      <c r="R285" s="29" t="s">
        <v>832</v>
      </c>
      <c r="S285" s="28" t="s">
        <v>38</v>
      </c>
      <c r="T285" s="28" t="s">
        <v>76</v>
      </c>
      <c r="U285" s="5" t="s">
        <v>77</v>
      </c>
      <c r="V285" s="28" t="s">
        <v>38</v>
      </c>
      <c r="W285" s="7" t="s">
        <v>38</v>
      </c>
      <c r="X285" s="7" t="s">
        <v>38</v>
      </c>
      <c r="Y285" s="5" t="s">
        <v>38</v>
      </c>
      <c r="Z285" s="5" t="s">
        <v>38</v>
      </c>
      <c r="AA285" s="6" t="s">
        <v>38</v>
      </c>
      <c r="AB285" s="6" t="s">
        <v>38</v>
      </c>
      <c r="AC285" s="6" t="s">
        <v>38</v>
      </c>
      <c r="AD285" s="6" t="s">
        <v>38</v>
      </c>
      <c r="AE285" s="6" t="s">
        <v>38</v>
      </c>
    </row>
    <row r="286">
      <c r="A286" s="28" t="s">
        <v>611</v>
      </c>
      <c r="B286" s="6" t="s">
        <v>577</v>
      </c>
      <c r="C286" s="6" t="s">
        <v>556</v>
      </c>
      <c r="D286" s="7" t="s">
        <v>34</v>
      </c>
      <c r="E286" s="28" t="s">
        <v>35</v>
      </c>
      <c r="F286" s="5" t="s">
        <v>167</v>
      </c>
      <c r="G286" s="6" t="s">
        <v>65</v>
      </c>
      <c r="H286" s="6" t="s">
        <v>38</v>
      </c>
      <c r="I286" s="6" t="s">
        <v>38</v>
      </c>
      <c r="J286" s="8" t="s">
        <v>72</v>
      </c>
      <c r="K286" s="5" t="s">
        <v>73</v>
      </c>
      <c r="L286" s="7" t="s">
        <v>74</v>
      </c>
      <c r="M286" s="9">
        <v>0</v>
      </c>
      <c r="N286" s="5" t="s">
        <v>42</v>
      </c>
      <c r="O286" s="32">
        <v>42696.627694213</v>
      </c>
      <c r="P286" s="33">
        <v>42696.6301645833</v>
      </c>
      <c r="Q286" s="28" t="s">
        <v>578</v>
      </c>
      <c r="R286" s="29" t="s">
        <v>833</v>
      </c>
      <c r="S286" s="28" t="s">
        <v>211</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268</v>
      </c>
      <c r="B287" s="6" t="s">
        <v>267</v>
      </c>
      <c r="C287" s="6" t="s">
        <v>124</v>
      </c>
      <c r="D287" s="7" t="s">
        <v>34</v>
      </c>
      <c r="E287" s="28" t="s">
        <v>35</v>
      </c>
      <c r="F287" s="5" t="s">
        <v>71</v>
      </c>
      <c r="G287" s="6" t="s">
        <v>37</v>
      </c>
      <c r="H287" s="6" t="s">
        <v>38</v>
      </c>
      <c r="I287" s="6" t="s">
        <v>38</v>
      </c>
      <c r="J287" s="8" t="s">
        <v>72</v>
      </c>
      <c r="K287" s="5" t="s">
        <v>73</v>
      </c>
      <c r="L287" s="7" t="s">
        <v>74</v>
      </c>
      <c r="M287" s="9">
        <v>0</v>
      </c>
      <c r="N287" s="5" t="s">
        <v>85</v>
      </c>
      <c r="O287" s="32">
        <v>42696.6276945602</v>
      </c>
      <c r="P287" s="33">
        <v>42696.6301645833</v>
      </c>
      <c r="Q287" s="28" t="s">
        <v>266</v>
      </c>
      <c r="R287" s="29" t="s">
        <v>38</v>
      </c>
      <c r="S287" s="28" t="s">
        <v>38</v>
      </c>
      <c r="T287" s="28" t="s">
        <v>76</v>
      </c>
      <c r="U287" s="5" t="s">
        <v>77</v>
      </c>
      <c r="V287" s="28" t="s">
        <v>38</v>
      </c>
      <c r="W287" s="7" t="s">
        <v>38</v>
      </c>
      <c r="X287" s="7" t="s">
        <v>38</v>
      </c>
      <c r="Y287" s="5" t="s">
        <v>38</v>
      </c>
      <c r="Z287" s="5" t="s">
        <v>38</v>
      </c>
      <c r="AA287" s="6" t="s">
        <v>38</v>
      </c>
      <c r="AB287" s="6" t="s">
        <v>38</v>
      </c>
      <c r="AC287" s="6" t="s">
        <v>38</v>
      </c>
      <c r="AD287" s="6" t="s">
        <v>38</v>
      </c>
      <c r="AE287" s="6" t="s">
        <v>38</v>
      </c>
    </row>
    <row r="288">
      <c r="A288" s="28" t="s">
        <v>316</v>
      </c>
      <c r="B288" s="6" t="s">
        <v>315</v>
      </c>
      <c r="C288" s="6" t="s">
        <v>310</v>
      </c>
      <c r="D288" s="7" t="s">
        <v>34</v>
      </c>
      <c r="E288" s="28" t="s">
        <v>35</v>
      </c>
      <c r="F288" s="5" t="s">
        <v>71</v>
      </c>
      <c r="G288" s="6" t="s">
        <v>37</v>
      </c>
      <c r="H288" s="6" t="s">
        <v>38</v>
      </c>
      <c r="I288" s="6" t="s">
        <v>38</v>
      </c>
      <c r="J288" s="8" t="s">
        <v>72</v>
      </c>
      <c r="K288" s="5" t="s">
        <v>73</v>
      </c>
      <c r="L288" s="7" t="s">
        <v>74</v>
      </c>
      <c r="M288" s="9">
        <v>0</v>
      </c>
      <c r="N288" s="5" t="s">
        <v>85</v>
      </c>
      <c r="O288" s="32">
        <v>42696.6276949421</v>
      </c>
      <c r="P288" s="33">
        <v>42696.6301647338</v>
      </c>
      <c r="Q288" s="28" t="s">
        <v>314</v>
      </c>
      <c r="R288" s="29" t="s">
        <v>38</v>
      </c>
      <c r="S288" s="28" t="s">
        <v>38</v>
      </c>
      <c r="T288" s="28" t="s">
        <v>76</v>
      </c>
      <c r="U288" s="5" t="s">
        <v>77</v>
      </c>
      <c r="V288" s="28" t="s">
        <v>38</v>
      </c>
      <c r="W288" s="7" t="s">
        <v>38</v>
      </c>
      <c r="X288" s="7" t="s">
        <v>38</v>
      </c>
      <c r="Y288" s="5" t="s">
        <v>38</v>
      </c>
      <c r="Z288" s="5" t="s">
        <v>38</v>
      </c>
      <c r="AA288" s="6" t="s">
        <v>38</v>
      </c>
      <c r="AB288" s="6" t="s">
        <v>38</v>
      </c>
      <c r="AC288" s="6" t="s">
        <v>38</v>
      </c>
      <c r="AD288" s="6" t="s">
        <v>38</v>
      </c>
      <c r="AE288" s="6" t="s">
        <v>38</v>
      </c>
    </row>
    <row r="289">
      <c r="A289" s="28" t="s">
        <v>610</v>
      </c>
      <c r="B289" s="6" t="s">
        <v>609</v>
      </c>
      <c r="C289" s="6" t="s">
        <v>240</v>
      </c>
      <c r="D289" s="7" t="s">
        <v>34</v>
      </c>
      <c r="E289" s="28" t="s">
        <v>35</v>
      </c>
      <c r="F289" s="5" t="s">
        <v>357</v>
      </c>
      <c r="G289" s="6" t="s">
        <v>65</v>
      </c>
      <c r="H289" s="6" t="s">
        <v>38</v>
      </c>
      <c r="I289" s="6" t="s">
        <v>38</v>
      </c>
      <c r="J289" s="8" t="s">
        <v>72</v>
      </c>
      <c r="K289" s="5" t="s">
        <v>73</v>
      </c>
      <c r="L289" s="7" t="s">
        <v>74</v>
      </c>
      <c r="M289" s="9">
        <v>0</v>
      </c>
      <c r="N289" s="5" t="s">
        <v>85</v>
      </c>
      <c r="O289" s="32">
        <v>42696.6276952894</v>
      </c>
      <c r="P289" s="33">
        <v>42696.6301647338</v>
      </c>
      <c r="Q289" s="28" t="s">
        <v>608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125</v>
      </c>
      <c r="B290" s="6" t="s">
        <v>123</v>
      </c>
      <c r="C290" s="6" t="s">
        <v>124</v>
      </c>
      <c r="D290" s="7" t="s">
        <v>34</v>
      </c>
      <c r="E290" s="28" t="s">
        <v>35</v>
      </c>
      <c r="F290" s="5" t="s">
        <v>71</v>
      </c>
      <c r="G290" s="6" t="s">
        <v>37</v>
      </c>
      <c r="H290" s="6" t="s">
        <v>38</v>
      </c>
      <c r="I290" s="6" t="s">
        <v>38</v>
      </c>
      <c r="J290" s="8" t="s">
        <v>72</v>
      </c>
      <c r="K290" s="5" t="s">
        <v>73</v>
      </c>
      <c r="L290" s="7" t="s">
        <v>74</v>
      </c>
      <c r="M290" s="9">
        <v>0</v>
      </c>
      <c r="N290" s="5" t="s">
        <v>42</v>
      </c>
      <c r="O290" s="32">
        <v>42696.6276958333</v>
      </c>
      <c r="P290" s="33">
        <v>42696.6301647338</v>
      </c>
      <c r="Q290" s="28" t="s">
        <v>122</v>
      </c>
      <c r="R290" s="29" t="s">
        <v>834</v>
      </c>
      <c r="S290" s="28" t="s">
        <v>38</v>
      </c>
      <c r="T290" s="28" t="s">
        <v>76</v>
      </c>
      <c r="U290" s="5" t="s">
        <v>77</v>
      </c>
      <c r="V290" s="28" t="s">
        <v>38</v>
      </c>
      <c r="W290" s="7" t="s">
        <v>38</v>
      </c>
      <c r="X290" s="7" t="s">
        <v>38</v>
      </c>
      <c r="Y290" s="5" t="s">
        <v>38</v>
      </c>
      <c r="Z290" s="5" t="s">
        <v>38</v>
      </c>
      <c r="AA290" s="6" t="s">
        <v>38</v>
      </c>
      <c r="AB290" s="6" t="s">
        <v>38</v>
      </c>
      <c r="AC290" s="6" t="s">
        <v>38</v>
      </c>
      <c r="AD290" s="6" t="s">
        <v>38</v>
      </c>
      <c r="AE290" s="6" t="s">
        <v>38</v>
      </c>
    </row>
    <row r="291">
      <c r="A291" s="28" t="s">
        <v>131</v>
      </c>
      <c r="B291" s="6" t="s">
        <v>130</v>
      </c>
      <c r="C291" s="6" t="s">
        <v>124</v>
      </c>
      <c r="D291" s="7" t="s">
        <v>34</v>
      </c>
      <c r="E291" s="28" t="s">
        <v>35</v>
      </c>
      <c r="F291" s="5" t="s">
        <v>71</v>
      </c>
      <c r="G291" s="6" t="s">
        <v>37</v>
      </c>
      <c r="H291" s="6" t="s">
        <v>38</v>
      </c>
      <c r="I291" s="6" t="s">
        <v>38</v>
      </c>
      <c r="J291" s="8" t="s">
        <v>72</v>
      </c>
      <c r="K291" s="5" t="s">
        <v>73</v>
      </c>
      <c r="L291" s="7" t="s">
        <v>74</v>
      </c>
      <c r="M291" s="9">
        <v>0</v>
      </c>
      <c r="N291" s="5" t="s">
        <v>85</v>
      </c>
      <c r="O291" s="32">
        <v>42696.6276961806</v>
      </c>
      <c r="P291" s="33">
        <v>42696.6301649306</v>
      </c>
      <c r="Q291" s="28" t="s">
        <v>129</v>
      </c>
      <c r="R291" s="29" t="s">
        <v>38</v>
      </c>
      <c r="S291" s="28" t="s">
        <v>38</v>
      </c>
      <c r="T291" s="28" t="s">
        <v>76</v>
      </c>
      <c r="U291" s="5" t="s">
        <v>77</v>
      </c>
      <c r="V291" s="28" t="s">
        <v>38</v>
      </c>
      <c r="W291" s="7" t="s">
        <v>38</v>
      </c>
      <c r="X291" s="7" t="s">
        <v>38</v>
      </c>
      <c r="Y291" s="5" t="s">
        <v>38</v>
      </c>
      <c r="Z291" s="5" t="s">
        <v>38</v>
      </c>
      <c r="AA291" s="6" t="s">
        <v>38</v>
      </c>
      <c r="AB291" s="6" t="s">
        <v>38</v>
      </c>
      <c r="AC291" s="6" t="s">
        <v>38</v>
      </c>
      <c r="AD291" s="6" t="s">
        <v>38</v>
      </c>
      <c r="AE291" s="6" t="s">
        <v>38</v>
      </c>
    </row>
    <row r="292">
      <c r="A292" s="28" t="s">
        <v>814</v>
      </c>
      <c r="B292" s="6" t="s">
        <v>606</v>
      </c>
      <c r="C292" s="6" t="s">
        <v>525</v>
      </c>
      <c r="D292" s="7" t="s">
        <v>34</v>
      </c>
      <c r="E292" s="28" t="s">
        <v>35</v>
      </c>
      <c r="F292" s="5" t="s">
        <v>71</v>
      </c>
      <c r="G292" s="6" t="s">
        <v>37</v>
      </c>
      <c r="H292" s="6" t="s">
        <v>38</v>
      </c>
      <c r="I292" s="6" t="s">
        <v>38</v>
      </c>
      <c r="J292" s="8" t="s">
        <v>72</v>
      </c>
      <c r="K292" s="5" t="s">
        <v>73</v>
      </c>
      <c r="L292" s="7" t="s">
        <v>74</v>
      </c>
      <c r="M292" s="9">
        <v>0</v>
      </c>
      <c r="N292" s="5" t="s">
        <v>42</v>
      </c>
      <c r="O292" s="32">
        <v>42696.6276965625</v>
      </c>
      <c r="P292" s="33">
        <v>42696.6301649306</v>
      </c>
      <c r="Q292" s="28" t="s">
        <v>607</v>
      </c>
      <c r="R292" s="29" t="s">
        <v>835</v>
      </c>
      <c r="S292" s="28" t="s">
        <v>38</v>
      </c>
      <c r="T292" s="28" t="s">
        <v>76</v>
      </c>
      <c r="U292" s="5" t="s">
        <v>77</v>
      </c>
      <c r="V292" s="28" t="s">
        <v>38</v>
      </c>
      <c r="W292" s="7" t="s">
        <v>38</v>
      </c>
      <c r="X292" s="7" t="s">
        <v>38</v>
      </c>
      <c r="Y292" s="5" t="s">
        <v>38</v>
      </c>
      <c r="Z292" s="5" t="s">
        <v>38</v>
      </c>
      <c r="AA292" s="6" t="s">
        <v>38</v>
      </c>
      <c r="AB292" s="6" t="s">
        <v>38</v>
      </c>
      <c r="AC292" s="6" t="s">
        <v>38</v>
      </c>
      <c r="AD292" s="6" t="s">
        <v>38</v>
      </c>
      <c r="AE292" s="6" t="s">
        <v>38</v>
      </c>
    </row>
    <row r="293">
      <c r="A293" s="28" t="s">
        <v>817</v>
      </c>
      <c r="B293" s="6" t="s">
        <v>475</v>
      </c>
      <c r="C293" s="6" t="s">
        <v>188</v>
      </c>
      <c r="D293" s="7" t="s">
        <v>34</v>
      </c>
      <c r="E293" s="28" t="s">
        <v>35</v>
      </c>
      <c r="F293" s="5" t="s">
        <v>71</v>
      </c>
      <c r="G293" s="6" t="s">
        <v>37</v>
      </c>
      <c r="H293" s="6" t="s">
        <v>38</v>
      </c>
      <c r="I293" s="6" t="s">
        <v>38</v>
      </c>
      <c r="J293" s="8" t="s">
        <v>72</v>
      </c>
      <c r="K293" s="5" t="s">
        <v>73</v>
      </c>
      <c r="L293" s="7" t="s">
        <v>74</v>
      </c>
      <c r="M293" s="9">
        <v>0</v>
      </c>
      <c r="N293" s="5" t="s">
        <v>42</v>
      </c>
      <c r="O293" s="32">
        <v>42696.6276971065</v>
      </c>
      <c r="P293" s="33">
        <v>42696.6301649306</v>
      </c>
      <c r="Q293" s="28" t="s">
        <v>476</v>
      </c>
      <c r="R293" s="29" t="s">
        <v>836</v>
      </c>
      <c r="S293" s="28" t="s">
        <v>38</v>
      </c>
      <c r="T293" s="28" t="s">
        <v>76</v>
      </c>
      <c r="U293" s="5" t="s">
        <v>77</v>
      </c>
      <c r="V293" s="28" t="s">
        <v>38</v>
      </c>
      <c r="W293" s="7" t="s">
        <v>38</v>
      </c>
      <c r="X293" s="7" t="s">
        <v>38</v>
      </c>
      <c r="Y293" s="5" t="s">
        <v>38</v>
      </c>
      <c r="Z293" s="5" t="s">
        <v>38</v>
      </c>
      <c r="AA293" s="6" t="s">
        <v>38</v>
      </c>
      <c r="AB293" s="6" t="s">
        <v>38</v>
      </c>
      <c r="AC293" s="6" t="s">
        <v>38</v>
      </c>
      <c r="AD293" s="6" t="s">
        <v>38</v>
      </c>
      <c r="AE293" s="6" t="s">
        <v>38</v>
      </c>
    </row>
    <row r="294">
      <c r="A294" s="28" t="s">
        <v>820</v>
      </c>
      <c r="B294" s="6" t="s">
        <v>463</v>
      </c>
      <c r="C294" s="6" t="s">
        <v>188</v>
      </c>
      <c r="D294" s="7" t="s">
        <v>34</v>
      </c>
      <c r="E294" s="28" t="s">
        <v>35</v>
      </c>
      <c r="F294" s="5" t="s">
        <v>71</v>
      </c>
      <c r="G294" s="6" t="s">
        <v>37</v>
      </c>
      <c r="H294" s="6" t="s">
        <v>38</v>
      </c>
      <c r="I294" s="6" t="s">
        <v>38</v>
      </c>
      <c r="J294" s="8" t="s">
        <v>72</v>
      </c>
      <c r="K294" s="5" t="s">
        <v>73</v>
      </c>
      <c r="L294" s="7" t="s">
        <v>74</v>
      </c>
      <c r="M294" s="9">
        <v>0</v>
      </c>
      <c r="N294" s="5" t="s">
        <v>42</v>
      </c>
      <c r="O294" s="32">
        <v>42696.6276974537</v>
      </c>
      <c r="P294" s="33">
        <v>42696.6301651273</v>
      </c>
      <c r="Q294" s="28" t="s">
        <v>464</v>
      </c>
      <c r="R294" s="29" t="s">
        <v>837</v>
      </c>
      <c r="S294" s="28" t="s">
        <v>38</v>
      </c>
      <c r="T294" s="28" t="s">
        <v>76</v>
      </c>
      <c r="U294" s="5" t="s">
        <v>77</v>
      </c>
      <c r="V294" s="28" t="s">
        <v>38</v>
      </c>
      <c r="W294" s="7" t="s">
        <v>38</v>
      </c>
      <c r="X294" s="7" t="s">
        <v>38</v>
      </c>
      <c r="Y294" s="5" t="s">
        <v>38</v>
      </c>
      <c r="Z294" s="5" t="s">
        <v>38</v>
      </c>
      <c r="AA294" s="6" t="s">
        <v>38</v>
      </c>
      <c r="AB294" s="6" t="s">
        <v>38</v>
      </c>
      <c r="AC294" s="6" t="s">
        <v>38</v>
      </c>
      <c r="AD294" s="6" t="s">
        <v>38</v>
      </c>
      <c r="AE294" s="6" t="s">
        <v>38</v>
      </c>
    </row>
    <row r="295">
      <c r="A295" s="28" t="s">
        <v>821</v>
      </c>
      <c r="B295" s="6" t="s">
        <v>544</v>
      </c>
      <c r="C295" s="6" t="s">
        <v>310</v>
      </c>
      <c r="D295" s="7" t="s">
        <v>34</v>
      </c>
      <c r="E295" s="28" t="s">
        <v>35</v>
      </c>
      <c r="F295" s="5" t="s">
        <v>357</v>
      </c>
      <c r="G295" s="6" t="s">
        <v>65</v>
      </c>
      <c r="H295" s="6" t="s">
        <v>38</v>
      </c>
      <c r="I295" s="6" t="s">
        <v>38</v>
      </c>
      <c r="J295" s="8" t="s">
        <v>72</v>
      </c>
      <c r="K295" s="5" t="s">
        <v>73</v>
      </c>
      <c r="L295" s="7" t="s">
        <v>74</v>
      </c>
      <c r="M295" s="9">
        <v>0</v>
      </c>
      <c r="N295" s="5" t="s">
        <v>85</v>
      </c>
      <c r="O295" s="32">
        <v>42696.6276978009</v>
      </c>
      <c r="P295" s="33">
        <v>42696.6301651273</v>
      </c>
      <c r="Q295" s="28" t="s">
        <v>545</v>
      </c>
      <c r="R295" s="29" t="s">
        <v>38</v>
      </c>
      <c r="S295" s="28" t="s">
        <v>38</v>
      </c>
      <c r="T295" s="28" t="s">
        <v>38</v>
      </c>
      <c r="U295" s="5" t="s">
        <v>38</v>
      </c>
      <c r="V295" s="28" t="s">
        <v>78</v>
      </c>
      <c r="W295" s="7" t="s">
        <v>38</v>
      </c>
      <c r="X295" s="7" t="s">
        <v>38</v>
      </c>
      <c r="Y295" s="5" t="s">
        <v>38</v>
      </c>
      <c r="Z295" s="5" t="s">
        <v>38</v>
      </c>
      <c r="AA295" s="6" t="s">
        <v>38</v>
      </c>
      <c r="AB295" s="6" t="s">
        <v>38</v>
      </c>
      <c r="AC295" s="6" t="s">
        <v>38</v>
      </c>
      <c r="AD295" s="6" t="s">
        <v>38</v>
      </c>
      <c r="AE295" s="6" t="s">
        <v>38</v>
      </c>
    </row>
    <row r="296">
      <c r="A296" s="28" t="s">
        <v>818</v>
      </c>
      <c r="B296" s="6" t="s">
        <v>404</v>
      </c>
      <c r="C296" s="6" t="s">
        <v>345</v>
      </c>
      <c r="D296" s="7" t="s">
        <v>34</v>
      </c>
      <c r="E296" s="28" t="s">
        <v>35</v>
      </c>
      <c r="F296" s="5" t="s">
        <v>71</v>
      </c>
      <c r="G296" s="6" t="s">
        <v>37</v>
      </c>
      <c r="H296" s="6" t="s">
        <v>38</v>
      </c>
      <c r="I296" s="6" t="s">
        <v>38</v>
      </c>
      <c r="J296" s="8" t="s">
        <v>72</v>
      </c>
      <c r="K296" s="5" t="s">
        <v>73</v>
      </c>
      <c r="L296" s="7" t="s">
        <v>74</v>
      </c>
      <c r="M296" s="9">
        <v>0</v>
      </c>
      <c r="N296" s="5" t="s">
        <v>42</v>
      </c>
      <c r="O296" s="32">
        <v>42696.6276983449</v>
      </c>
      <c r="P296" s="33">
        <v>42696.6301651273</v>
      </c>
      <c r="Q296" s="28" t="s">
        <v>405</v>
      </c>
      <c r="R296" s="29" t="s">
        <v>838</v>
      </c>
      <c r="S296" s="28" t="s">
        <v>38</v>
      </c>
      <c r="T296" s="28" t="s">
        <v>76</v>
      </c>
      <c r="U296" s="5" t="s">
        <v>77</v>
      </c>
      <c r="V296" s="28" t="s">
        <v>38</v>
      </c>
      <c r="W296" s="7" t="s">
        <v>38</v>
      </c>
      <c r="X296" s="7" t="s">
        <v>38</v>
      </c>
      <c r="Y296" s="5" t="s">
        <v>38</v>
      </c>
      <c r="Z296" s="5" t="s">
        <v>38</v>
      </c>
      <c r="AA296" s="6" t="s">
        <v>38</v>
      </c>
      <c r="AB296" s="6" t="s">
        <v>38</v>
      </c>
      <c r="AC296" s="6" t="s">
        <v>38</v>
      </c>
      <c r="AD296" s="6" t="s">
        <v>38</v>
      </c>
      <c r="AE296" s="6" t="s">
        <v>38</v>
      </c>
    </row>
    <row r="297">
      <c r="A297" s="28" t="s">
        <v>822</v>
      </c>
      <c r="B297" s="6" t="s">
        <v>332</v>
      </c>
      <c r="C297" s="6" t="s">
        <v>310</v>
      </c>
      <c r="D297" s="7" t="s">
        <v>34</v>
      </c>
      <c r="E297" s="28" t="s">
        <v>35</v>
      </c>
      <c r="F297" s="5" t="s">
        <v>71</v>
      </c>
      <c r="G297" s="6" t="s">
        <v>37</v>
      </c>
      <c r="H297" s="6" t="s">
        <v>38</v>
      </c>
      <c r="I297" s="6" t="s">
        <v>38</v>
      </c>
      <c r="J297" s="8" t="s">
        <v>72</v>
      </c>
      <c r="K297" s="5" t="s">
        <v>73</v>
      </c>
      <c r="L297" s="7" t="s">
        <v>74</v>
      </c>
      <c r="M297" s="9">
        <v>0</v>
      </c>
      <c r="N297" s="5" t="s">
        <v>42</v>
      </c>
      <c r="O297" s="32">
        <v>42696.6276987269</v>
      </c>
      <c r="P297" s="33">
        <v>42696.6301652778</v>
      </c>
      <c r="Q297" s="28" t="s">
        <v>333</v>
      </c>
      <c r="R297" s="29" t="s">
        <v>839</v>
      </c>
      <c r="S297" s="28" t="s">
        <v>38</v>
      </c>
      <c r="T297" s="28" t="s">
        <v>76</v>
      </c>
      <c r="U297" s="5" t="s">
        <v>77</v>
      </c>
      <c r="V297" s="28" t="s">
        <v>38</v>
      </c>
      <c r="W297" s="7" t="s">
        <v>38</v>
      </c>
      <c r="X297" s="7" t="s">
        <v>38</v>
      </c>
      <c r="Y297" s="5" t="s">
        <v>38</v>
      </c>
      <c r="Z297" s="5" t="s">
        <v>38</v>
      </c>
      <c r="AA297" s="6" t="s">
        <v>38</v>
      </c>
      <c r="AB297" s="6" t="s">
        <v>38</v>
      </c>
      <c r="AC297" s="6" t="s">
        <v>38</v>
      </c>
      <c r="AD297" s="6" t="s">
        <v>38</v>
      </c>
      <c r="AE297" s="6" t="s">
        <v>38</v>
      </c>
    </row>
    <row r="298">
      <c r="A298" s="28" t="s">
        <v>823</v>
      </c>
      <c r="B298" s="6" t="s">
        <v>318</v>
      </c>
      <c r="C298" s="6" t="s">
        <v>310</v>
      </c>
      <c r="D298" s="7" t="s">
        <v>34</v>
      </c>
      <c r="E298" s="28" t="s">
        <v>35</v>
      </c>
      <c r="F298" s="5" t="s">
        <v>71</v>
      </c>
      <c r="G298" s="6" t="s">
        <v>37</v>
      </c>
      <c r="H298" s="6" t="s">
        <v>38</v>
      </c>
      <c r="I298" s="6" t="s">
        <v>38</v>
      </c>
      <c r="J298" s="8" t="s">
        <v>72</v>
      </c>
      <c r="K298" s="5" t="s">
        <v>73</v>
      </c>
      <c r="L298" s="7" t="s">
        <v>74</v>
      </c>
      <c r="M298" s="9">
        <v>0</v>
      </c>
      <c r="N298" s="5" t="s">
        <v>85</v>
      </c>
      <c r="O298" s="32">
        <v>42696.6276990741</v>
      </c>
      <c r="P298" s="33">
        <v>42696.6301652778</v>
      </c>
      <c r="Q298" s="28" t="s">
        <v>319</v>
      </c>
      <c r="R298" s="29" t="s">
        <v>38</v>
      </c>
      <c r="S298" s="28" t="s">
        <v>38</v>
      </c>
      <c r="T298" s="28" t="s">
        <v>76</v>
      </c>
      <c r="U298" s="5" t="s">
        <v>77</v>
      </c>
      <c r="V298" s="28" t="s">
        <v>38</v>
      </c>
      <c r="W298" s="7" t="s">
        <v>38</v>
      </c>
      <c r="X298" s="7" t="s">
        <v>38</v>
      </c>
      <c r="Y298" s="5" t="s">
        <v>38</v>
      </c>
      <c r="Z298" s="5" t="s">
        <v>38</v>
      </c>
      <c r="AA298" s="6" t="s">
        <v>38</v>
      </c>
      <c r="AB298" s="6" t="s">
        <v>38</v>
      </c>
      <c r="AC298" s="6" t="s">
        <v>38</v>
      </c>
      <c r="AD298" s="6" t="s">
        <v>38</v>
      </c>
      <c r="AE298" s="6" t="s">
        <v>38</v>
      </c>
    </row>
    <row r="299">
      <c r="A299" s="28" t="s">
        <v>824</v>
      </c>
      <c r="B299" s="6" t="s">
        <v>270</v>
      </c>
      <c r="C299" s="6" t="s">
        <v>124</v>
      </c>
      <c r="D299" s="7" t="s">
        <v>34</v>
      </c>
      <c r="E299" s="28" t="s">
        <v>35</v>
      </c>
      <c r="F299" s="5" t="s">
        <v>71</v>
      </c>
      <c r="G299" s="6" t="s">
        <v>37</v>
      </c>
      <c r="H299" s="6" t="s">
        <v>38</v>
      </c>
      <c r="I299" s="6" t="s">
        <v>38</v>
      </c>
      <c r="J299" s="8" t="s">
        <v>72</v>
      </c>
      <c r="K299" s="5" t="s">
        <v>73</v>
      </c>
      <c r="L299" s="7" t="s">
        <v>74</v>
      </c>
      <c r="M299" s="9">
        <v>0</v>
      </c>
      <c r="N299" s="5" t="s">
        <v>85</v>
      </c>
      <c r="O299" s="32">
        <v>42696.6276996181</v>
      </c>
      <c r="P299" s="33">
        <v>42696.6301652778</v>
      </c>
      <c r="Q299" s="28" t="s">
        <v>271</v>
      </c>
      <c r="R299" s="29" t="s">
        <v>38</v>
      </c>
      <c r="S299" s="28" t="s">
        <v>38</v>
      </c>
      <c r="T299" s="28" t="s">
        <v>76</v>
      </c>
      <c r="U299" s="5" t="s">
        <v>77</v>
      </c>
      <c r="V299" s="28" t="s">
        <v>38</v>
      </c>
      <c r="W299" s="7" t="s">
        <v>38</v>
      </c>
      <c r="X299" s="7" t="s">
        <v>38</v>
      </c>
      <c r="Y299" s="5" t="s">
        <v>38</v>
      </c>
      <c r="Z299" s="5" t="s">
        <v>38</v>
      </c>
      <c r="AA299" s="6" t="s">
        <v>38</v>
      </c>
      <c r="AB299" s="6" t="s">
        <v>38</v>
      </c>
      <c r="AC299" s="6" t="s">
        <v>38</v>
      </c>
      <c r="AD299" s="6" t="s">
        <v>38</v>
      </c>
      <c r="AE299" s="6" t="s">
        <v>38</v>
      </c>
    </row>
    <row r="300">
      <c r="A300" s="28" t="s">
        <v>825</v>
      </c>
      <c r="B300" s="6" t="s">
        <v>501</v>
      </c>
      <c r="C300" s="6" t="s">
        <v>502</v>
      </c>
      <c r="D300" s="7" t="s">
        <v>34</v>
      </c>
      <c r="E300" s="28" t="s">
        <v>35</v>
      </c>
      <c r="F300" s="5" t="s">
        <v>71</v>
      </c>
      <c r="G300" s="6" t="s">
        <v>37</v>
      </c>
      <c r="H300" s="6" t="s">
        <v>38</v>
      </c>
      <c r="I300" s="6" t="s">
        <v>38</v>
      </c>
      <c r="J300" s="8" t="s">
        <v>72</v>
      </c>
      <c r="K300" s="5" t="s">
        <v>73</v>
      </c>
      <c r="L300" s="7" t="s">
        <v>74</v>
      </c>
      <c r="M300" s="9">
        <v>0</v>
      </c>
      <c r="N300" s="5" t="s">
        <v>85</v>
      </c>
      <c r="O300" s="32">
        <v>42696.6277</v>
      </c>
      <c r="P300" s="33">
        <v>42696.6301654745</v>
      </c>
      <c r="Q300" s="28" t="s">
        <v>503</v>
      </c>
      <c r="R300" s="29" t="s">
        <v>38</v>
      </c>
      <c r="S300" s="28" t="s">
        <v>38</v>
      </c>
      <c r="T300" s="28" t="s">
        <v>76</v>
      </c>
      <c r="U300" s="5" t="s">
        <v>77</v>
      </c>
      <c r="V300" s="28" t="s">
        <v>38</v>
      </c>
      <c r="W300" s="7" t="s">
        <v>38</v>
      </c>
      <c r="X300" s="7" t="s">
        <v>38</v>
      </c>
      <c r="Y300" s="5" t="s">
        <v>38</v>
      </c>
      <c r="Z300" s="5" t="s">
        <v>38</v>
      </c>
      <c r="AA300" s="6" t="s">
        <v>38</v>
      </c>
      <c r="AB300" s="6" t="s">
        <v>38</v>
      </c>
      <c r="AC300" s="6" t="s">
        <v>38</v>
      </c>
      <c r="AD300" s="6" t="s">
        <v>38</v>
      </c>
      <c r="AE300" s="6" t="s">
        <v>38</v>
      </c>
    </row>
    <row r="301">
      <c r="A301" s="28" t="s">
        <v>829</v>
      </c>
      <c r="B301" s="6" t="s">
        <v>407</v>
      </c>
      <c r="C301" s="6" t="s">
        <v>408</v>
      </c>
      <c r="D301" s="7" t="s">
        <v>34</v>
      </c>
      <c r="E301" s="28" t="s">
        <v>35</v>
      </c>
      <c r="F301" s="5" t="s">
        <v>71</v>
      </c>
      <c r="G301" s="6" t="s">
        <v>37</v>
      </c>
      <c r="H301" s="6" t="s">
        <v>38</v>
      </c>
      <c r="I301" s="6" t="s">
        <v>38</v>
      </c>
      <c r="J301" s="8" t="s">
        <v>72</v>
      </c>
      <c r="K301" s="5" t="s">
        <v>73</v>
      </c>
      <c r="L301" s="7" t="s">
        <v>74</v>
      </c>
      <c r="M301" s="9">
        <v>0</v>
      </c>
      <c r="N301" s="5" t="s">
        <v>85</v>
      </c>
      <c r="O301" s="32">
        <v>42696.6277003472</v>
      </c>
      <c r="P301" s="33">
        <v>42696.6301654745</v>
      </c>
      <c r="Q301" s="28" t="s">
        <v>409</v>
      </c>
      <c r="R301" s="29" t="s">
        <v>38</v>
      </c>
      <c r="S301" s="28" t="s">
        <v>38</v>
      </c>
      <c r="T301" s="28" t="s">
        <v>76</v>
      </c>
      <c r="U301" s="5" t="s">
        <v>77</v>
      </c>
      <c r="V301" s="28" t="s">
        <v>38</v>
      </c>
      <c r="W301" s="7" t="s">
        <v>38</v>
      </c>
      <c r="X301" s="7" t="s">
        <v>38</v>
      </c>
      <c r="Y301" s="5" t="s">
        <v>38</v>
      </c>
      <c r="Z301" s="5" t="s">
        <v>38</v>
      </c>
      <c r="AA301" s="6" t="s">
        <v>38</v>
      </c>
      <c r="AB301" s="6" t="s">
        <v>38</v>
      </c>
      <c r="AC301" s="6" t="s">
        <v>38</v>
      </c>
      <c r="AD301" s="6" t="s">
        <v>38</v>
      </c>
      <c r="AE301" s="6" t="s">
        <v>38</v>
      </c>
    </row>
    <row r="302">
      <c r="A302" s="28" t="s">
        <v>237</v>
      </c>
      <c r="B302" s="6" t="s">
        <v>236</v>
      </c>
      <c r="C302" s="6" t="s">
        <v>217</v>
      </c>
      <c r="D302" s="7" t="s">
        <v>34</v>
      </c>
      <c r="E302" s="28" t="s">
        <v>35</v>
      </c>
      <c r="F302" s="5" t="s">
        <v>167</v>
      </c>
      <c r="G302" s="6" t="s">
        <v>65</v>
      </c>
      <c r="H302" s="6" t="s">
        <v>38</v>
      </c>
      <c r="I302" s="6" t="s">
        <v>38</v>
      </c>
      <c r="J302" s="8" t="s">
        <v>141</v>
      </c>
      <c r="K302" s="5" t="s">
        <v>142</v>
      </c>
      <c r="L302" s="7" t="s">
        <v>143</v>
      </c>
      <c r="M302" s="9">
        <v>0</v>
      </c>
      <c r="N302" s="5" t="s">
        <v>42</v>
      </c>
      <c r="O302" s="32">
        <v>42696.6277008912</v>
      </c>
      <c r="P302" s="33">
        <v>42696.6301654745</v>
      </c>
      <c r="Q302" s="28" t="s">
        <v>235</v>
      </c>
      <c r="R302" s="29" t="s">
        <v>840</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234</v>
      </c>
      <c r="B303" s="6" t="s">
        <v>233</v>
      </c>
      <c r="C303" s="6" t="s">
        <v>217</v>
      </c>
      <c r="D303" s="7" t="s">
        <v>34</v>
      </c>
      <c r="E303" s="28" t="s">
        <v>35</v>
      </c>
      <c r="F303" s="5" t="s">
        <v>167</v>
      </c>
      <c r="G303" s="6" t="s">
        <v>65</v>
      </c>
      <c r="H303" s="6" t="s">
        <v>38</v>
      </c>
      <c r="I303" s="6" t="s">
        <v>38</v>
      </c>
      <c r="J303" s="8" t="s">
        <v>141</v>
      </c>
      <c r="K303" s="5" t="s">
        <v>142</v>
      </c>
      <c r="L303" s="7" t="s">
        <v>143</v>
      </c>
      <c r="M303" s="9">
        <v>0</v>
      </c>
      <c r="N303" s="5" t="s">
        <v>85</v>
      </c>
      <c r="O303" s="32">
        <v>42696.6277012384</v>
      </c>
      <c r="P303" s="33">
        <v>42696.6301656597</v>
      </c>
      <c r="Q303" s="28" t="s">
        <v>232</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840</v>
      </c>
      <c r="B304" s="6" t="s">
        <v>236</v>
      </c>
      <c r="C304" s="6" t="s">
        <v>217</v>
      </c>
      <c r="D304" s="7" t="s">
        <v>34</v>
      </c>
      <c r="E304" s="28" t="s">
        <v>35</v>
      </c>
      <c r="F304" s="5" t="s">
        <v>167</v>
      </c>
      <c r="G304" s="6" t="s">
        <v>65</v>
      </c>
      <c r="H304" s="6" t="s">
        <v>38</v>
      </c>
      <c r="I304" s="6" t="s">
        <v>38</v>
      </c>
      <c r="J304" s="8" t="s">
        <v>141</v>
      </c>
      <c r="K304" s="5" t="s">
        <v>142</v>
      </c>
      <c r="L304" s="7" t="s">
        <v>143</v>
      </c>
      <c r="M304" s="9">
        <v>0</v>
      </c>
      <c r="N304" s="5" t="s">
        <v>85</v>
      </c>
      <c r="O304" s="32">
        <v>42696.6277018171</v>
      </c>
      <c r="P304" s="33">
        <v>42696.6301656597</v>
      </c>
      <c r="Q304" s="28" t="s">
        <v>237</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144</v>
      </c>
      <c r="B305" s="6" t="s">
        <v>140</v>
      </c>
      <c r="C305" s="6" t="s">
        <v>124</v>
      </c>
      <c r="D305" s="7" t="s">
        <v>34</v>
      </c>
      <c r="E305" s="28" t="s">
        <v>35</v>
      </c>
      <c r="F305" s="5" t="s">
        <v>71</v>
      </c>
      <c r="G305" s="6" t="s">
        <v>37</v>
      </c>
      <c r="H305" s="6" t="s">
        <v>38</v>
      </c>
      <c r="I305" s="6" t="s">
        <v>38</v>
      </c>
      <c r="J305" s="8" t="s">
        <v>141</v>
      </c>
      <c r="K305" s="5" t="s">
        <v>142</v>
      </c>
      <c r="L305" s="7" t="s">
        <v>143</v>
      </c>
      <c r="M305" s="9">
        <v>0</v>
      </c>
      <c r="N305" s="5" t="s">
        <v>85</v>
      </c>
      <c r="O305" s="32">
        <v>42696.6277021644</v>
      </c>
      <c r="P305" s="33">
        <v>42696.6301656597</v>
      </c>
      <c r="Q305" s="28" t="s">
        <v>139</v>
      </c>
      <c r="R305" s="29" t="s">
        <v>38</v>
      </c>
      <c r="S305" s="28" t="s">
        <v>38</v>
      </c>
      <c r="T305" s="28" t="s">
        <v>145</v>
      </c>
      <c r="U305" s="5" t="s">
        <v>146</v>
      </c>
      <c r="V305" s="28" t="s">
        <v>38</v>
      </c>
      <c r="W305" s="7" t="s">
        <v>38</v>
      </c>
      <c r="X305" s="7" t="s">
        <v>38</v>
      </c>
      <c r="Y305" s="5" t="s">
        <v>38</v>
      </c>
      <c r="Z305" s="5" t="s">
        <v>38</v>
      </c>
      <c r="AA305" s="6" t="s">
        <v>38</v>
      </c>
      <c r="AB305" s="6" t="s">
        <v>38</v>
      </c>
      <c r="AC305" s="6" t="s">
        <v>38</v>
      </c>
      <c r="AD305" s="6" t="s">
        <v>38</v>
      </c>
      <c r="AE305" s="6" t="s">
        <v>38</v>
      </c>
    </row>
    <row r="306">
      <c r="A306" s="28" t="s">
        <v>562</v>
      </c>
      <c r="B306" s="6" t="s">
        <v>561</v>
      </c>
      <c r="C306" s="6" t="s">
        <v>556</v>
      </c>
      <c r="D306" s="7" t="s">
        <v>34</v>
      </c>
      <c r="E306" s="28" t="s">
        <v>35</v>
      </c>
      <c r="F306" s="5" t="s">
        <v>71</v>
      </c>
      <c r="G306" s="6" t="s">
        <v>37</v>
      </c>
      <c r="H306" s="6" t="s">
        <v>38</v>
      </c>
      <c r="I306" s="6" t="s">
        <v>38</v>
      </c>
      <c r="J306" s="8" t="s">
        <v>141</v>
      </c>
      <c r="K306" s="5" t="s">
        <v>142</v>
      </c>
      <c r="L306" s="7" t="s">
        <v>143</v>
      </c>
      <c r="M306" s="9">
        <v>0</v>
      </c>
      <c r="N306" s="5" t="s">
        <v>42</v>
      </c>
      <c r="O306" s="32">
        <v>42696.6277025116</v>
      </c>
      <c r="P306" s="33">
        <v>42696.6301658218</v>
      </c>
      <c r="Q306" s="28" t="s">
        <v>560</v>
      </c>
      <c r="R306" s="29" t="s">
        <v>841</v>
      </c>
      <c r="S306" s="28" t="s">
        <v>38</v>
      </c>
      <c r="T306" s="28" t="s">
        <v>145</v>
      </c>
      <c r="U306" s="5" t="s">
        <v>146</v>
      </c>
      <c r="V306" s="28" t="s">
        <v>38</v>
      </c>
      <c r="W306" s="7" t="s">
        <v>38</v>
      </c>
      <c r="X306" s="7" t="s">
        <v>38</v>
      </c>
      <c r="Y306" s="5" t="s">
        <v>38</v>
      </c>
      <c r="Z306" s="5" t="s">
        <v>38</v>
      </c>
      <c r="AA306" s="6" t="s">
        <v>38</v>
      </c>
      <c r="AB306" s="6" t="s">
        <v>38</v>
      </c>
      <c r="AC306" s="6" t="s">
        <v>38</v>
      </c>
      <c r="AD306" s="6" t="s">
        <v>38</v>
      </c>
      <c r="AE306" s="6" t="s">
        <v>38</v>
      </c>
    </row>
    <row r="307">
      <c r="A307" s="28" t="s">
        <v>565</v>
      </c>
      <c r="B307" s="6" t="s">
        <v>564</v>
      </c>
      <c r="C307" s="6" t="s">
        <v>556</v>
      </c>
      <c r="D307" s="7" t="s">
        <v>34</v>
      </c>
      <c r="E307" s="28" t="s">
        <v>35</v>
      </c>
      <c r="F307" s="5" t="s">
        <v>71</v>
      </c>
      <c r="G307" s="6" t="s">
        <v>37</v>
      </c>
      <c r="H307" s="6" t="s">
        <v>38</v>
      </c>
      <c r="I307" s="6" t="s">
        <v>38</v>
      </c>
      <c r="J307" s="8" t="s">
        <v>141</v>
      </c>
      <c r="K307" s="5" t="s">
        <v>142</v>
      </c>
      <c r="L307" s="7" t="s">
        <v>143</v>
      </c>
      <c r="M307" s="9">
        <v>0</v>
      </c>
      <c r="N307" s="5" t="s">
        <v>85</v>
      </c>
      <c r="O307" s="32">
        <v>42696.627703044</v>
      </c>
      <c r="P307" s="33">
        <v>42696.6301658218</v>
      </c>
      <c r="Q307" s="28" t="s">
        <v>563</v>
      </c>
      <c r="R307" s="29" t="s">
        <v>38</v>
      </c>
      <c r="S307" s="28" t="s">
        <v>38</v>
      </c>
      <c r="T307" s="28" t="s">
        <v>145</v>
      </c>
      <c r="U307" s="5" t="s">
        <v>146</v>
      </c>
      <c r="V307" s="28" t="s">
        <v>38</v>
      </c>
      <c r="W307" s="7" t="s">
        <v>38</v>
      </c>
      <c r="X307" s="7" t="s">
        <v>38</v>
      </c>
      <c r="Y307" s="5" t="s">
        <v>38</v>
      </c>
      <c r="Z307" s="5" t="s">
        <v>38</v>
      </c>
      <c r="AA307" s="6" t="s">
        <v>38</v>
      </c>
      <c r="AB307" s="6" t="s">
        <v>38</v>
      </c>
      <c r="AC307" s="6" t="s">
        <v>38</v>
      </c>
      <c r="AD307" s="6" t="s">
        <v>38</v>
      </c>
      <c r="AE307" s="6" t="s">
        <v>38</v>
      </c>
    </row>
    <row r="308">
      <c r="A308" s="28" t="s">
        <v>220</v>
      </c>
      <c r="B308" s="6" t="s">
        <v>219</v>
      </c>
      <c r="C308" s="6" t="s">
        <v>217</v>
      </c>
      <c r="D308" s="7" t="s">
        <v>34</v>
      </c>
      <c r="E308" s="28" t="s">
        <v>35</v>
      </c>
      <c r="F308" s="5" t="s">
        <v>167</v>
      </c>
      <c r="G308" s="6" t="s">
        <v>65</v>
      </c>
      <c r="H308" s="6" t="s">
        <v>38</v>
      </c>
      <c r="I308" s="6" t="s">
        <v>38</v>
      </c>
      <c r="J308" s="8" t="s">
        <v>141</v>
      </c>
      <c r="K308" s="5" t="s">
        <v>142</v>
      </c>
      <c r="L308" s="7" t="s">
        <v>143</v>
      </c>
      <c r="M308" s="9">
        <v>0</v>
      </c>
      <c r="N308" s="5" t="s">
        <v>42</v>
      </c>
      <c r="O308" s="32">
        <v>42696.6277034375</v>
      </c>
      <c r="P308" s="33">
        <v>42696.6301658218</v>
      </c>
      <c r="Q308" s="28" t="s">
        <v>218</v>
      </c>
      <c r="R308" s="29" t="s">
        <v>842</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755</v>
      </c>
      <c r="B309" s="6" t="s">
        <v>154</v>
      </c>
      <c r="C309" s="6" t="s">
        <v>124</v>
      </c>
      <c r="D309" s="7" t="s">
        <v>34</v>
      </c>
      <c r="E309" s="28" t="s">
        <v>35</v>
      </c>
      <c r="F309" s="5" t="s">
        <v>71</v>
      </c>
      <c r="G309" s="6" t="s">
        <v>37</v>
      </c>
      <c r="H309" s="6" t="s">
        <v>38</v>
      </c>
      <c r="I309" s="6" t="s">
        <v>38</v>
      </c>
      <c r="J309" s="8" t="s">
        <v>141</v>
      </c>
      <c r="K309" s="5" t="s">
        <v>142</v>
      </c>
      <c r="L309" s="7" t="s">
        <v>143</v>
      </c>
      <c r="M309" s="9">
        <v>0</v>
      </c>
      <c r="N309" s="5" t="s">
        <v>42</v>
      </c>
      <c r="O309" s="32">
        <v>42696.6277039699</v>
      </c>
      <c r="P309" s="33">
        <v>42696.6301660069</v>
      </c>
      <c r="Q309" s="28" t="s">
        <v>155</v>
      </c>
      <c r="R309" s="29" t="s">
        <v>843</v>
      </c>
      <c r="S309" s="28" t="s">
        <v>38</v>
      </c>
      <c r="T309" s="28" t="s">
        <v>145</v>
      </c>
      <c r="U309" s="5" t="s">
        <v>146</v>
      </c>
      <c r="V309" s="28" t="s">
        <v>38</v>
      </c>
      <c r="W309" s="7" t="s">
        <v>38</v>
      </c>
      <c r="X309" s="7" t="s">
        <v>38</v>
      </c>
      <c r="Y309" s="5" t="s">
        <v>38</v>
      </c>
      <c r="Z309" s="5" t="s">
        <v>38</v>
      </c>
      <c r="AA309" s="6" t="s">
        <v>38</v>
      </c>
      <c r="AB309" s="6" t="s">
        <v>38</v>
      </c>
      <c r="AC309" s="6" t="s">
        <v>38</v>
      </c>
      <c r="AD309" s="6" t="s">
        <v>38</v>
      </c>
      <c r="AE309" s="6" t="s">
        <v>38</v>
      </c>
    </row>
    <row r="310">
      <c r="A310" s="28" t="s">
        <v>841</v>
      </c>
      <c r="B310" s="6" t="s">
        <v>561</v>
      </c>
      <c r="C310" s="6" t="s">
        <v>556</v>
      </c>
      <c r="D310" s="7" t="s">
        <v>34</v>
      </c>
      <c r="E310" s="28" t="s">
        <v>35</v>
      </c>
      <c r="F310" s="5" t="s">
        <v>71</v>
      </c>
      <c r="G310" s="6" t="s">
        <v>37</v>
      </c>
      <c r="H310" s="6" t="s">
        <v>38</v>
      </c>
      <c r="I310" s="6" t="s">
        <v>38</v>
      </c>
      <c r="J310" s="8" t="s">
        <v>141</v>
      </c>
      <c r="K310" s="5" t="s">
        <v>142</v>
      </c>
      <c r="L310" s="7" t="s">
        <v>143</v>
      </c>
      <c r="M310" s="9">
        <v>0</v>
      </c>
      <c r="N310" s="5" t="s">
        <v>42</v>
      </c>
      <c r="O310" s="32">
        <v>42696.6277043171</v>
      </c>
      <c r="P310" s="33">
        <v>42696.6301660069</v>
      </c>
      <c r="Q310" s="28" t="s">
        <v>562</v>
      </c>
      <c r="R310" s="29" t="s">
        <v>844</v>
      </c>
      <c r="S310" s="28" t="s">
        <v>38</v>
      </c>
      <c r="T310" s="28" t="s">
        <v>145</v>
      </c>
      <c r="U310" s="5" t="s">
        <v>146</v>
      </c>
      <c r="V310" s="28" t="s">
        <v>38</v>
      </c>
      <c r="W310" s="7" t="s">
        <v>38</v>
      </c>
      <c r="X310" s="7" t="s">
        <v>38</v>
      </c>
      <c r="Y310" s="5" t="s">
        <v>38</v>
      </c>
      <c r="Z310" s="5" t="s">
        <v>38</v>
      </c>
      <c r="AA310" s="6" t="s">
        <v>38</v>
      </c>
      <c r="AB310" s="6" t="s">
        <v>38</v>
      </c>
      <c r="AC310" s="6" t="s">
        <v>38</v>
      </c>
      <c r="AD310" s="6" t="s">
        <v>38</v>
      </c>
      <c r="AE310" s="6" t="s">
        <v>38</v>
      </c>
    </row>
    <row r="311">
      <c r="A311" s="28" t="s">
        <v>452</v>
      </c>
      <c r="B311" s="6" t="s">
        <v>451</v>
      </c>
      <c r="C311" s="6" t="s">
        <v>217</v>
      </c>
      <c r="D311" s="7" t="s">
        <v>34</v>
      </c>
      <c r="E311" s="28" t="s">
        <v>35</v>
      </c>
      <c r="F311" s="5" t="s">
        <v>284</v>
      </c>
      <c r="G311" s="6" t="s">
        <v>37</v>
      </c>
      <c r="H311" s="6" t="s">
        <v>38</v>
      </c>
      <c r="I311" s="6" t="s">
        <v>38</v>
      </c>
      <c r="J311" s="8" t="s">
        <v>141</v>
      </c>
      <c r="K311" s="5" t="s">
        <v>142</v>
      </c>
      <c r="L311" s="7" t="s">
        <v>143</v>
      </c>
      <c r="M311" s="9">
        <v>0</v>
      </c>
      <c r="N311" s="5" t="s">
        <v>42</v>
      </c>
      <c r="O311" s="32">
        <v>42696.6277046644</v>
      </c>
      <c r="P311" s="33">
        <v>42696.6301662037</v>
      </c>
      <c r="Q311" s="28" t="s">
        <v>450</v>
      </c>
      <c r="R311" s="29" t="s">
        <v>845</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842</v>
      </c>
      <c r="B312" s="6" t="s">
        <v>219</v>
      </c>
      <c r="C312" s="6" t="s">
        <v>217</v>
      </c>
      <c r="D312" s="7" t="s">
        <v>34</v>
      </c>
      <c r="E312" s="28" t="s">
        <v>35</v>
      </c>
      <c r="F312" s="5" t="s">
        <v>167</v>
      </c>
      <c r="G312" s="6" t="s">
        <v>65</v>
      </c>
      <c r="H312" s="6" t="s">
        <v>38</v>
      </c>
      <c r="I312" s="6" t="s">
        <v>38</v>
      </c>
      <c r="J312" s="8" t="s">
        <v>141</v>
      </c>
      <c r="K312" s="5" t="s">
        <v>142</v>
      </c>
      <c r="L312" s="7" t="s">
        <v>143</v>
      </c>
      <c r="M312" s="9">
        <v>0</v>
      </c>
      <c r="N312" s="5" t="s">
        <v>85</v>
      </c>
      <c r="O312" s="32">
        <v>42696.6277052083</v>
      </c>
      <c r="P312" s="33">
        <v>42696.6301664005</v>
      </c>
      <c r="Q312" s="28" t="s">
        <v>220</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846</v>
      </c>
      <c r="B313" s="6" t="s">
        <v>518</v>
      </c>
      <c r="C313" s="6" t="s">
        <v>345</v>
      </c>
      <c r="D313" s="7" t="s">
        <v>34</v>
      </c>
      <c r="E313" s="28" t="s">
        <v>35</v>
      </c>
      <c r="F313" s="5" t="s">
        <v>71</v>
      </c>
      <c r="G313" s="6" t="s">
        <v>37</v>
      </c>
      <c r="H313" s="6" t="s">
        <v>38</v>
      </c>
      <c r="I313" s="6" t="s">
        <v>38</v>
      </c>
      <c r="J313" s="8" t="s">
        <v>141</v>
      </c>
      <c r="K313" s="5" t="s">
        <v>142</v>
      </c>
      <c r="L313" s="7" t="s">
        <v>143</v>
      </c>
      <c r="M313" s="9">
        <v>0</v>
      </c>
      <c r="N313" s="5" t="s">
        <v>85</v>
      </c>
      <c r="O313" s="32">
        <v>42696.6277055903</v>
      </c>
      <c r="P313" s="33">
        <v>42696.6301664005</v>
      </c>
      <c r="Q313" s="28" t="s">
        <v>517</v>
      </c>
      <c r="R313" s="29" t="s">
        <v>38</v>
      </c>
      <c r="S313" s="28" t="s">
        <v>38</v>
      </c>
      <c r="T313" s="28" t="s">
        <v>145</v>
      </c>
      <c r="U313" s="5" t="s">
        <v>146</v>
      </c>
      <c r="V313" s="28" t="s">
        <v>38</v>
      </c>
      <c r="W313" s="7" t="s">
        <v>38</v>
      </c>
      <c r="X313" s="7" t="s">
        <v>38</v>
      </c>
      <c r="Y313" s="5" t="s">
        <v>38</v>
      </c>
      <c r="Z313" s="5" t="s">
        <v>38</v>
      </c>
      <c r="AA313" s="6" t="s">
        <v>38</v>
      </c>
      <c r="AB313" s="6" t="s">
        <v>38</v>
      </c>
      <c r="AC313" s="6" t="s">
        <v>38</v>
      </c>
      <c r="AD313" s="6" t="s">
        <v>38</v>
      </c>
      <c r="AE313" s="6" t="s">
        <v>38</v>
      </c>
    </row>
    <row r="314">
      <c r="A314" s="28" t="s">
        <v>149</v>
      </c>
      <c r="B314" s="6" t="s">
        <v>148</v>
      </c>
      <c r="C314" s="6" t="s">
        <v>124</v>
      </c>
      <c r="D314" s="7" t="s">
        <v>34</v>
      </c>
      <c r="E314" s="28" t="s">
        <v>35</v>
      </c>
      <c r="F314" s="5" t="s">
        <v>71</v>
      </c>
      <c r="G314" s="6" t="s">
        <v>37</v>
      </c>
      <c r="H314" s="6" t="s">
        <v>38</v>
      </c>
      <c r="I314" s="6" t="s">
        <v>38</v>
      </c>
      <c r="J314" s="8" t="s">
        <v>141</v>
      </c>
      <c r="K314" s="5" t="s">
        <v>142</v>
      </c>
      <c r="L314" s="7" t="s">
        <v>143</v>
      </c>
      <c r="M314" s="9">
        <v>0</v>
      </c>
      <c r="N314" s="5" t="s">
        <v>42</v>
      </c>
      <c r="O314" s="32">
        <v>42696.6277059375</v>
      </c>
      <c r="P314" s="33">
        <v>42696.6301665509</v>
      </c>
      <c r="Q314" s="28" t="s">
        <v>147</v>
      </c>
      <c r="R314" s="29" t="s">
        <v>847</v>
      </c>
      <c r="S314" s="28" t="s">
        <v>38</v>
      </c>
      <c r="T314" s="28" t="s">
        <v>145</v>
      </c>
      <c r="U314" s="5" t="s">
        <v>146</v>
      </c>
      <c r="V314" s="28" t="s">
        <v>38</v>
      </c>
      <c r="W314" s="7" t="s">
        <v>38</v>
      </c>
      <c r="X314" s="7" t="s">
        <v>38</v>
      </c>
      <c r="Y314" s="5" t="s">
        <v>38</v>
      </c>
      <c r="Z314" s="5" t="s">
        <v>38</v>
      </c>
      <c r="AA314" s="6" t="s">
        <v>38</v>
      </c>
      <c r="AB314" s="6" t="s">
        <v>38</v>
      </c>
      <c r="AC314" s="6" t="s">
        <v>38</v>
      </c>
      <c r="AD314" s="6" t="s">
        <v>38</v>
      </c>
      <c r="AE314" s="6" t="s">
        <v>38</v>
      </c>
    </row>
    <row r="315">
      <c r="A315" s="28" t="s">
        <v>152</v>
      </c>
      <c r="B315" s="6" t="s">
        <v>151</v>
      </c>
      <c r="C315" s="6" t="s">
        <v>124</v>
      </c>
      <c r="D315" s="7" t="s">
        <v>34</v>
      </c>
      <c r="E315" s="28" t="s">
        <v>35</v>
      </c>
      <c r="F315" s="5" t="s">
        <v>71</v>
      </c>
      <c r="G315" s="6" t="s">
        <v>37</v>
      </c>
      <c r="H315" s="6" t="s">
        <v>38</v>
      </c>
      <c r="I315" s="6" t="s">
        <v>38</v>
      </c>
      <c r="J315" s="8" t="s">
        <v>141</v>
      </c>
      <c r="K315" s="5" t="s">
        <v>142</v>
      </c>
      <c r="L315" s="7" t="s">
        <v>143</v>
      </c>
      <c r="M315" s="9">
        <v>0</v>
      </c>
      <c r="N315" s="5" t="s">
        <v>85</v>
      </c>
      <c r="O315" s="32">
        <v>42696.6277064815</v>
      </c>
      <c r="P315" s="33">
        <v>42696.6301665509</v>
      </c>
      <c r="Q315" s="28" t="s">
        <v>150</v>
      </c>
      <c r="R315" s="29" t="s">
        <v>38</v>
      </c>
      <c r="S315" s="28" t="s">
        <v>38</v>
      </c>
      <c r="T315" s="28" t="s">
        <v>145</v>
      </c>
      <c r="U315" s="5" t="s">
        <v>146</v>
      </c>
      <c r="V315" s="28" t="s">
        <v>38</v>
      </c>
      <c r="W315" s="7" t="s">
        <v>38</v>
      </c>
      <c r="X315" s="7" t="s">
        <v>38</v>
      </c>
      <c r="Y315" s="5" t="s">
        <v>38</v>
      </c>
      <c r="Z315" s="5" t="s">
        <v>38</v>
      </c>
      <c r="AA315" s="6" t="s">
        <v>38</v>
      </c>
      <c r="AB315" s="6" t="s">
        <v>38</v>
      </c>
      <c r="AC315" s="6" t="s">
        <v>38</v>
      </c>
      <c r="AD315" s="6" t="s">
        <v>38</v>
      </c>
      <c r="AE315" s="6" t="s">
        <v>38</v>
      </c>
    </row>
    <row r="316">
      <c r="A316" s="28" t="s">
        <v>210</v>
      </c>
      <c r="B316" s="6" t="s">
        <v>208</v>
      </c>
      <c r="C316" s="6" t="s">
        <v>209</v>
      </c>
      <c r="D316" s="7" t="s">
        <v>34</v>
      </c>
      <c r="E316" s="28" t="s">
        <v>35</v>
      </c>
      <c r="F316" s="5" t="s">
        <v>167</v>
      </c>
      <c r="G316" s="6" t="s">
        <v>65</v>
      </c>
      <c r="H316" s="6" t="s">
        <v>38</v>
      </c>
      <c r="I316" s="6" t="s">
        <v>38</v>
      </c>
      <c r="J316" s="8" t="s">
        <v>141</v>
      </c>
      <c r="K316" s="5" t="s">
        <v>142</v>
      </c>
      <c r="L316" s="7" t="s">
        <v>143</v>
      </c>
      <c r="M316" s="9">
        <v>0</v>
      </c>
      <c r="N316" s="5" t="s">
        <v>42</v>
      </c>
      <c r="O316" s="32">
        <v>42696.6277068287</v>
      </c>
      <c r="P316" s="33">
        <v>42696.6301665509</v>
      </c>
      <c r="Q316" s="28" t="s">
        <v>207</v>
      </c>
      <c r="R316" s="29" t="s">
        <v>848</v>
      </c>
      <c r="S316" s="28" t="s">
        <v>211</v>
      </c>
      <c r="T316" s="28" t="s">
        <v>145</v>
      </c>
      <c r="U316" s="5" t="s">
        <v>212</v>
      </c>
      <c r="V316" s="28" t="s">
        <v>38</v>
      </c>
      <c r="W316" s="7" t="s">
        <v>38</v>
      </c>
      <c r="X316" s="7" t="s">
        <v>38</v>
      </c>
      <c r="Y316" s="5" t="s">
        <v>38</v>
      </c>
      <c r="Z316" s="5" t="s">
        <v>38</v>
      </c>
      <c r="AA316" s="6" t="s">
        <v>38</v>
      </c>
      <c r="AB316" s="6" t="s">
        <v>38</v>
      </c>
      <c r="AC316" s="6" t="s">
        <v>38</v>
      </c>
      <c r="AD316" s="6" t="s">
        <v>38</v>
      </c>
      <c r="AE316" s="6" t="s">
        <v>38</v>
      </c>
    </row>
    <row r="317">
      <c r="A317" s="28" t="s">
        <v>440</v>
      </c>
      <c r="B317" s="6" t="s">
        <v>439</v>
      </c>
      <c r="C317" s="6" t="s">
        <v>437</v>
      </c>
      <c r="D317" s="7" t="s">
        <v>34</v>
      </c>
      <c r="E317" s="28" t="s">
        <v>35</v>
      </c>
      <c r="F317" s="5" t="s">
        <v>71</v>
      </c>
      <c r="G317" s="6" t="s">
        <v>37</v>
      </c>
      <c r="H317" s="6" t="s">
        <v>38</v>
      </c>
      <c r="I317" s="6" t="s">
        <v>38</v>
      </c>
      <c r="J317" s="8" t="s">
        <v>141</v>
      </c>
      <c r="K317" s="5" t="s">
        <v>142</v>
      </c>
      <c r="L317" s="7" t="s">
        <v>143</v>
      </c>
      <c r="M317" s="9">
        <v>0</v>
      </c>
      <c r="N317" s="5" t="s">
        <v>85</v>
      </c>
      <c r="O317" s="32">
        <v>42696.6277073727</v>
      </c>
      <c r="P317" s="33">
        <v>42696.6301667477</v>
      </c>
      <c r="Q317" s="28" t="s">
        <v>438</v>
      </c>
      <c r="R317" s="29" t="s">
        <v>38</v>
      </c>
      <c r="S317" s="28" t="s">
        <v>38</v>
      </c>
      <c r="T317" s="28" t="s">
        <v>145</v>
      </c>
      <c r="U317" s="5" t="s">
        <v>146</v>
      </c>
      <c r="V317" s="28" t="s">
        <v>38</v>
      </c>
      <c r="W317" s="7" t="s">
        <v>38</v>
      </c>
      <c r="X317" s="7" t="s">
        <v>38</v>
      </c>
      <c r="Y317" s="5" t="s">
        <v>38</v>
      </c>
      <c r="Z317" s="5" t="s">
        <v>38</v>
      </c>
      <c r="AA317" s="6" t="s">
        <v>38</v>
      </c>
      <c r="AB317" s="6" t="s">
        <v>38</v>
      </c>
      <c r="AC317" s="6" t="s">
        <v>38</v>
      </c>
      <c r="AD317" s="6" t="s">
        <v>38</v>
      </c>
      <c r="AE317" s="6" t="s">
        <v>38</v>
      </c>
    </row>
    <row r="318">
      <c r="A318" s="28" t="s">
        <v>843</v>
      </c>
      <c r="B318" s="6" t="s">
        <v>154</v>
      </c>
      <c r="C318" s="6" t="s">
        <v>124</v>
      </c>
      <c r="D318" s="7" t="s">
        <v>34</v>
      </c>
      <c r="E318" s="28" t="s">
        <v>35</v>
      </c>
      <c r="F318" s="5" t="s">
        <v>71</v>
      </c>
      <c r="G318" s="6" t="s">
        <v>37</v>
      </c>
      <c r="H318" s="6" t="s">
        <v>38</v>
      </c>
      <c r="I318" s="6" t="s">
        <v>38</v>
      </c>
      <c r="J318" s="8" t="s">
        <v>141</v>
      </c>
      <c r="K318" s="5" t="s">
        <v>142</v>
      </c>
      <c r="L318" s="7" t="s">
        <v>143</v>
      </c>
      <c r="M318" s="9">
        <v>0</v>
      </c>
      <c r="N318" s="5" t="s">
        <v>42</v>
      </c>
      <c r="O318" s="32">
        <v>42696.6277079514</v>
      </c>
      <c r="P318" s="33">
        <v>42696.6301667477</v>
      </c>
      <c r="Q318" s="28" t="s">
        <v>755</v>
      </c>
      <c r="R318" s="29" t="s">
        <v>849</v>
      </c>
      <c r="S318" s="28" t="s">
        <v>38</v>
      </c>
      <c r="T318" s="28" t="s">
        <v>145</v>
      </c>
      <c r="U318" s="5" t="s">
        <v>146</v>
      </c>
      <c r="V318" s="28" t="s">
        <v>38</v>
      </c>
      <c r="W318" s="7" t="s">
        <v>38</v>
      </c>
      <c r="X318" s="7" t="s">
        <v>38</v>
      </c>
      <c r="Y318" s="5" t="s">
        <v>38</v>
      </c>
      <c r="Z318" s="5" t="s">
        <v>38</v>
      </c>
      <c r="AA318" s="6" t="s">
        <v>38</v>
      </c>
      <c r="AB318" s="6" t="s">
        <v>38</v>
      </c>
      <c r="AC318" s="6" t="s">
        <v>38</v>
      </c>
      <c r="AD318" s="6" t="s">
        <v>38</v>
      </c>
      <c r="AE318" s="6" t="s">
        <v>38</v>
      </c>
    </row>
    <row r="319">
      <c r="A319" s="28" t="s">
        <v>849</v>
      </c>
      <c r="B319" s="6" t="s">
        <v>154</v>
      </c>
      <c r="C319" s="6" t="s">
        <v>124</v>
      </c>
      <c r="D319" s="7" t="s">
        <v>34</v>
      </c>
      <c r="E319" s="28" t="s">
        <v>35</v>
      </c>
      <c r="F319" s="5" t="s">
        <v>71</v>
      </c>
      <c r="G319" s="6" t="s">
        <v>37</v>
      </c>
      <c r="H319" s="6" t="s">
        <v>38</v>
      </c>
      <c r="I319" s="6" t="s">
        <v>38</v>
      </c>
      <c r="J319" s="8" t="s">
        <v>141</v>
      </c>
      <c r="K319" s="5" t="s">
        <v>142</v>
      </c>
      <c r="L319" s="7" t="s">
        <v>143</v>
      </c>
      <c r="M319" s="9">
        <v>0</v>
      </c>
      <c r="N319" s="5" t="s">
        <v>42</v>
      </c>
      <c r="O319" s="32">
        <v>42696.6277082986</v>
      </c>
      <c r="P319" s="33">
        <v>42696.6301667477</v>
      </c>
      <c r="Q319" s="28" t="s">
        <v>843</v>
      </c>
      <c r="R319" s="29" t="s">
        <v>850</v>
      </c>
      <c r="S319" s="28" t="s">
        <v>38</v>
      </c>
      <c r="T319" s="28" t="s">
        <v>145</v>
      </c>
      <c r="U319" s="5" t="s">
        <v>146</v>
      </c>
      <c r="V319" s="28" t="s">
        <v>38</v>
      </c>
      <c r="W319" s="7" t="s">
        <v>38</v>
      </c>
      <c r="X319" s="7" t="s">
        <v>38</v>
      </c>
      <c r="Y319" s="5" t="s">
        <v>38</v>
      </c>
      <c r="Z319" s="5" t="s">
        <v>38</v>
      </c>
      <c r="AA319" s="6" t="s">
        <v>38</v>
      </c>
      <c r="AB319" s="6" t="s">
        <v>38</v>
      </c>
      <c r="AC319" s="6" t="s">
        <v>38</v>
      </c>
      <c r="AD319" s="6" t="s">
        <v>38</v>
      </c>
      <c r="AE319" s="6" t="s">
        <v>38</v>
      </c>
    </row>
    <row r="320">
      <c r="A320" s="30" t="s">
        <v>851</v>
      </c>
      <c r="B320" s="6" t="s">
        <v>852</v>
      </c>
      <c r="C320" s="6" t="s">
        <v>853</v>
      </c>
      <c r="D320" s="7" t="s">
        <v>34</v>
      </c>
      <c r="E320" s="28" t="s">
        <v>35</v>
      </c>
      <c r="F320" s="5" t="s">
        <v>357</v>
      </c>
      <c r="G320" s="6" t="s">
        <v>65</v>
      </c>
      <c r="H320" s="6" t="s">
        <v>38</v>
      </c>
      <c r="I320" s="6" t="s">
        <v>38</v>
      </c>
      <c r="J320" s="8" t="s">
        <v>141</v>
      </c>
      <c r="K320" s="5" t="s">
        <v>142</v>
      </c>
      <c r="L320" s="7" t="s">
        <v>143</v>
      </c>
      <c r="M320" s="9">
        <v>0</v>
      </c>
      <c r="N320" s="5" t="s">
        <v>260</v>
      </c>
      <c r="O320" s="32">
        <v>42696.6277086458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854</v>
      </c>
      <c r="B321" s="6" t="s">
        <v>852</v>
      </c>
      <c r="C321" s="6" t="s">
        <v>853</v>
      </c>
      <c r="D321" s="7" t="s">
        <v>34</v>
      </c>
      <c r="E321" s="28" t="s">
        <v>35</v>
      </c>
      <c r="F321" s="5" t="s">
        <v>357</v>
      </c>
      <c r="G321" s="6" t="s">
        <v>65</v>
      </c>
      <c r="H321" s="6" t="s">
        <v>38</v>
      </c>
      <c r="I321" s="6" t="s">
        <v>38</v>
      </c>
      <c r="J321" s="8" t="s">
        <v>141</v>
      </c>
      <c r="K321" s="5" t="s">
        <v>142</v>
      </c>
      <c r="L321" s="7" t="s">
        <v>143</v>
      </c>
      <c r="M321" s="9">
        <v>0</v>
      </c>
      <c r="N321" s="5" t="s">
        <v>260</v>
      </c>
      <c r="O321" s="32">
        <v>42696.6277090278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855</v>
      </c>
      <c r="B322" s="6" t="s">
        <v>852</v>
      </c>
      <c r="C322" s="6" t="s">
        <v>853</v>
      </c>
      <c r="D322" s="7" t="s">
        <v>34</v>
      </c>
      <c r="E322" s="28" t="s">
        <v>35</v>
      </c>
      <c r="F322" s="5" t="s">
        <v>357</v>
      </c>
      <c r="G322" s="6" t="s">
        <v>65</v>
      </c>
      <c r="H322" s="6" t="s">
        <v>38</v>
      </c>
      <c r="I322" s="6" t="s">
        <v>38</v>
      </c>
      <c r="J322" s="8" t="s">
        <v>141</v>
      </c>
      <c r="K322" s="5" t="s">
        <v>142</v>
      </c>
      <c r="L322" s="7" t="s">
        <v>143</v>
      </c>
      <c r="M322" s="9">
        <v>0</v>
      </c>
      <c r="N322" s="5" t="s">
        <v>260</v>
      </c>
      <c r="O322" s="32">
        <v>42696.6277095718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856</v>
      </c>
      <c r="B323" s="6" t="s">
        <v>852</v>
      </c>
      <c r="C323" s="6" t="s">
        <v>853</v>
      </c>
      <c r="D323" s="7" t="s">
        <v>34</v>
      </c>
      <c r="E323" s="28" t="s">
        <v>35</v>
      </c>
      <c r="F323" s="5" t="s">
        <v>357</v>
      </c>
      <c r="G323" s="6" t="s">
        <v>65</v>
      </c>
      <c r="H323" s="6" t="s">
        <v>38</v>
      </c>
      <c r="I323" s="6" t="s">
        <v>38</v>
      </c>
      <c r="J323" s="8" t="s">
        <v>141</v>
      </c>
      <c r="K323" s="5" t="s">
        <v>142</v>
      </c>
      <c r="L323" s="7" t="s">
        <v>143</v>
      </c>
      <c r="M323" s="9">
        <v>0</v>
      </c>
      <c r="N323" s="5" t="s">
        <v>260</v>
      </c>
      <c r="O323" s="32">
        <v>42696.627709919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857</v>
      </c>
      <c r="B324" s="6" t="s">
        <v>852</v>
      </c>
      <c r="C324" s="6" t="s">
        <v>853</v>
      </c>
      <c r="D324" s="7" t="s">
        <v>34</v>
      </c>
      <c r="E324" s="28" t="s">
        <v>35</v>
      </c>
      <c r="F324" s="5" t="s">
        <v>357</v>
      </c>
      <c r="G324" s="6" t="s">
        <v>65</v>
      </c>
      <c r="H324" s="6" t="s">
        <v>38</v>
      </c>
      <c r="I324" s="6" t="s">
        <v>38</v>
      </c>
      <c r="J324" s="8" t="s">
        <v>141</v>
      </c>
      <c r="K324" s="5" t="s">
        <v>142</v>
      </c>
      <c r="L324" s="7" t="s">
        <v>143</v>
      </c>
      <c r="M324" s="9">
        <v>0</v>
      </c>
      <c r="N324" s="5" t="s">
        <v>260</v>
      </c>
      <c r="O324" s="32">
        <v>42696.6277102662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858</v>
      </c>
      <c r="B325" s="6" t="s">
        <v>852</v>
      </c>
      <c r="C325" s="6" t="s">
        <v>853</v>
      </c>
      <c r="D325" s="7" t="s">
        <v>34</v>
      </c>
      <c r="E325" s="28" t="s">
        <v>35</v>
      </c>
      <c r="F325" s="5" t="s">
        <v>357</v>
      </c>
      <c r="G325" s="6" t="s">
        <v>65</v>
      </c>
      <c r="H325" s="6" t="s">
        <v>38</v>
      </c>
      <c r="I325" s="6" t="s">
        <v>38</v>
      </c>
      <c r="J325" s="8" t="s">
        <v>141</v>
      </c>
      <c r="K325" s="5" t="s">
        <v>142</v>
      </c>
      <c r="L325" s="7" t="s">
        <v>143</v>
      </c>
      <c r="M325" s="9">
        <v>0</v>
      </c>
      <c r="N325" s="5" t="s">
        <v>260</v>
      </c>
      <c r="O325" s="32">
        <v>42696.6277106482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859</v>
      </c>
      <c r="B326" s="6" t="s">
        <v>852</v>
      </c>
      <c r="C326" s="6" t="s">
        <v>853</v>
      </c>
      <c r="D326" s="7" t="s">
        <v>34</v>
      </c>
      <c r="E326" s="28" t="s">
        <v>35</v>
      </c>
      <c r="F326" s="5" t="s">
        <v>357</v>
      </c>
      <c r="G326" s="6" t="s">
        <v>65</v>
      </c>
      <c r="H326" s="6" t="s">
        <v>38</v>
      </c>
      <c r="I326" s="6" t="s">
        <v>38</v>
      </c>
      <c r="J326" s="8" t="s">
        <v>141</v>
      </c>
      <c r="K326" s="5" t="s">
        <v>142</v>
      </c>
      <c r="L326" s="7" t="s">
        <v>143</v>
      </c>
      <c r="M326" s="9">
        <v>0</v>
      </c>
      <c r="N326" s="5" t="s">
        <v>260</v>
      </c>
      <c r="O326" s="32">
        <v>42696.6277109954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860</v>
      </c>
      <c r="B327" s="6" t="s">
        <v>852</v>
      </c>
      <c r="C327" s="6" t="s">
        <v>853</v>
      </c>
      <c r="D327" s="7" t="s">
        <v>34</v>
      </c>
      <c r="E327" s="28" t="s">
        <v>35</v>
      </c>
      <c r="F327" s="5" t="s">
        <v>357</v>
      </c>
      <c r="G327" s="6" t="s">
        <v>65</v>
      </c>
      <c r="H327" s="6" t="s">
        <v>38</v>
      </c>
      <c r="I327" s="6" t="s">
        <v>38</v>
      </c>
      <c r="J327" s="8" t="s">
        <v>141</v>
      </c>
      <c r="K327" s="5" t="s">
        <v>142</v>
      </c>
      <c r="L327" s="7" t="s">
        <v>143</v>
      </c>
      <c r="M327" s="9">
        <v>0</v>
      </c>
      <c r="N327" s="5" t="s">
        <v>260</v>
      </c>
      <c r="O327" s="32">
        <v>42696.6277113426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861</v>
      </c>
      <c r="B328" s="6" t="s">
        <v>852</v>
      </c>
      <c r="C328" s="6" t="s">
        <v>853</v>
      </c>
      <c r="D328" s="7" t="s">
        <v>34</v>
      </c>
      <c r="E328" s="28" t="s">
        <v>35</v>
      </c>
      <c r="F328" s="5" t="s">
        <v>357</v>
      </c>
      <c r="G328" s="6" t="s">
        <v>65</v>
      </c>
      <c r="H328" s="6" t="s">
        <v>38</v>
      </c>
      <c r="I328" s="6" t="s">
        <v>38</v>
      </c>
      <c r="J328" s="8" t="s">
        <v>141</v>
      </c>
      <c r="K328" s="5" t="s">
        <v>142</v>
      </c>
      <c r="L328" s="7" t="s">
        <v>143</v>
      </c>
      <c r="M328" s="9">
        <v>0</v>
      </c>
      <c r="N328" s="5" t="s">
        <v>260</v>
      </c>
      <c r="O328" s="32">
        <v>42696.6277117245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862</v>
      </c>
      <c r="B329" s="6" t="s">
        <v>852</v>
      </c>
      <c r="C329" s="6" t="s">
        <v>853</v>
      </c>
      <c r="D329" s="7" t="s">
        <v>34</v>
      </c>
      <c r="E329" s="28" t="s">
        <v>35</v>
      </c>
      <c r="F329" s="5" t="s">
        <v>357</v>
      </c>
      <c r="G329" s="6" t="s">
        <v>65</v>
      </c>
      <c r="H329" s="6" t="s">
        <v>38</v>
      </c>
      <c r="I329" s="6" t="s">
        <v>38</v>
      </c>
      <c r="J329" s="8" t="s">
        <v>141</v>
      </c>
      <c r="K329" s="5" t="s">
        <v>142</v>
      </c>
      <c r="L329" s="7" t="s">
        <v>143</v>
      </c>
      <c r="M329" s="9">
        <v>0</v>
      </c>
      <c r="N329" s="5" t="s">
        <v>260</v>
      </c>
      <c r="O329" s="32">
        <v>42696.6277122685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863</v>
      </c>
      <c r="B330" s="6" t="s">
        <v>852</v>
      </c>
      <c r="C330" s="6" t="s">
        <v>853</v>
      </c>
      <c r="D330" s="7" t="s">
        <v>34</v>
      </c>
      <c r="E330" s="28" t="s">
        <v>35</v>
      </c>
      <c r="F330" s="5" t="s">
        <v>357</v>
      </c>
      <c r="G330" s="6" t="s">
        <v>65</v>
      </c>
      <c r="H330" s="6" t="s">
        <v>38</v>
      </c>
      <c r="I330" s="6" t="s">
        <v>38</v>
      </c>
      <c r="J330" s="8" t="s">
        <v>141</v>
      </c>
      <c r="K330" s="5" t="s">
        <v>142</v>
      </c>
      <c r="L330" s="7" t="s">
        <v>143</v>
      </c>
      <c r="M330" s="9">
        <v>0</v>
      </c>
      <c r="N330" s="5" t="s">
        <v>260</v>
      </c>
      <c r="O330" s="32">
        <v>42696.6277126157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864</v>
      </c>
      <c r="B331" s="6" t="s">
        <v>852</v>
      </c>
      <c r="C331" s="6" t="s">
        <v>853</v>
      </c>
      <c r="D331" s="7" t="s">
        <v>34</v>
      </c>
      <c r="E331" s="28" t="s">
        <v>35</v>
      </c>
      <c r="F331" s="5" t="s">
        <v>357</v>
      </c>
      <c r="G331" s="6" t="s">
        <v>65</v>
      </c>
      <c r="H331" s="6" t="s">
        <v>38</v>
      </c>
      <c r="I331" s="6" t="s">
        <v>38</v>
      </c>
      <c r="J331" s="8" t="s">
        <v>141</v>
      </c>
      <c r="K331" s="5" t="s">
        <v>142</v>
      </c>
      <c r="L331" s="7" t="s">
        <v>143</v>
      </c>
      <c r="M331" s="9">
        <v>0</v>
      </c>
      <c r="N331" s="5" t="s">
        <v>260</v>
      </c>
      <c r="O331" s="32">
        <v>42696.6277129977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865</v>
      </c>
      <c r="B332" s="6" t="s">
        <v>852</v>
      </c>
      <c r="C332" s="6" t="s">
        <v>853</v>
      </c>
      <c r="D332" s="7" t="s">
        <v>34</v>
      </c>
      <c r="E332" s="28" t="s">
        <v>35</v>
      </c>
      <c r="F332" s="5" t="s">
        <v>357</v>
      </c>
      <c r="G332" s="6" t="s">
        <v>65</v>
      </c>
      <c r="H332" s="6" t="s">
        <v>38</v>
      </c>
      <c r="I332" s="6" t="s">
        <v>38</v>
      </c>
      <c r="J332" s="8" t="s">
        <v>141</v>
      </c>
      <c r="K332" s="5" t="s">
        <v>142</v>
      </c>
      <c r="L332" s="7" t="s">
        <v>143</v>
      </c>
      <c r="M332" s="9">
        <v>0</v>
      </c>
      <c r="N332" s="5" t="s">
        <v>260</v>
      </c>
      <c r="O332" s="32">
        <v>42696.6277133449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866</v>
      </c>
      <c r="B333" s="6" t="s">
        <v>852</v>
      </c>
      <c r="C333" s="6" t="s">
        <v>853</v>
      </c>
      <c r="D333" s="7" t="s">
        <v>34</v>
      </c>
      <c r="E333" s="28" t="s">
        <v>35</v>
      </c>
      <c r="F333" s="5" t="s">
        <v>357</v>
      </c>
      <c r="G333" s="6" t="s">
        <v>65</v>
      </c>
      <c r="H333" s="6" t="s">
        <v>38</v>
      </c>
      <c r="I333" s="6" t="s">
        <v>38</v>
      </c>
      <c r="J333" s="8" t="s">
        <v>141</v>
      </c>
      <c r="K333" s="5" t="s">
        <v>142</v>
      </c>
      <c r="L333" s="7" t="s">
        <v>143</v>
      </c>
      <c r="M333" s="9">
        <v>0</v>
      </c>
      <c r="N333" s="5" t="s">
        <v>260</v>
      </c>
      <c r="O333" s="32">
        <v>42696.6277138889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867</v>
      </c>
      <c r="B334" s="6" t="s">
        <v>852</v>
      </c>
      <c r="C334" s="6" t="s">
        <v>853</v>
      </c>
      <c r="D334" s="7" t="s">
        <v>34</v>
      </c>
      <c r="E334" s="28" t="s">
        <v>35</v>
      </c>
      <c r="F334" s="5" t="s">
        <v>357</v>
      </c>
      <c r="G334" s="6" t="s">
        <v>65</v>
      </c>
      <c r="H334" s="6" t="s">
        <v>38</v>
      </c>
      <c r="I334" s="6" t="s">
        <v>38</v>
      </c>
      <c r="J334" s="8" t="s">
        <v>141</v>
      </c>
      <c r="K334" s="5" t="s">
        <v>142</v>
      </c>
      <c r="L334" s="7" t="s">
        <v>143</v>
      </c>
      <c r="M334" s="9">
        <v>0</v>
      </c>
      <c r="N334" s="5" t="s">
        <v>260</v>
      </c>
      <c r="O334" s="32">
        <v>42696.6277142361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868</v>
      </c>
      <c r="B335" s="6" t="s">
        <v>852</v>
      </c>
      <c r="C335" s="6" t="s">
        <v>853</v>
      </c>
      <c r="D335" s="7" t="s">
        <v>34</v>
      </c>
      <c r="E335" s="28" t="s">
        <v>35</v>
      </c>
      <c r="F335" s="5" t="s">
        <v>357</v>
      </c>
      <c r="G335" s="6" t="s">
        <v>65</v>
      </c>
      <c r="H335" s="6" t="s">
        <v>38</v>
      </c>
      <c r="I335" s="6" t="s">
        <v>38</v>
      </c>
      <c r="J335" s="8" t="s">
        <v>141</v>
      </c>
      <c r="K335" s="5" t="s">
        <v>142</v>
      </c>
      <c r="L335" s="7" t="s">
        <v>143</v>
      </c>
      <c r="M335" s="9">
        <v>0</v>
      </c>
      <c r="N335" s="5" t="s">
        <v>260</v>
      </c>
      <c r="O335" s="32">
        <v>42696.6277147801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869</v>
      </c>
      <c r="B336" s="6" t="s">
        <v>852</v>
      </c>
      <c r="C336" s="6" t="s">
        <v>853</v>
      </c>
      <c r="D336" s="7" t="s">
        <v>34</v>
      </c>
      <c r="E336" s="28" t="s">
        <v>35</v>
      </c>
      <c r="F336" s="5" t="s">
        <v>357</v>
      </c>
      <c r="G336" s="6" t="s">
        <v>65</v>
      </c>
      <c r="H336" s="6" t="s">
        <v>38</v>
      </c>
      <c r="I336" s="6" t="s">
        <v>38</v>
      </c>
      <c r="J336" s="8" t="s">
        <v>141</v>
      </c>
      <c r="K336" s="5" t="s">
        <v>142</v>
      </c>
      <c r="L336" s="7" t="s">
        <v>143</v>
      </c>
      <c r="M336" s="9">
        <v>0</v>
      </c>
      <c r="N336" s="5" t="s">
        <v>260</v>
      </c>
      <c r="O336" s="32">
        <v>42696.627715162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870</v>
      </c>
      <c r="B337" s="6" t="s">
        <v>852</v>
      </c>
      <c r="C337" s="6" t="s">
        <v>853</v>
      </c>
      <c r="D337" s="7" t="s">
        <v>34</v>
      </c>
      <c r="E337" s="28" t="s">
        <v>35</v>
      </c>
      <c r="F337" s="5" t="s">
        <v>357</v>
      </c>
      <c r="G337" s="6" t="s">
        <v>65</v>
      </c>
      <c r="H337" s="6" t="s">
        <v>38</v>
      </c>
      <c r="I337" s="6" t="s">
        <v>38</v>
      </c>
      <c r="J337" s="8" t="s">
        <v>141</v>
      </c>
      <c r="K337" s="5" t="s">
        <v>142</v>
      </c>
      <c r="L337" s="7" t="s">
        <v>143</v>
      </c>
      <c r="M337" s="9">
        <v>0</v>
      </c>
      <c r="N337" s="5" t="s">
        <v>260</v>
      </c>
      <c r="O337" s="32">
        <v>42696.6277155093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871</v>
      </c>
      <c r="B338" s="6" t="s">
        <v>852</v>
      </c>
      <c r="C338" s="6" t="s">
        <v>853</v>
      </c>
      <c r="D338" s="7" t="s">
        <v>34</v>
      </c>
      <c r="E338" s="28" t="s">
        <v>35</v>
      </c>
      <c r="F338" s="5" t="s">
        <v>357</v>
      </c>
      <c r="G338" s="6" t="s">
        <v>65</v>
      </c>
      <c r="H338" s="6" t="s">
        <v>38</v>
      </c>
      <c r="I338" s="6" t="s">
        <v>38</v>
      </c>
      <c r="J338" s="8" t="s">
        <v>141</v>
      </c>
      <c r="K338" s="5" t="s">
        <v>142</v>
      </c>
      <c r="L338" s="7" t="s">
        <v>143</v>
      </c>
      <c r="M338" s="9">
        <v>0</v>
      </c>
      <c r="N338" s="5" t="s">
        <v>260</v>
      </c>
      <c r="O338" s="32">
        <v>42696.6277160532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872</v>
      </c>
      <c r="B339" s="6" t="s">
        <v>852</v>
      </c>
      <c r="C339" s="6" t="s">
        <v>853</v>
      </c>
      <c r="D339" s="7" t="s">
        <v>34</v>
      </c>
      <c r="E339" s="28" t="s">
        <v>35</v>
      </c>
      <c r="F339" s="5" t="s">
        <v>357</v>
      </c>
      <c r="G339" s="6" t="s">
        <v>65</v>
      </c>
      <c r="H339" s="6" t="s">
        <v>38</v>
      </c>
      <c r="I339" s="6" t="s">
        <v>38</v>
      </c>
      <c r="J339" s="8" t="s">
        <v>141</v>
      </c>
      <c r="K339" s="5" t="s">
        <v>142</v>
      </c>
      <c r="L339" s="7" t="s">
        <v>143</v>
      </c>
      <c r="M339" s="9">
        <v>0</v>
      </c>
      <c r="N339" s="5" t="s">
        <v>260</v>
      </c>
      <c r="O339" s="32">
        <v>42696.6277164005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873</v>
      </c>
      <c r="B340" s="6" t="s">
        <v>852</v>
      </c>
      <c r="C340" s="6" t="s">
        <v>853</v>
      </c>
      <c r="D340" s="7" t="s">
        <v>34</v>
      </c>
      <c r="E340" s="28" t="s">
        <v>35</v>
      </c>
      <c r="F340" s="5" t="s">
        <v>357</v>
      </c>
      <c r="G340" s="6" t="s">
        <v>65</v>
      </c>
      <c r="H340" s="6" t="s">
        <v>38</v>
      </c>
      <c r="I340" s="6" t="s">
        <v>38</v>
      </c>
      <c r="J340" s="8" t="s">
        <v>141</v>
      </c>
      <c r="K340" s="5" t="s">
        <v>142</v>
      </c>
      <c r="L340" s="7" t="s">
        <v>143</v>
      </c>
      <c r="M340" s="9">
        <v>0</v>
      </c>
      <c r="N340" s="5" t="s">
        <v>260</v>
      </c>
      <c r="O340" s="32">
        <v>42696.6277167824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874</v>
      </c>
      <c r="B341" s="6" t="s">
        <v>852</v>
      </c>
      <c r="C341" s="6" t="s">
        <v>853</v>
      </c>
      <c r="D341" s="7" t="s">
        <v>34</v>
      </c>
      <c r="E341" s="28" t="s">
        <v>35</v>
      </c>
      <c r="F341" s="5" t="s">
        <v>357</v>
      </c>
      <c r="G341" s="6" t="s">
        <v>65</v>
      </c>
      <c r="H341" s="6" t="s">
        <v>38</v>
      </c>
      <c r="I341" s="6" t="s">
        <v>38</v>
      </c>
      <c r="J341" s="8" t="s">
        <v>141</v>
      </c>
      <c r="K341" s="5" t="s">
        <v>142</v>
      </c>
      <c r="L341" s="7" t="s">
        <v>143</v>
      </c>
      <c r="M341" s="9">
        <v>0</v>
      </c>
      <c r="N341" s="5" t="s">
        <v>260</v>
      </c>
      <c r="O341" s="32">
        <v>42696.6277173264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875</v>
      </c>
      <c r="B342" s="6" t="s">
        <v>852</v>
      </c>
      <c r="C342" s="6" t="s">
        <v>853</v>
      </c>
      <c r="D342" s="7" t="s">
        <v>34</v>
      </c>
      <c r="E342" s="28" t="s">
        <v>35</v>
      </c>
      <c r="F342" s="5" t="s">
        <v>357</v>
      </c>
      <c r="G342" s="6" t="s">
        <v>65</v>
      </c>
      <c r="H342" s="6" t="s">
        <v>38</v>
      </c>
      <c r="I342" s="6" t="s">
        <v>38</v>
      </c>
      <c r="J342" s="8" t="s">
        <v>141</v>
      </c>
      <c r="K342" s="5" t="s">
        <v>142</v>
      </c>
      <c r="L342" s="7" t="s">
        <v>143</v>
      </c>
      <c r="M342" s="9">
        <v>0</v>
      </c>
      <c r="N342" s="5" t="s">
        <v>260</v>
      </c>
      <c r="O342" s="32">
        <v>42696.6277176736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876</v>
      </c>
      <c r="B343" s="6" t="s">
        <v>852</v>
      </c>
      <c r="C343" s="6" t="s">
        <v>853</v>
      </c>
      <c r="D343" s="7" t="s">
        <v>34</v>
      </c>
      <c r="E343" s="28" t="s">
        <v>35</v>
      </c>
      <c r="F343" s="5" t="s">
        <v>357</v>
      </c>
      <c r="G343" s="6" t="s">
        <v>65</v>
      </c>
      <c r="H343" s="6" t="s">
        <v>38</v>
      </c>
      <c r="I343" s="6" t="s">
        <v>38</v>
      </c>
      <c r="J343" s="8" t="s">
        <v>141</v>
      </c>
      <c r="K343" s="5" t="s">
        <v>142</v>
      </c>
      <c r="L343" s="7" t="s">
        <v>143</v>
      </c>
      <c r="M343" s="9">
        <v>0</v>
      </c>
      <c r="N343" s="5" t="s">
        <v>260</v>
      </c>
      <c r="O343" s="32">
        <v>42696.6277180556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877</v>
      </c>
      <c r="B344" s="6" t="s">
        <v>852</v>
      </c>
      <c r="C344" s="6" t="s">
        <v>853</v>
      </c>
      <c r="D344" s="7" t="s">
        <v>34</v>
      </c>
      <c r="E344" s="28" t="s">
        <v>35</v>
      </c>
      <c r="F344" s="5" t="s">
        <v>357</v>
      </c>
      <c r="G344" s="6" t="s">
        <v>65</v>
      </c>
      <c r="H344" s="6" t="s">
        <v>38</v>
      </c>
      <c r="I344" s="6" t="s">
        <v>38</v>
      </c>
      <c r="J344" s="8" t="s">
        <v>141</v>
      </c>
      <c r="K344" s="5" t="s">
        <v>142</v>
      </c>
      <c r="L344" s="7" t="s">
        <v>143</v>
      </c>
      <c r="M344" s="9">
        <v>0</v>
      </c>
      <c r="N344" s="5" t="s">
        <v>260</v>
      </c>
      <c r="O344" s="32">
        <v>42696.6277185995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878</v>
      </c>
      <c r="B345" s="6" t="s">
        <v>852</v>
      </c>
      <c r="C345" s="6" t="s">
        <v>853</v>
      </c>
      <c r="D345" s="7" t="s">
        <v>34</v>
      </c>
      <c r="E345" s="28" t="s">
        <v>35</v>
      </c>
      <c r="F345" s="5" t="s">
        <v>357</v>
      </c>
      <c r="G345" s="6" t="s">
        <v>65</v>
      </c>
      <c r="H345" s="6" t="s">
        <v>38</v>
      </c>
      <c r="I345" s="6" t="s">
        <v>38</v>
      </c>
      <c r="J345" s="8" t="s">
        <v>141</v>
      </c>
      <c r="K345" s="5" t="s">
        <v>142</v>
      </c>
      <c r="L345" s="7" t="s">
        <v>143</v>
      </c>
      <c r="M345" s="9">
        <v>0</v>
      </c>
      <c r="N345" s="5" t="s">
        <v>260</v>
      </c>
      <c r="O345" s="32">
        <v>42696.6277189468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879</v>
      </c>
      <c r="B346" s="6" t="s">
        <v>852</v>
      </c>
      <c r="C346" s="6" t="s">
        <v>853</v>
      </c>
      <c r="D346" s="7" t="s">
        <v>34</v>
      </c>
      <c r="E346" s="28" t="s">
        <v>35</v>
      </c>
      <c r="F346" s="5" t="s">
        <v>357</v>
      </c>
      <c r="G346" s="6" t="s">
        <v>65</v>
      </c>
      <c r="H346" s="6" t="s">
        <v>38</v>
      </c>
      <c r="I346" s="6" t="s">
        <v>38</v>
      </c>
      <c r="J346" s="8" t="s">
        <v>141</v>
      </c>
      <c r="K346" s="5" t="s">
        <v>142</v>
      </c>
      <c r="L346" s="7" t="s">
        <v>143</v>
      </c>
      <c r="M346" s="9">
        <v>0</v>
      </c>
      <c r="N346" s="5" t="s">
        <v>260</v>
      </c>
      <c r="O346" s="32">
        <v>42696.627719294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880</v>
      </c>
      <c r="B347" s="6" t="s">
        <v>852</v>
      </c>
      <c r="C347" s="6" t="s">
        <v>853</v>
      </c>
      <c r="D347" s="7" t="s">
        <v>34</v>
      </c>
      <c r="E347" s="28" t="s">
        <v>35</v>
      </c>
      <c r="F347" s="5" t="s">
        <v>357</v>
      </c>
      <c r="G347" s="6" t="s">
        <v>65</v>
      </c>
      <c r="H347" s="6" t="s">
        <v>38</v>
      </c>
      <c r="I347" s="6" t="s">
        <v>38</v>
      </c>
      <c r="J347" s="8" t="s">
        <v>141</v>
      </c>
      <c r="K347" s="5" t="s">
        <v>142</v>
      </c>
      <c r="L347" s="7" t="s">
        <v>143</v>
      </c>
      <c r="M347" s="9">
        <v>0</v>
      </c>
      <c r="N347" s="5" t="s">
        <v>260</v>
      </c>
      <c r="O347" s="32">
        <v>42696.6277198727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881</v>
      </c>
      <c r="B348" s="6" t="s">
        <v>852</v>
      </c>
      <c r="C348" s="6" t="s">
        <v>853</v>
      </c>
      <c r="D348" s="7" t="s">
        <v>34</v>
      </c>
      <c r="E348" s="28" t="s">
        <v>35</v>
      </c>
      <c r="F348" s="5" t="s">
        <v>357</v>
      </c>
      <c r="G348" s="6" t="s">
        <v>65</v>
      </c>
      <c r="H348" s="6" t="s">
        <v>38</v>
      </c>
      <c r="I348" s="6" t="s">
        <v>38</v>
      </c>
      <c r="J348" s="8" t="s">
        <v>141</v>
      </c>
      <c r="K348" s="5" t="s">
        <v>142</v>
      </c>
      <c r="L348" s="7" t="s">
        <v>143</v>
      </c>
      <c r="M348" s="9">
        <v>0</v>
      </c>
      <c r="N348" s="5" t="s">
        <v>260</v>
      </c>
      <c r="O348" s="32">
        <v>42696.6277202199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882</v>
      </c>
      <c r="B349" s="6" t="s">
        <v>852</v>
      </c>
      <c r="C349" s="6" t="s">
        <v>853</v>
      </c>
      <c r="D349" s="7" t="s">
        <v>34</v>
      </c>
      <c r="E349" s="28" t="s">
        <v>35</v>
      </c>
      <c r="F349" s="5" t="s">
        <v>357</v>
      </c>
      <c r="G349" s="6" t="s">
        <v>65</v>
      </c>
      <c r="H349" s="6" t="s">
        <v>38</v>
      </c>
      <c r="I349" s="6" t="s">
        <v>38</v>
      </c>
      <c r="J349" s="8" t="s">
        <v>141</v>
      </c>
      <c r="K349" s="5" t="s">
        <v>142</v>
      </c>
      <c r="L349" s="7" t="s">
        <v>143</v>
      </c>
      <c r="M349" s="9">
        <v>0</v>
      </c>
      <c r="N349" s="5" t="s">
        <v>260</v>
      </c>
      <c r="O349" s="32">
        <v>42696.6277207523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883</v>
      </c>
      <c r="B350" s="6" t="s">
        <v>561</v>
      </c>
      <c r="C350" s="6" t="s">
        <v>586</v>
      </c>
      <c r="D350" s="7" t="s">
        <v>34</v>
      </c>
      <c r="E350" s="28" t="s">
        <v>35</v>
      </c>
      <c r="F350" s="5" t="s">
        <v>71</v>
      </c>
      <c r="G350" s="6" t="s">
        <v>37</v>
      </c>
      <c r="H350" s="6" t="s">
        <v>38</v>
      </c>
      <c r="I350" s="6" t="s">
        <v>38</v>
      </c>
      <c r="J350" s="8" t="s">
        <v>141</v>
      </c>
      <c r="K350" s="5" t="s">
        <v>142</v>
      </c>
      <c r="L350" s="7" t="s">
        <v>143</v>
      </c>
      <c r="M350" s="9">
        <v>0</v>
      </c>
      <c r="N350" s="5" t="s">
        <v>260</v>
      </c>
      <c r="O350" s="32">
        <v>42696.6277210995</v>
      </c>
      <c r="P350" s="33">
        <v>42696.6301678241</v>
      </c>
      <c r="Q350" s="28" t="s">
        <v>38</v>
      </c>
      <c r="R350" s="29" t="s">
        <v>38</v>
      </c>
      <c r="S350" s="28" t="s">
        <v>38</v>
      </c>
      <c r="T350" s="28" t="s">
        <v>145</v>
      </c>
      <c r="U350" s="5" t="s">
        <v>146</v>
      </c>
      <c r="V350" s="28" t="s">
        <v>38</v>
      </c>
      <c r="W350" s="7" t="s">
        <v>38</v>
      </c>
      <c r="X350" s="7" t="s">
        <v>38</v>
      </c>
      <c r="Y350" s="5" t="s">
        <v>38</v>
      </c>
      <c r="Z350" s="5" t="s">
        <v>38</v>
      </c>
      <c r="AA350" s="6" t="s">
        <v>38</v>
      </c>
      <c r="AB350" s="6" t="s">
        <v>38</v>
      </c>
      <c r="AC350" s="6" t="s">
        <v>38</v>
      </c>
      <c r="AD350" s="6" t="s">
        <v>38</v>
      </c>
      <c r="AE350" s="6" t="s">
        <v>38</v>
      </c>
    </row>
    <row r="351">
      <c r="A351" s="30" t="s">
        <v>884</v>
      </c>
      <c r="B351" s="6" t="s">
        <v>852</v>
      </c>
      <c r="C351" s="6" t="s">
        <v>853</v>
      </c>
      <c r="D351" s="7" t="s">
        <v>34</v>
      </c>
      <c r="E351" s="28" t="s">
        <v>35</v>
      </c>
      <c r="F351" s="5" t="s">
        <v>357</v>
      </c>
      <c r="G351" s="6" t="s">
        <v>65</v>
      </c>
      <c r="H351" s="6" t="s">
        <v>38</v>
      </c>
      <c r="I351" s="6" t="s">
        <v>38</v>
      </c>
      <c r="J351" s="8" t="s">
        <v>141</v>
      </c>
      <c r="K351" s="5" t="s">
        <v>142</v>
      </c>
      <c r="L351" s="7" t="s">
        <v>143</v>
      </c>
      <c r="M351" s="9">
        <v>0</v>
      </c>
      <c r="N351" s="5" t="s">
        <v>260</v>
      </c>
      <c r="O351" s="32">
        <v>42696.6277214931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491</v>
      </c>
      <c r="B352" s="6" t="s">
        <v>490</v>
      </c>
      <c r="C352" s="6" t="s">
        <v>488</v>
      </c>
      <c r="D352" s="7" t="s">
        <v>34</v>
      </c>
      <c r="E352" s="28" t="s">
        <v>35</v>
      </c>
      <c r="F352" s="5" t="s">
        <v>167</v>
      </c>
      <c r="G352" s="6" t="s">
        <v>65</v>
      </c>
      <c r="H352" s="6" t="s">
        <v>38</v>
      </c>
      <c r="I352" s="6" t="s">
        <v>38</v>
      </c>
      <c r="J352" s="8" t="s">
        <v>171</v>
      </c>
      <c r="K352" s="5" t="s">
        <v>172</v>
      </c>
      <c r="L352" s="7" t="s">
        <v>173</v>
      </c>
      <c r="M352" s="9">
        <v>0</v>
      </c>
      <c r="N352" s="5" t="s">
        <v>85</v>
      </c>
      <c r="O352" s="32">
        <v>42696.6277220255</v>
      </c>
      <c r="P352" s="33">
        <v>42696.6301680208</v>
      </c>
      <c r="Q352" s="28" t="s">
        <v>489</v>
      </c>
      <c r="R352" s="29" t="s">
        <v>38</v>
      </c>
      <c r="S352" s="28" t="s">
        <v>211</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281</v>
      </c>
      <c r="B353" s="6" t="s">
        <v>279</v>
      </c>
      <c r="C353" s="6" t="s">
        <v>280</v>
      </c>
      <c r="D353" s="7" t="s">
        <v>34</v>
      </c>
      <c r="E353" s="28" t="s">
        <v>35</v>
      </c>
      <c r="F353" s="5" t="s">
        <v>167</v>
      </c>
      <c r="G353" s="6" t="s">
        <v>65</v>
      </c>
      <c r="H353" s="6" t="s">
        <v>38</v>
      </c>
      <c r="I353" s="6" t="s">
        <v>38</v>
      </c>
      <c r="J353" s="8" t="s">
        <v>171</v>
      </c>
      <c r="K353" s="5" t="s">
        <v>172</v>
      </c>
      <c r="L353" s="7" t="s">
        <v>173</v>
      </c>
      <c r="M353" s="9">
        <v>0</v>
      </c>
      <c r="N353" s="5" t="s">
        <v>42</v>
      </c>
      <c r="O353" s="32">
        <v>42696.6277225694</v>
      </c>
      <c r="P353" s="33">
        <v>42696.6301680208</v>
      </c>
      <c r="Q353" s="28" t="s">
        <v>278</v>
      </c>
      <c r="R353" s="29" t="s">
        <v>885</v>
      </c>
      <c r="S353" s="28" t="s">
        <v>38</v>
      </c>
      <c r="T353" s="28" t="s">
        <v>38</v>
      </c>
      <c r="U353" s="5" t="s">
        <v>38</v>
      </c>
      <c r="V353" s="28" t="s">
        <v>177</v>
      </c>
      <c r="W353" s="7" t="s">
        <v>38</v>
      </c>
      <c r="X353" s="7" t="s">
        <v>38</v>
      </c>
      <c r="Y353" s="5" t="s">
        <v>38</v>
      </c>
      <c r="Z353" s="5" t="s">
        <v>38</v>
      </c>
      <c r="AA353" s="6" t="s">
        <v>38</v>
      </c>
      <c r="AB353" s="6" t="s">
        <v>38</v>
      </c>
      <c r="AC353" s="6" t="s">
        <v>38</v>
      </c>
      <c r="AD353" s="6" t="s">
        <v>38</v>
      </c>
      <c r="AE353" s="6" t="s">
        <v>38</v>
      </c>
    </row>
    <row r="354">
      <c r="A354" s="28" t="s">
        <v>516</v>
      </c>
      <c r="B354" s="6" t="s">
        <v>514</v>
      </c>
      <c r="C354" s="6" t="s">
        <v>515</v>
      </c>
      <c r="D354" s="7" t="s">
        <v>34</v>
      </c>
      <c r="E354" s="28" t="s">
        <v>35</v>
      </c>
      <c r="F354" s="5" t="s">
        <v>167</v>
      </c>
      <c r="G354" s="6" t="s">
        <v>65</v>
      </c>
      <c r="H354" s="6" t="s">
        <v>38</v>
      </c>
      <c r="I354" s="6" t="s">
        <v>38</v>
      </c>
      <c r="J354" s="8" t="s">
        <v>171</v>
      </c>
      <c r="K354" s="5" t="s">
        <v>172</v>
      </c>
      <c r="L354" s="7" t="s">
        <v>173</v>
      </c>
      <c r="M354" s="9">
        <v>0</v>
      </c>
      <c r="N354" s="5" t="s">
        <v>85</v>
      </c>
      <c r="O354" s="32">
        <v>42696.6277229167</v>
      </c>
      <c r="P354" s="33">
        <v>42696.6301680208</v>
      </c>
      <c r="Q354" s="28" t="s">
        <v>513</v>
      </c>
      <c r="R354" s="29" t="s">
        <v>38</v>
      </c>
      <c r="S354" s="28" t="s">
        <v>211</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512</v>
      </c>
      <c r="B355" s="6" t="s">
        <v>511</v>
      </c>
      <c r="C355" s="6" t="s">
        <v>488</v>
      </c>
      <c r="D355" s="7" t="s">
        <v>34</v>
      </c>
      <c r="E355" s="28" t="s">
        <v>35</v>
      </c>
      <c r="F355" s="5" t="s">
        <v>167</v>
      </c>
      <c r="G355" s="6" t="s">
        <v>65</v>
      </c>
      <c r="H355" s="6" t="s">
        <v>38</v>
      </c>
      <c r="I355" s="6" t="s">
        <v>38</v>
      </c>
      <c r="J355" s="8" t="s">
        <v>171</v>
      </c>
      <c r="K355" s="5" t="s">
        <v>172</v>
      </c>
      <c r="L355" s="7" t="s">
        <v>173</v>
      </c>
      <c r="M355" s="9">
        <v>0</v>
      </c>
      <c r="N355" s="5" t="s">
        <v>42</v>
      </c>
      <c r="O355" s="32">
        <v>42696.6277234606</v>
      </c>
      <c r="P355" s="33">
        <v>42696.6301681713</v>
      </c>
      <c r="Q355" s="28" t="s">
        <v>510</v>
      </c>
      <c r="R355" s="29" t="s">
        <v>886</v>
      </c>
      <c r="S355" s="28" t="s">
        <v>211</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509</v>
      </c>
      <c r="B356" s="6" t="s">
        <v>508</v>
      </c>
      <c r="C356" s="6" t="s">
        <v>488</v>
      </c>
      <c r="D356" s="7" t="s">
        <v>34</v>
      </c>
      <c r="E356" s="28" t="s">
        <v>35</v>
      </c>
      <c r="F356" s="5" t="s">
        <v>167</v>
      </c>
      <c r="G356" s="6" t="s">
        <v>65</v>
      </c>
      <c r="H356" s="6" t="s">
        <v>38</v>
      </c>
      <c r="I356" s="6" t="s">
        <v>38</v>
      </c>
      <c r="J356" s="8" t="s">
        <v>171</v>
      </c>
      <c r="K356" s="5" t="s">
        <v>172</v>
      </c>
      <c r="L356" s="7" t="s">
        <v>173</v>
      </c>
      <c r="M356" s="9">
        <v>0</v>
      </c>
      <c r="N356" s="5" t="s">
        <v>42</v>
      </c>
      <c r="O356" s="32">
        <v>42696.6277239931</v>
      </c>
      <c r="P356" s="33">
        <v>42696.6301681713</v>
      </c>
      <c r="Q356" s="28" t="s">
        <v>507</v>
      </c>
      <c r="R356" s="29" t="s">
        <v>887</v>
      </c>
      <c r="S356" s="28" t="s">
        <v>211</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506</v>
      </c>
      <c r="B357" s="6" t="s">
        <v>505</v>
      </c>
      <c r="C357" s="6" t="s">
        <v>488</v>
      </c>
      <c r="D357" s="7" t="s">
        <v>34</v>
      </c>
      <c r="E357" s="28" t="s">
        <v>35</v>
      </c>
      <c r="F357" s="5" t="s">
        <v>167</v>
      </c>
      <c r="G357" s="6" t="s">
        <v>65</v>
      </c>
      <c r="H357" s="6" t="s">
        <v>38</v>
      </c>
      <c r="I357" s="6" t="s">
        <v>38</v>
      </c>
      <c r="J357" s="8" t="s">
        <v>171</v>
      </c>
      <c r="K357" s="5" t="s">
        <v>172</v>
      </c>
      <c r="L357" s="7" t="s">
        <v>173</v>
      </c>
      <c r="M357" s="9">
        <v>0</v>
      </c>
      <c r="N357" s="5" t="s">
        <v>42</v>
      </c>
      <c r="O357" s="32">
        <v>42696.6277243866</v>
      </c>
      <c r="P357" s="33">
        <v>42696.6301681713</v>
      </c>
      <c r="Q357" s="28" t="s">
        <v>504</v>
      </c>
      <c r="R357" s="29" t="s">
        <v>888</v>
      </c>
      <c r="S357" s="28" t="s">
        <v>211</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485</v>
      </c>
      <c r="B358" s="6" t="s">
        <v>483</v>
      </c>
      <c r="C358" s="6" t="s">
        <v>484</v>
      </c>
      <c r="D358" s="7" t="s">
        <v>34</v>
      </c>
      <c r="E358" s="28" t="s">
        <v>35</v>
      </c>
      <c r="F358" s="5" t="s">
        <v>167</v>
      </c>
      <c r="G358" s="6" t="s">
        <v>65</v>
      </c>
      <c r="H358" s="6" t="s">
        <v>38</v>
      </c>
      <c r="I358" s="6" t="s">
        <v>38</v>
      </c>
      <c r="J358" s="8" t="s">
        <v>171</v>
      </c>
      <c r="K358" s="5" t="s">
        <v>172</v>
      </c>
      <c r="L358" s="7" t="s">
        <v>173</v>
      </c>
      <c r="M358" s="9">
        <v>0</v>
      </c>
      <c r="N358" s="5" t="s">
        <v>53</v>
      </c>
      <c r="O358" s="32">
        <v>42696.6277248843</v>
      </c>
      <c r="P358" s="33">
        <v>42696.6301683681</v>
      </c>
      <c r="Q358" s="28" t="s">
        <v>482</v>
      </c>
      <c r="R358" s="29" t="s">
        <v>38</v>
      </c>
      <c r="S358" s="28" t="s">
        <v>211</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494</v>
      </c>
      <c r="B359" s="6" t="s">
        <v>493</v>
      </c>
      <c r="C359" s="6" t="s">
        <v>488</v>
      </c>
      <c r="D359" s="7" t="s">
        <v>34</v>
      </c>
      <c r="E359" s="28" t="s">
        <v>35</v>
      </c>
      <c r="F359" s="5" t="s">
        <v>167</v>
      </c>
      <c r="G359" s="6" t="s">
        <v>65</v>
      </c>
      <c r="H359" s="6" t="s">
        <v>38</v>
      </c>
      <c r="I359" s="6" t="s">
        <v>38</v>
      </c>
      <c r="J359" s="8" t="s">
        <v>171</v>
      </c>
      <c r="K359" s="5" t="s">
        <v>172</v>
      </c>
      <c r="L359" s="7" t="s">
        <v>173</v>
      </c>
      <c r="M359" s="9">
        <v>0</v>
      </c>
      <c r="N359" s="5" t="s">
        <v>42</v>
      </c>
      <c r="O359" s="32">
        <v>42696.6277254282</v>
      </c>
      <c r="P359" s="33">
        <v>42696.6301683681</v>
      </c>
      <c r="Q359" s="28" t="s">
        <v>492</v>
      </c>
      <c r="R359" s="29" t="s">
        <v>889</v>
      </c>
      <c r="S359" s="28" t="s">
        <v>211</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461</v>
      </c>
      <c r="B360" s="6" t="s">
        <v>460</v>
      </c>
      <c r="C360" s="6" t="s">
        <v>890</v>
      </c>
      <c r="D360" s="7" t="s">
        <v>34</v>
      </c>
      <c r="E360" s="28" t="s">
        <v>35</v>
      </c>
      <c r="F360" s="5" t="s">
        <v>167</v>
      </c>
      <c r="G360" s="6" t="s">
        <v>65</v>
      </c>
      <c r="H360" s="6" t="s">
        <v>38</v>
      </c>
      <c r="I360" s="6" t="s">
        <v>38</v>
      </c>
      <c r="J360" s="8" t="s">
        <v>171</v>
      </c>
      <c r="K360" s="5" t="s">
        <v>172</v>
      </c>
      <c r="L360" s="7" t="s">
        <v>173</v>
      </c>
      <c r="M360" s="9">
        <v>0</v>
      </c>
      <c r="N360" s="5" t="s">
        <v>42</v>
      </c>
      <c r="O360" s="32">
        <v>42696.6277260069</v>
      </c>
      <c r="P360" s="33">
        <v>42696.6301683681</v>
      </c>
      <c r="Q360" s="28" t="s">
        <v>459</v>
      </c>
      <c r="R360" s="29" t="s">
        <v>891</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499</v>
      </c>
      <c r="B361" s="6" t="s">
        <v>498</v>
      </c>
      <c r="C361" s="6" t="s">
        <v>488</v>
      </c>
      <c r="D361" s="7" t="s">
        <v>34</v>
      </c>
      <c r="E361" s="28" t="s">
        <v>35</v>
      </c>
      <c r="F361" s="5" t="s">
        <v>167</v>
      </c>
      <c r="G361" s="6" t="s">
        <v>65</v>
      </c>
      <c r="H361" s="6" t="s">
        <v>38</v>
      </c>
      <c r="I361" s="6" t="s">
        <v>38</v>
      </c>
      <c r="J361" s="8" t="s">
        <v>171</v>
      </c>
      <c r="K361" s="5" t="s">
        <v>172</v>
      </c>
      <c r="L361" s="7" t="s">
        <v>173</v>
      </c>
      <c r="M361" s="9">
        <v>0</v>
      </c>
      <c r="N361" s="5" t="s">
        <v>85</v>
      </c>
      <c r="O361" s="32">
        <v>42696.6277265394</v>
      </c>
      <c r="P361" s="33">
        <v>42696.6301685532</v>
      </c>
      <c r="Q361" s="28" t="s">
        <v>497</v>
      </c>
      <c r="R361" s="29" t="s">
        <v>38</v>
      </c>
      <c r="S361" s="28" t="s">
        <v>211</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522</v>
      </c>
      <c r="B362" s="6" t="s">
        <v>521</v>
      </c>
      <c r="C362" s="6" t="s">
        <v>488</v>
      </c>
      <c r="D362" s="7" t="s">
        <v>34</v>
      </c>
      <c r="E362" s="28" t="s">
        <v>35</v>
      </c>
      <c r="F362" s="5" t="s">
        <v>167</v>
      </c>
      <c r="G362" s="6" t="s">
        <v>65</v>
      </c>
      <c r="H362" s="6" t="s">
        <v>38</v>
      </c>
      <c r="I362" s="6" t="s">
        <v>38</v>
      </c>
      <c r="J362" s="8" t="s">
        <v>171</v>
      </c>
      <c r="K362" s="5" t="s">
        <v>172</v>
      </c>
      <c r="L362" s="7" t="s">
        <v>173</v>
      </c>
      <c r="M362" s="9">
        <v>0</v>
      </c>
      <c r="N362" s="5" t="s">
        <v>85</v>
      </c>
      <c r="O362" s="32">
        <v>42696.6277270833</v>
      </c>
      <c r="P362" s="33">
        <v>42696.6301685532</v>
      </c>
      <c r="Q362" s="28" t="s">
        <v>520</v>
      </c>
      <c r="R362" s="29" t="s">
        <v>38</v>
      </c>
      <c r="S362" s="28" t="s">
        <v>211</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174</v>
      </c>
      <c r="B363" s="6" t="s">
        <v>169</v>
      </c>
      <c r="C363" s="6" t="s">
        <v>170</v>
      </c>
      <c r="D363" s="7" t="s">
        <v>34</v>
      </c>
      <c r="E363" s="28" t="s">
        <v>35</v>
      </c>
      <c r="F363" s="5" t="s">
        <v>167</v>
      </c>
      <c r="G363" s="6" t="s">
        <v>65</v>
      </c>
      <c r="H363" s="6" t="s">
        <v>38</v>
      </c>
      <c r="I363" s="6" t="s">
        <v>38</v>
      </c>
      <c r="J363" s="8" t="s">
        <v>171</v>
      </c>
      <c r="K363" s="5" t="s">
        <v>172</v>
      </c>
      <c r="L363" s="7" t="s">
        <v>173</v>
      </c>
      <c r="M363" s="9">
        <v>0</v>
      </c>
      <c r="N363" s="5" t="s">
        <v>42</v>
      </c>
      <c r="O363" s="32">
        <v>42696.6277274306</v>
      </c>
      <c r="P363" s="33">
        <v>42696.6301685532</v>
      </c>
      <c r="Q363" s="28" t="s">
        <v>168</v>
      </c>
      <c r="R363" s="29" t="s">
        <v>892</v>
      </c>
      <c r="S363" s="28" t="s">
        <v>38</v>
      </c>
      <c r="T363" s="28" t="s">
        <v>175</v>
      </c>
      <c r="U363" s="5" t="s">
        <v>176</v>
      </c>
      <c r="V363" s="28" t="s">
        <v>177</v>
      </c>
      <c r="W363" s="7" t="s">
        <v>38</v>
      </c>
      <c r="X363" s="7" t="s">
        <v>38</v>
      </c>
      <c r="Y363" s="5" t="s">
        <v>38</v>
      </c>
      <c r="Z363" s="5" t="s">
        <v>38</v>
      </c>
      <c r="AA363" s="6" t="s">
        <v>38</v>
      </c>
      <c r="AB363" s="6" t="s">
        <v>38</v>
      </c>
      <c r="AC363" s="6" t="s">
        <v>38</v>
      </c>
      <c r="AD363" s="6" t="s">
        <v>38</v>
      </c>
      <c r="AE363" s="6" t="s">
        <v>38</v>
      </c>
    </row>
    <row r="364">
      <c r="A364" s="28" t="s">
        <v>200</v>
      </c>
      <c r="B364" s="6" t="s">
        <v>199</v>
      </c>
      <c r="C364" s="6" t="s">
        <v>170</v>
      </c>
      <c r="D364" s="7" t="s">
        <v>34</v>
      </c>
      <c r="E364" s="28" t="s">
        <v>35</v>
      </c>
      <c r="F364" s="5" t="s">
        <v>167</v>
      </c>
      <c r="G364" s="6" t="s">
        <v>65</v>
      </c>
      <c r="H364" s="6" t="s">
        <v>38</v>
      </c>
      <c r="I364" s="6" t="s">
        <v>38</v>
      </c>
      <c r="J364" s="8" t="s">
        <v>171</v>
      </c>
      <c r="K364" s="5" t="s">
        <v>172</v>
      </c>
      <c r="L364" s="7" t="s">
        <v>173</v>
      </c>
      <c r="M364" s="9">
        <v>0</v>
      </c>
      <c r="N364" s="5" t="s">
        <v>53</v>
      </c>
      <c r="O364" s="32">
        <v>42696.6277279745</v>
      </c>
      <c r="P364" s="33">
        <v>42696.6301687153</v>
      </c>
      <c r="Q364" s="28" t="s">
        <v>198</v>
      </c>
      <c r="R364" s="29" t="s">
        <v>38</v>
      </c>
      <c r="S364" s="28" t="s">
        <v>38</v>
      </c>
      <c r="T364" s="28" t="s">
        <v>175</v>
      </c>
      <c r="U364" s="5" t="s">
        <v>176</v>
      </c>
      <c r="V364" s="28" t="s">
        <v>177</v>
      </c>
      <c r="W364" s="7" t="s">
        <v>38</v>
      </c>
      <c r="X364" s="7" t="s">
        <v>38</v>
      </c>
      <c r="Y364" s="5" t="s">
        <v>38</v>
      </c>
      <c r="Z364" s="5" t="s">
        <v>38</v>
      </c>
      <c r="AA364" s="6" t="s">
        <v>38</v>
      </c>
      <c r="AB364" s="6" t="s">
        <v>38</v>
      </c>
      <c r="AC364" s="6" t="s">
        <v>38</v>
      </c>
      <c r="AD364" s="6" t="s">
        <v>38</v>
      </c>
      <c r="AE364" s="6" t="s">
        <v>38</v>
      </c>
    </row>
    <row r="365">
      <c r="A365" s="28" t="s">
        <v>203</v>
      </c>
      <c r="B365" s="6" t="s">
        <v>202</v>
      </c>
      <c r="C365" s="6" t="s">
        <v>170</v>
      </c>
      <c r="D365" s="7" t="s">
        <v>34</v>
      </c>
      <c r="E365" s="28" t="s">
        <v>35</v>
      </c>
      <c r="F365" s="5" t="s">
        <v>167</v>
      </c>
      <c r="G365" s="6" t="s">
        <v>65</v>
      </c>
      <c r="H365" s="6" t="s">
        <v>38</v>
      </c>
      <c r="I365" s="6" t="s">
        <v>38</v>
      </c>
      <c r="J365" s="8" t="s">
        <v>171</v>
      </c>
      <c r="K365" s="5" t="s">
        <v>172</v>
      </c>
      <c r="L365" s="7" t="s">
        <v>173</v>
      </c>
      <c r="M365" s="9">
        <v>0</v>
      </c>
      <c r="N365" s="5" t="s">
        <v>53</v>
      </c>
      <c r="O365" s="32">
        <v>42696.6277285069</v>
      </c>
      <c r="P365" s="33">
        <v>42696.6301687153</v>
      </c>
      <c r="Q365" s="28" t="s">
        <v>201</v>
      </c>
      <c r="R365" s="29" t="s">
        <v>38</v>
      </c>
      <c r="S365" s="28" t="s">
        <v>38</v>
      </c>
      <c r="T365" s="28" t="s">
        <v>175</v>
      </c>
      <c r="U365" s="5" t="s">
        <v>176</v>
      </c>
      <c r="V365" s="28" t="s">
        <v>177</v>
      </c>
      <c r="W365" s="7" t="s">
        <v>38</v>
      </c>
      <c r="X365" s="7" t="s">
        <v>38</v>
      </c>
      <c r="Y365" s="5" t="s">
        <v>38</v>
      </c>
      <c r="Z365" s="5" t="s">
        <v>38</v>
      </c>
      <c r="AA365" s="6" t="s">
        <v>38</v>
      </c>
      <c r="AB365" s="6" t="s">
        <v>38</v>
      </c>
      <c r="AC365" s="6" t="s">
        <v>38</v>
      </c>
      <c r="AD365" s="6" t="s">
        <v>38</v>
      </c>
      <c r="AE365" s="6" t="s">
        <v>38</v>
      </c>
    </row>
    <row r="366">
      <c r="A366" s="28" t="s">
        <v>206</v>
      </c>
      <c r="B366" s="6" t="s">
        <v>205</v>
      </c>
      <c r="C366" s="6" t="s">
        <v>170</v>
      </c>
      <c r="D366" s="7" t="s">
        <v>34</v>
      </c>
      <c r="E366" s="28" t="s">
        <v>35</v>
      </c>
      <c r="F366" s="5" t="s">
        <v>167</v>
      </c>
      <c r="G366" s="6" t="s">
        <v>65</v>
      </c>
      <c r="H366" s="6" t="s">
        <v>38</v>
      </c>
      <c r="I366" s="6" t="s">
        <v>38</v>
      </c>
      <c r="J366" s="8" t="s">
        <v>171</v>
      </c>
      <c r="K366" s="5" t="s">
        <v>172</v>
      </c>
      <c r="L366" s="7" t="s">
        <v>173</v>
      </c>
      <c r="M366" s="9">
        <v>0</v>
      </c>
      <c r="N366" s="5" t="s">
        <v>42</v>
      </c>
      <c r="O366" s="32">
        <v>42696.6277290509</v>
      </c>
      <c r="P366" s="33">
        <v>42696.6301687153</v>
      </c>
      <c r="Q366" s="28" t="s">
        <v>204</v>
      </c>
      <c r="R366" s="29" t="s">
        <v>893</v>
      </c>
      <c r="S366" s="28" t="s">
        <v>38</v>
      </c>
      <c r="T366" s="28" t="s">
        <v>175</v>
      </c>
      <c r="U366" s="5" t="s">
        <v>176</v>
      </c>
      <c r="V366" s="28" t="s">
        <v>177</v>
      </c>
      <c r="W366" s="7" t="s">
        <v>38</v>
      </c>
      <c r="X366" s="7" t="s">
        <v>38</v>
      </c>
      <c r="Y366" s="5" t="s">
        <v>38</v>
      </c>
      <c r="Z366" s="5" t="s">
        <v>38</v>
      </c>
      <c r="AA366" s="6" t="s">
        <v>38</v>
      </c>
      <c r="AB366" s="6" t="s">
        <v>38</v>
      </c>
      <c r="AC366" s="6" t="s">
        <v>38</v>
      </c>
      <c r="AD366" s="6" t="s">
        <v>38</v>
      </c>
      <c r="AE366" s="6" t="s">
        <v>38</v>
      </c>
    </row>
    <row r="367">
      <c r="A367" s="28" t="s">
        <v>277</v>
      </c>
      <c r="B367" s="6" t="s">
        <v>276</v>
      </c>
      <c r="C367" s="6" t="s">
        <v>170</v>
      </c>
      <c r="D367" s="7" t="s">
        <v>34</v>
      </c>
      <c r="E367" s="28" t="s">
        <v>35</v>
      </c>
      <c r="F367" s="5" t="s">
        <v>167</v>
      </c>
      <c r="G367" s="6" t="s">
        <v>65</v>
      </c>
      <c r="H367" s="6" t="s">
        <v>38</v>
      </c>
      <c r="I367" s="6" t="s">
        <v>38</v>
      </c>
      <c r="J367" s="8" t="s">
        <v>171</v>
      </c>
      <c r="K367" s="5" t="s">
        <v>172</v>
      </c>
      <c r="L367" s="7" t="s">
        <v>173</v>
      </c>
      <c r="M367" s="9">
        <v>0</v>
      </c>
      <c r="N367" s="5" t="s">
        <v>42</v>
      </c>
      <c r="O367" s="32">
        <v>42696.6277295949</v>
      </c>
      <c r="P367" s="33">
        <v>42696.6301689005</v>
      </c>
      <c r="Q367" s="28" t="s">
        <v>275</v>
      </c>
      <c r="R367" s="29" t="s">
        <v>894</v>
      </c>
      <c r="S367" s="28" t="s">
        <v>38</v>
      </c>
      <c r="T367" s="28" t="s">
        <v>175</v>
      </c>
      <c r="U367" s="5" t="s">
        <v>176</v>
      </c>
      <c r="V367" s="28" t="s">
        <v>177</v>
      </c>
      <c r="W367" s="7" t="s">
        <v>38</v>
      </c>
      <c r="X367" s="7" t="s">
        <v>38</v>
      </c>
      <c r="Y367" s="5" t="s">
        <v>38</v>
      </c>
      <c r="Z367" s="5" t="s">
        <v>38</v>
      </c>
      <c r="AA367" s="6" t="s">
        <v>38</v>
      </c>
      <c r="AB367" s="6" t="s">
        <v>38</v>
      </c>
      <c r="AC367" s="6" t="s">
        <v>38</v>
      </c>
      <c r="AD367" s="6" t="s">
        <v>38</v>
      </c>
      <c r="AE367" s="6" t="s">
        <v>38</v>
      </c>
    </row>
    <row r="368">
      <c r="A368" s="28" t="s">
        <v>289</v>
      </c>
      <c r="B368" s="6" t="s">
        <v>288</v>
      </c>
      <c r="C368" s="6" t="s">
        <v>188</v>
      </c>
      <c r="D368" s="7" t="s">
        <v>34</v>
      </c>
      <c r="E368" s="28" t="s">
        <v>35</v>
      </c>
      <c r="F368" s="5" t="s">
        <v>167</v>
      </c>
      <c r="G368" s="6" t="s">
        <v>65</v>
      </c>
      <c r="H368" s="6" t="s">
        <v>38</v>
      </c>
      <c r="I368" s="6" t="s">
        <v>38</v>
      </c>
      <c r="J368" s="8" t="s">
        <v>171</v>
      </c>
      <c r="K368" s="5" t="s">
        <v>172</v>
      </c>
      <c r="L368" s="7" t="s">
        <v>173</v>
      </c>
      <c r="M368" s="9">
        <v>0</v>
      </c>
      <c r="N368" s="5" t="s">
        <v>42</v>
      </c>
      <c r="O368" s="32">
        <v>42696.6277299421</v>
      </c>
      <c r="P368" s="33">
        <v>42696.6301689005</v>
      </c>
      <c r="Q368" s="28" t="s">
        <v>287</v>
      </c>
      <c r="R368" s="29" t="s">
        <v>895</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885</v>
      </c>
      <c r="B369" s="6" t="s">
        <v>279</v>
      </c>
      <c r="C369" s="6" t="s">
        <v>280</v>
      </c>
      <c r="D369" s="7" t="s">
        <v>34</v>
      </c>
      <c r="E369" s="28" t="s">
        <v>35</v>
      </c>
      <c r="F369" s="5" t="s">
        <v>167</v>
      </c>
      <c r="G369" s="6" t="s">
        <v>65</v>
      </c>
      <c r="H369" s="6" t="s">
        <v>38</v>
      </c>
      <c r="I369" s="6" t="s">
        <v>38</v>
      </c>
      <c r="J369" s="8" t="s">
        <v>171</v>
      </c>
      <c r="K369" s="5" t="s">
        <v>172</v>
      </c>
      <c r="L369" s="7" t="s">
        <v>173</v>
      </c>
      <c r="M369" s="9">
        <v>0</v>
      </c>
      <c r="N369" s="5" t="s">
        <v>85</v>
      </c>
      <c r="O369" s="32">
        <v>42696.6277305208</v>
      </c>
      <c r="P369" s="33">
        <v>42696.6301689005</v>
      </c>
      <c r="Q369" s="28" t="s">
        <v>281</v>
      </c>
      <c r="R369" s="29" t="s">
        <v>38</v>
      </c>
      <c r="S369" s="28" t="s">
        <v>38</v>
      </c>
      <c r="T369" s="28" t="s">
        <v>38</v>
      </c>
      <c r="U369" s="5" t="s">
        <v>38</v>
      </c>
      <c r="V369" s="28" t="s">
        <v>177</v>
      </c>
      <c r="W369" s="7" t="s">
        <v>38</v>
      </c>
      <c r="X369" s="7" t="s">
        <v>38</v>
      </c>
      <c r="Y369" s="5" t="s">
        <v>38</v>
      </c>
      <c r="Z369" s="5" t="s">
        <v>38</v>
      </c>
      <c r="AA369" s="6" t="s">
        <v>38</v>
      </c>
      <c r="AB369" s="6" t="s">
        <v>38</v>
      </c>
      <c r="AC369" s="6" t="s">
        <v>38</v>
      </c>
      <c r="AD369" s="6" t="s">
        <v>38</v>
      </c>
      <c r="AE369" s="6" t="s">
        <v>38</v>
      </c>
    </row>
    <row r="370">
      <c r="A370" s="28" t="s">
        <v>886</v>
      </c>
      <c r="B370" s="6" t="s">
        <v>511</v>
      </c>
      <c r="C370" s="6" t="s">
        <v>488</v>
      </c>
      <c r="D370" s="7" t="s">
        <v>34</v>
      </c>
      <c r="E370" s="28" t="s">
        <v>35</v>
      </c>
      <c r="F370" s="5" t="s">
        <v>167</v>
      </c>
      <c r="G370" s="6" t="s">
        <v>65</v>
      </c>
      <c r="H370" s="6" t="s">
        <v>38</v>
      </c>
      <c r="I370" s="6" t="s">
        <v>38</v>
      </c>
      <c r="J370" s="8" t="s">
        <v>171</v>
      </c>
      <c r="K370" s="5" t="s">
        <v>172</v>
      </c>
      <c r="L370" s="7" t="s">
        <v>173</v>
      </c>
      <c r="M370" s="9">
        <v>0</v>
      </c>
      <c r="N370" s="5" t="s">
        <v>85</v>
      </c>
      <c r="O370" s="32">
        <v>42696.6277310532</v>
      </c>
      <c r="P370" s="33">
        <v>42699.4704325579</v>
      </c>
      <c r="Q370" s="28" t="s">
        <v>512</v>
      </c>
      <c r="R370" s="29" t="s">
        <v>38</v>
      </c>
      <c r="S370" s="28" t="s">
        <v>211</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887</v>
      </c>
      <c r="B371" s="6" t="s">
        <v>508</v>
      </c>
      <c r="C371" s="6" t="s">
        <v>488</v>
      </c>
      <c r="D371" s="7" t="s">
        <v>34</v>
      </c>
      <c r="E371" s="28" t="s">
        <v>35</v>
      </c>
      <c r="F371" s="5" t="s">
        <v>167</v>
      </c>
      <c r="G371" s="6" t="s">
        <v>65</v>
      </c>
      <c r="H371" s="6" t="s">
        <v>38</v>
      </c>
      <c r="I371" s="6" t="s">
        <v>38</v>
      </c>
      <c r="J371" s="8" t="s">
        <v>171</v>
      </c>
      <c r="K371" s="5" t="s">
        <v>172</v>
      </c>
      <c r="L371" s="7" t="s">
        <v>173</v>
      </c>
      <c r="M371" s="9">
        <v>0</v>
      </c>
      <c r="N371" s="5" t="s">
        <v>42</v>
      </c>
      <c r="O371" s="32">
        <v>42696.6277315972</v>
      </c>
      <c r="P371" s="33">
        <v>42696.6301690972</v>
      </c>
      <c r="Q371" s="28" t="s">
        <v>509</v>
      </c>
      <c r="R371" s="29" t="s">
        <v>896</v>
      </c>
      <c r="S371" s="28" t="s">
        <v>211</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888</v>
      </c>
      <c r="B372" s="6" t="s">
        <v>505</v>
      </c>
      <c r="C372" s="6" t="s">
        <v>488</v>
      </c>
      <c r="D372" s="7" t="s">
        <v>34</v>
      </c>
      <c r="E372" s="28" t="s">
        <v>35</v>
      </c>
      <c r="F372" s="5" t="s">
        <v>167</v>
      </c>
      <c r="G372" s="6" t="s">
        <v>65</v>
      </c>
      <c r="H372" s="6" t="s">
        <v>38</v>
      </c>
      <c r="I372" s="6" t="s">
        <v>38</v>
      </c>
      <c r="J372" s="8" t="s">
        <v>171</v>
      </c>
      <c r="K372" s="5" t="s">
        <v>172</v>
      </c>
      <c r="L372" s="7" t="s">
        <v>173</v>
      </c>
      <c r="M372" s="9">
        <v>0</v>
      </c>
      <c r="N372" s="5" t="s">
        <v>42</v>
      </c>
      <c r="O372" s="32">
        <v>42696.6277321412</v>
      </c>
      <c r="P372" s="33">
        <v>42696.6301690972</v>
      </c>
      <c r="Q372" s="28" t="s">
        <v>506</v>
      </c>
      <c r="R372" s="29" t="s">
        <v>897</v>
      </c>
      <c r="S372" s="28" t="s">
        <v>211</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889</v>
      </c>
      <c r="B373" s="6" t="s">
        <v>493</v>
      </c>
      <c r="C373" s="6" t="s">
        <v>488</v>
      </c>
      <c r="D373" s="7" t="s">
        <v>34</v>
      </c>
      <c r="E373" s="28" t="s">
        <v>35</v>
      </c>
      <c r="F373" s="5" t="s">
        <v>167</v>
      </c>
      <c r="G373" s="6" t="s">
        <v>65</v>
      </c>
      <c r="H373" s="6" t="s">
        <v>38</v>
      </c>
      <c r="I373" s="6" t="s">
        <v>38</v>
      </c>
      <c r="J373" s="8" t="s">
        <v>171</v>
      </c>
      <c r="K373" s="5" t="s">
        <v>172</v>
      </c>
      <c r="L373" s="7" t="s">
        <v>173</v>
      </c>
      <c r="M373" s="9">
        <v>0</v>
      </c>
      <c r="N373" s="5" t="s">
        <v>85</v>
      </c>
      <c r="O373" s="32">
        <v>42696.6277324884</v>
      </c>
      <c r="P373" s="33">
        <v>42699.4704327546</v>
      </c>
      <c r="Q373" s="28" t="s">
        <v>494</v>
      </c>
      <c r="R373" s="29" t="s">
        <v>38</v>
      </c>
      <c r="S373" s="28" t="s">
        <v>211</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891</v>
      </c>
      <c r="B374" s="6" t="s">
        <v>460</v>
      </c>
      <c r="C374" s="6" t="s">
        <v>458</v>
      </c>
      <c r="D374" s="7" t="s">
        <v>34</v>
      </c>
      <c r="E374" s="28" t="s">
        <v>35</v>
      </c>
      <c r="F374" s="5" t="s">
        <v>167</v>
      </c>
      <c r="G374" s="6" t="s">
        <v>65</v>
      </c>
      <c r="H374" s="6" t="s">
        <v>38</v>
      </c>
      <c r="I374" s="6" t="s">
        <v>38</v>
      </c>
      <c r="J374" s="8" t="s">
        <v>171</v>
      </c>
      <c r="K374" s="5" t="s">
        <v>172</v>
      </c>
      <c r="L374" s="7" t="s">
        <v>173</v>
      </c>
      <c r="M374" s="9">
        <v>0</v>
      </c>
      <c r="N374" s="5" t="s">
        <v>85</v>
      </c>
      <c r="O374" s="32">
        <v>42696.6277330208</v>
      </c>
      <c r="P374" s="33">
        <v>42696.6301690972</v>
      </c>
      <c r="Q374" s="28" t="s">
        <v>461</v>
      </c>
      <c r="R374" s="29" t="s">
        <v>38</v>
      </c>
      <c r="S374" s="28" t="s">
        <v>211</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898</v>
      </c>
      <c r="B375" s="6" t="s">
        <v>899</v>
      </c>
      <c r="C375" s="6" t="s">
        <v>853</v>
      </c>
      <c r="D375" s="7" t="s">
        <v>34</v>
      </c>
      <c r="E375" s="28" t="s">
        <v>35</v>
      </c>
      <c r="F375" s="5" t="s">
        <v>357</v>
      </c>
      <c r="G375" s="6" t="s">
        <v>65</v>
      </c>
      <c r="H375" s="6" t="s">
        <v>38</v>
      </c>
      <c r="I375" s="6" t="s">
        <v>38</v>
      </c>
      <c r="J375" s="8" t="s">
        <v>171</v>
      </c>
      <c r="K375" s="5" t="s">
        <v>172</v>
      </c>
      <c r="L375" s="7" t="s">
        <v>173</v>
      </c>
      <c r="M375" s="9">
        <v>0</v>
      </c>
      <c r="N375" s="5" t="s">
        <v>260</v>
      </c>
      <c r="O375" s="32">
        <v>42696.6277335648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900</v>
      </c>
      <c r="B376" s="6" t="s">
        <v>899</v>
      </c>
      <c r="C376" s="6" t="s">
        <v>853</v>
      </c>
      <c r="D376" s="7" t="s">
        <v>34</v>
      </c>
      <c r="E376" s="28" t="s">
        <v>35</v>
      </c>
      <c r="F376" s="5" t="s">
        <v>357</v>
      </c>
      <c r="G376" s="6" t="s">
        <v>65</v>
      </c>
      <c r="H376" s="6" t="s">
        <v>38</v>
      </c>
      <c r="I376" s="6" t="s">
        <v>38</v>
      </c>
      <c r="J376" s="8" t="s">
        <v>171</v>
      </c>
      <c r="K376" s="5" t="s">
        <v>172</v>
      </c>
      <c r="L376" s="7" t="s">
        <v>173</v>
      </c>
      <c r="M376" s="9">
        <v>0</v>
      </c>
      <c r="N376" s="5" t="s">
        <v>260</v>
      </c>
      <c r="O376" s="32">
        <v>42696.627733912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901</v>
      </c>
      <c r="B377" s="6" t="s">
        <v>899</v>
      </c>
      <c r="C377" s="6" t="s">
        <v>853</v>
      </c>
      <c r="D377" s="7" t="s">
        <v>34</v>
      </c>
      <c r="E377" s="28" t="s">
        <v>35</v>
      </c>
      <c r="F377" s="5" t="s">
        <v>357</v>
      </c>
      <c r="G377" s="6" t="s">
        <v>65</v>
      </c>
      <c r="H377" s="6" t="s">
        <v>38</v>
      </c>
      <c r="I377" s="6" t="s">
        <v>38</v>
      </c>
      <c r="J377" s="8" t="s">
        <v>171</v>
      </c>
      <c r="K377" s="5" t="s">
        <v>172</v>
      </c>
      <c r="L377" s="7" t="s">
        <v>173</v>
      </c>
      <c r="M377" s="9">
        <v>0</v>
      </c>
      <c r="N377" s="5" t="s">
        <v>260</v>
      </c>
      <c r="O377" s="32">
        <v>42696.6277346412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902</v>
      </c>
      <c r="B378" s="6" t="s">
        <v>899</v>
      </c>
      <c r="C378" s="6" t="s">
        <v>853</v>
      </c>
      <c r="D378" s="7" t="s">
        <v>34</v>
      </c>
      <c r="E378" s="28" t="s">
        <v>35</v>
      </c>
      <c r="F378" s="5" t="s">
        <v>357</v>
      </c>
      <c r="G378" s="6" t="s">
        <v>65</v>
      </c>
      <c r="H378" s="6" t="s">
        <v>38</v>
      </c>
      <c r="I378" s="6" t="s">
        <v>38</v>
      </c>
      <c r="J378" s="8" t="s">
        <v>171</v>
      </c>
      <c r="K378" s="5" t="s">
        <v>172</v>
      </c>
      <c r="L378" s="7" t="s">
        <v>173</v>
      </c>
      <c r="M378" s="9">
        <v>0</v>
      </c>
      <c r="N378" s="5" t="s">
        <v>260</v>
      </c>
      <c r="O378" s="32">
        <v>42696.6277350347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903</v>
      </c>
      <c r="B379" s="6" t="s">
        <v>899</v>
      </c>
      <c r="C379" s="6" t="s">
        <v>853</v>
      </c>
      <c r="D379" s="7" t="s">
        <v>34</v>
      </c>
      <c r="E379" s="28" t="s">
        <v>35</v>
      </c>
      <c r="F379" s="5" t="s">
        <v>357</v>
      </c>
      <c r="G379" s="6" t="s">
        <v>65</v>
      </c>
      <c r="H379" s="6" t="s">
        <v>38</v>
      </c>
      <c r="I379" s="6" t="s">
        <v>38</v>
      </c>
      <c r="J379" s="8" t="s">
        <v>171</v>
      </c>
      <c r="K379" s="5" t="s">
        <v>172</v>
      </c>
      <c r="L379" s="7" t="s">
        <v>173</v>
      </c>
      <c r="M379" s="9">
        <v>0</v>
      </c>
      <c r="N379" s="5" t="s">
        <v>260</v>
      </c>
      <c r="O379" s="32">
        <v>42696.6277355671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904</v>
      </c>
      <c r="B380" s="6" t="s">
        <v>899</v>
      </c>
      <c r="C380" s="6" t="s">
        <v>853</v>
      </c>
      <c r="D380" s="7" t="s">
        <v>34</v>
      </c>
      <c r="E380" s="28" t="s">
        <v>35</v>
      </c>
      <c r="F380" s="5" t="s">
        <v>357</v>
      </c>
      <c r="G380" s="6" t="s">
        <v>65</v>
      </c>
      <c r="H380" s="6" t="s">
        <v>38</v>
      </c>
      <c r="I380" s="6" t="s">
        <v>38</v>
      </c>
      <c r="J380" s="8" t="s">
        <v>171</v>
      </c>
      <c r="K380" s="5" t="s">
        <v>172</v>
      </c>
      <c r="L380" s="7" t="s">
        <v>173</v>
      </c>
      <c r="M380" s="9">
        <v>0</v>
      </c>
      <c r="N380" s="5" t="s">
        <v>260</v>
      </c>
      <c r="O380" s="32">
        <v>42696.6277359144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905</v>
      </c>
      <c r="B381" s="6" t="s">
        <v>899</v>
      </c>
      <c r="C381" s="6" t="s">
        <v>853</v>
      </c>
      <c r="D381" s="7" t="s">
        <v>34</v>
      </c>
      <c r="E381" s="28" t="s">
        <v>35</v>
      </c>
      <c r="F381" s="5" t="s">
        <v>357</v>
      </c>
      <c r="G381" s="6" t="s">
        <v>65</v>
      </c>
      <c r="H381" s="6" t="s">
        <v>38</v>
      </c>
      <c r="I381" s="6" t="s">
        <v>38</v>
      </c>
      <c r="J381" s="8" t="s">
        <v>171</v>
      </c>
      <c r="K381" s="5" t="s">
        <v>172</v>
      </c>
      <c r="L381" s="7" t="s">
        <v>173</v>
      </c>
      <c r="M381" s="9">
        <v>0</v>
      </c>
      <c r="N381" s="5" t="s">
        <v>260</v>
      </c>
      <c r="O381" s="32">
        <v>42696.6277364583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830</v>
      </c>
      <c r="B382" s="6" t="s">
        <v>127</v>
      </c>
      <c r="C382" s="6" t="s">
        <v>124</v>
      </c>
      <c r="D382" s="7" t="s">
        <v>34</v>
      </c>
      <c r="E382" s="28" t="s">
        <v>35</v>
      </c>
      <c r="F382" s="5" t="s">
        <v>71</v>
      </c>
      <c r="G382" s="6" t="s">
        <v>37</v>
      </c>
      <c r="H382" s="6" t="s">
        <v>38</v>
      </c>
      <c r="I382" s="6" t="s">
        <v>38</v>
      </c>
      <c r="J382" s="8" t="s">
        <v>72</v>
      </c>
      <c r="K382" s="5" t="s">
        <v>73</v>
      </c>
      <c r="L382" s="7" t="s">
        <v>74</v>
      </c>
      <c r="M382" s="9">
        <v>0</v>
      </c>
      <c r="N382" s="5" t="s">
        <v>85</v>
      </c>
      <c r="O382" s="32">
        <v>42696.6277370023</v>
      </c>
      <c r="P382" s="33">
        <v>42696.6301694444</v>
      </c>
      <c r="Q382" s="28" t="s">
        <v>128</v>
      </c>
      <c r="R382" s="29" t="s">
        <v>38</v>
      </c>
      <c r="S382" s="28" t="s">
        <v>38</v>
      </c>
      <c r="T382" s="28" t="s">
        <v>76</v>
      </c>
      <c r="U382" s="5" t="s">
        <v>77</v>
      </c>
      <c r="V382" s="28" t="s">
        <v>38</v>
      </c>
      <c r="W382" s="7" t="s">
        <v>38</v>
      </c>
      <c r="X382" s="7" t="s">
        <v>38</v>
      </c>
      <c r="Y382" s="5" t="s">
        <v>38</v>
      </c>
      <c r="Z382" s="5" t="s">
        <v>38</v>
      </c>
      <c r="AA382" s="6" t="s">
        <v>38</v>
      </c>
      <c r="AB382" s="6" t="s">
        <v>38</v>
      </c>
      <c r="AC382" s="6" t="s">
        <v>38</v>
      </c>
      <c r="AD382" s="6" t="s">
        <v>38</v>
      </c>
      <c r="AE382" s="6" t="s">
        <v>38</v>
      </c>
    </row>
    <row r="383">
      <c r="A383" s="28" t="s">
        <v>832</v>
      </c>
      <c r="B383" s="6" t="s">
        <v>133</v>
      </c>
      <c r="C383" s="6" t="s">
        <v>124</v>
      </c>
      <c r="D383" s="7" t="s">
        <v>34</v>
      </c>
      <c r="E383" s="28" t="s">
        <v>35</v>
      </c>
      <c r="F383" s="5" t="s">
        <v>71</v>
      </c>
      <c r="G383" s="6" t="s">
        <v>37</v>
      </c>
      <c r="H383" s="6" t="s">
        <v>38</v>
      </c>
      <c r="I383" s="6" t="s">
        <v>38</v>
      </c>
      <c r="J383" s="8" t="s">
        <v>72</v>
      </c>
      <c r="K383" s="5" t="s">
        <v>73</v>
      </c>
      <c r="L383" s="7" t="s">
        <v>74</v>
      </c>
      <c r="M383" s="9">
        <v>0</v>
      </c>
      <c r="N383" s="5" t="s">
        <v>53</v>
      </c>
      <c r="O383" s="32">
        <v>42696.6277375347</v>
      </c>
      <c r="P383" s="33">
        <v>42696.6301694444</v>
      </c>
      <c r="Q383" s="28" t="s">
        <v>134</v>
      </c>
      <c r="R383" s="29" t="s">
        <v>38</v>
      </c>
      <c r="S383" s="28" t="s">
        <v>38</v>
      </c>
      <c r="T383" s="28" t="s">
        <v>76</v>
      </c>
      <c r="U383" s="5" t="s">
        <v>77</v>
      </c>
      <c r="V383" s="28" t="s">
        <v>38</v>
      </c>
      <c r="W383" s="7" t="s">
        <v>38</v>
      </c>
      <c r="X383" s="7" t="s">
        <v>38</v>
      </c>
      <c r="Y383" s="5" t="s">
        <v>38</v>
      </c>
      <c r="Z383" s="5" t="s">
        <v>38</v>
      </c>
      <c r="AA383" s="6" t="s">
        <v>38</v>
      </c>
      <c r="AB383" s="6" t="s">
        <v>38</v>
      </c>
      <c r="AC383" s="6" t="s">
        <v>38</v>
      </c>
      <c r="AD383" s="6" t="s">
        <v>38</v>
      </c>
      <c r="AE383" s="6" t="s">
        <v>38</v>
      </c>
    </row>
    <row r="384">
      <c r="A384" s="28" t="s">
        <v>185</v>
      </c>
      <c r="B384" s="6" t="s">
        <v>184</v>
      </c>
      <c r="C384" s="6" t="s">
        <v>180</v>
      </c>
      <c r="D384" s="7" t="s">
        <v>34</v>
      </c>
      <c r="E384" s="28" t="s">
        <v>35</v>
      </c>
      <c r="F384" s="5" t="s">
        <v>71</v>
      </c>
      <c r="G384" s="6" t="s">
        <v>37</v>
      </c>
      <c r="H384" s="6" t="s">
        <v>38</v>
      </c>
      <c r="I384" s="6" t="s">
        <v>38</v>
      </c>
      <c r="J384" s="8" t="s">
        <v>72</v>
      </c>
      <c r="K384" s="5" t="s">
        <v>73</v>
      </c>
      <c r="L384" s="7" t="s">
        <v>74</v>
      </c>
      <c r="M384" s="9">
        <v>0</v>
      </c>
      <c r="N384" s="5" t="s">
        <v>85</v>
      </c>
      <c r="O384" s="32">
        <v>42696.6277380787</v>
      </c>
      <c r="P384" s="33">
        <v>42696.6301694444</v>
      </c>
      <c r="Q384" s="28" t="s">
        <v>183</v>
      </c>
      <c r="R384" s="29" t="s">
        <v>38</v>
      </c>
      <c r="S384" s="28" t="s">
        <v>38</v>
      </c>
      <c r="T384" s="28" t="s">
        <v>76</v>
      </c>
      <c r="U384" s="5" t="s">
        <v>77</v>
      </c>
      <c r="V384" s="28" t="s">
        <v>78</v>
      </c>
      <c r="W384" s="7" t="s">
        <v>38</v>
      </c>
      <c r="X384" s="7" t="s">
        <v>38</v>
      </c>
      <c r="Y384" s="5" t="s">
        <v>38</v>
      </c>
      <c r="Z384" s="5" t="s">
        <v>38</v>
      </c>
      <c r="AA384" s="6" t="s">
        <v>38</v>
      </c>
      <c r="AB384" s="6" t="s">
        <v>38</v>
      </c>
      <c r="AC384" s="6" t="s">
        <v>38</v>
      </c>
      <c r="AD384" s="6" t="s">
        <v>38</v>
      </c>
      <c r="AE384" s="6" t="s">
        <v>38</v>
      </c>
    </row>
    <row r="385">
      <c r="A385" s="28" t="s">
        <v>831</v>
      </c>
      <c r="B385" s="6" t="s">
        <v>547</v>
      </c>
      <c r="C385" s="6" t="s">
        <v>310</v>
      </c>
      <c r="D385" s="7" t="s">
        <v>34</v>
      </c>
      <c r="E385" s="28" t="s">
        <v>35</v>
      </c>
      <c r="F385" s="5" t="s">
        <v>357</v>
      </c>
      <c r="G385" s="6" t="s">
        <v>65</v>
      </c>
      <c r="H385" s="6" t="s">
        <v>38</v>
      </c>
      <c r="I385" s="6" t="s">
        <v>38</v>
      </c>
      <c r="J385" s="8" t="s">
        <v>72</v>
      </c>
      <c r="K385" s="5" t="s">
        <v>73</v>
      </c>
      <c r="L385" s="7" t="s">
        <v>74</v>
      </c>
      <c r="M385" s="9">
        <v>0</v>
      </c>
      <c r="N385" s="5" t="s">
        <v>42</v>
      </c>
      <c r="O385" s="32">
        <v>42696.6277386227</v>
      </c>
      <c r="P385" s="33">
        <v>42696.6301696412</v>
      </c>
      <c r="Q385" s="28" t="s">
        <v>548</v>
      </c>
      <c r="R385" s="29" t="s">
        <v>906</v>
      </c>
      <c r="S385" s="28" t="s">
        <v>38</v>
      </c>
      <c r="T385" s="28" t="s">
        <v>38</v>
      </c>
      <c r="U385" s="5" t="s">
        <v>38</v>
      </c>
      <c r="V385" s="28" t="s">
        <v>78</v>
      </c>
      <c r="W385" s="7" t="s">
        <v>38</v>
      </c>
      <c r="X385" s="7" t="s">
        <v>38</v>
      </c>
      <c r="Y385" s="5" t="s">
        <v>38</v>
      </c>
      <c r="Z385" s="5" t="s">
        <v>38</v>
      </c>
      <c r="AA385" s="6" t="s">
        <v>38</v>
      </c>
      <c r="AB385" s="6" t="s">
        <v>38</v>
      </c>
      <c r="AC385" s="6" t="s">
        <v>38</v>
      </c>
      <c r="AD385" s="6" t="s">
        <v>38</v>
      </c>
      <c r="AE385" s="6" t="s">
        <v>38</v>
      </c>
    </row>
    <row r="386">
      <c r="A386" s="28" t="s">
        <v>391</v>
      </c>
      <c r="B386" s="6" t="s">
        <v>390</v>
      </c>
      <c r="C386" s="6" t="s">
        <v>356</v>
      </c>
      <c r="D386" s="7" t="s">
        <v>34</v>
      </c>
      <c r="E386" s="28" t="s">
        <v>35</v>
      </c>
      <c r="F386" s="5" t="s">
        <v>357</v>
      </c>
      <c r="G386" s="6" t="s">
        <v>65</v>
      </c>
      <c r="H386" s="6" t="s">
        <v>38</v>
      </c>
      <c r="I386" s="6" t="s">
        <v>38</v>
      </c>
      <c r="J386" s="8" t="s">
        <v>346</v>
      </c>
      <c r="K386" s="5" t="s">
        <v>347</v>
      </c>
      <c r="L386" s="7" t="s">
        <v>348</v>
      </c>
      <c r="M386" s="9">
        <v>0</v>
      </c>
      <c r="N386" s="5" t="s">
        <v>85</v>
      </c>
      <c r="O386" s="32">
        <v>42696.6277391551</v>
      </c>
      <c r="P386" s="33">
        <v>42696.6301696412</v>
      </c>
      <c r="Q386" s="28" t="s">
        <v>389</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844</v>
      </c>
      <c r="B387" s="6" t="s">
        <v>561</v>
      </c>
      <c r="C387" s="6" t="s">
        <v>556</v>
      </c>
      <c r="D387" s="7" t="s">
        <v>34</v>
      </c>
      <c r="E387" s="28" t="s">
        <v>35</v>
      </c>
      <c r="F387" s="5" t="s">
        <v>71</v>
      </c>
      <c r="G387" s="6" t="s">
        <v>37</v>
      </c>
      <c r="H387" s="6" t="s">
        <v>38</v>
      </c>
      <c r="I387" s="6" t="s">
        <v>38</v>
      </c>
      <c r="J387" s="8" t="s">
        <v>141</v>
      </c>
      <c r="K387" s="5" t="s">
        <v>142</v>
      </c>
      <c r="L387" s="7" t="s">
        <v>143</v>
      </c>
      <c r="M387" s="9">
        <v>0</v>
      </c>
      <c r="N387" s="5" t="s">
        <v>42</v>
      </c>
      <c r="O387" s="32">
        <v>42696.6277396991</v>
      </c>
      <c r="P387" s="33">
        <v>42696.6301697917</v>
      </c>
      <c r="Q387" s="28" t="s">
        <v>841</v>
      </c>
      <c r="R387" s="29" t="s">
        <v>907</v>
      </c>
      <c r="S387" s="28" t="s">
        <v>38</v>
      </c>
      <c r="T387" s="28" t="s">
        <v>145</v>
      </c>
      <c r="U387" s="5" t="s">
        <v>146</v>
      </c>
      <c r="V387" s="28" t="s">
        <v>38</v>
      </c>
      <c r="W387" s="7" t="s">
        <v>38</v>
      </c>
      <c r="X387" s="7" t="s">
        <v>38</v>
      </c>
      <c r="Y387" s="5" t="s">
        <v>38</v>
      </c>
      <c r="Z387" s="5" t="s">
        <v>38</v>
      </c>
      <c r="AA387" s="6" t="s">
        <v>38</v>
      </c>
      <c r="AB387" s="6" t="s">
        <v>38</v>
      </c>
      <c r="AC387" s="6" t="s">
        <v>38</v>
      </c>
      <c r="AD387" s="6" t="s">
        <v>38</v>
      </c>
      <c r="AE387" s="6" t="s">
        <v>38</v>
      </c>
    </row>
    <row r="388">
      <c r="A388" s="28" t="s">
        <v>394</v>
      </c>
      <c r="B388" s="6" t="s">
        <v>393</v>
      </c>
      <c r="C388" s="6" t="s">
        <v>356</v>
      </c>
      <c r="D388" s="7" t="s">
        <v>34</v>
      </c>
      <c r="E388" s="28" t="s">
        <v>35</v>
      </c>
      <c r="F388" s="5" t="s">
        <v>357</v>
      </c>
      <c r="G388" s="6" t="s">
        <v>65</v>
      </c>
      <c r="H388" s="6" t="s">
        <v>38</v>
      </c>
      <c r="I388" s="6" t="s">
        <v>38</v>
      </c>
      <c r="J388" s="8" t="s">
        <v>346</v>
      </c>
      <c r="K388" s="5" t="s">
        <v>347</v>
      </c>
      <c r="L388" s="7" t="s">
        <v>348</v>
      </c>
      <c r="M388" s="9">
        <v>0</v>
      </c>
      <c r="N388" s="5" t="s">
        <v>85</v>
      </c>
      <c r="O388" s="32">
        <v>42696.627740081</v>
      </c>
      <c r="P388" s="33">
        <v>42696.6301697917</v>
      </c>
      <c r="Q388" s="28" t="s">
        <v>392</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397</v>
      </c>
      <c r="B389" s="6" t="s">
        <v>396</v>
      </c>
      <c r="C389" s="6" t="s">
        <v>356</v>
      </c>
      <c r="D389" s="7" t="s">
        <v>34</v>
      </c>
      <c r="E389" s="28" t="s">
        <v>35</v>
      </c>
      <c r="F389" s="5" t="s">
        <v>357</v>
      </c>
      <c r="G389" s="6" t="s">
        <v>65</v>
      </c>
      <c r="H389" s="6" t="s">
        <v>38</v>
      </c>
      <c r="I389" s="6" t="s">
        <v>38</v>
      </c>
      <c r="J389" s="8" t="s">
        <v>346</v>
      </c>
      <c r="K389" s="5" t="s">
        <v>347</v>
      </c>
      <c r="L389" s="7" t="s">
        <v>348</v>
      </c>
      <c r="M389" s="9">
        <v>0</v>
      </c>
      <c r="N389" s="5" t="s">
        <v>85</v>
      </c>
      <c r="O389" s="32">
        <v>42696.627740625</v>
      </c>
      <c r="P389" s="33">
        <v>42696.6301699884</v>
      </c>
      <c r="Q389" s="28" t="s">
        <v>395</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400</v>
      </c>
      <c r="B390" s="6" t="s">
        <v>399</v>
      </c>
      <c r="C390" s="6" t="s">
        <v>356</v>
      </c>
      <c r="D390" s="7" t="s">
        <v>34</v>
      </c>
      <c r="E390" s="28" t="s">
        <v>35</v>
      </c>
      <c r="F390" s="5" t="s">
        <v>357</v>
      </c>
      <c r="G390" s="6" t="s">
        <v>65</v>
      </c>
      <c r="H390" s="6" t="s">
        <v>38</v>
      </c>
      <c r="I390" s="6" t="s">
        <v>38</v>
      </c>
      <c r="J390" s="8" t="s">
        <v>346</v>
      </c>
      <c r="K390" s="5" t="s">
        <v>347</v>
      </c>
      <c r="L390" s="7" t="s">
        <v>348</v>
      </c>
      <c r="M390" s="9">
        <v>0</v>
      </c>
      <c r="N390" s="5" t="s">
        <v>85</v>
      </c>
      <c r="O390" s="32">
        <v>42696.627741169</v>
      </c>
      <c r="P390" s="33">
        <v>42696.6301699884</v>
      </c>
      <c r="Q390" s="28" t="s">
        <v>398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788</v>
      </c>
      <c r="B391" s="6" t="s">
        <v>908</v>
      </c>
      <c r="C391" s="6" t="s">
        <v>614</v>
      </c>
      <c r="D391" s="7" t="s">
        <v>34</v>
      </c>
      <c r="E391" s="28" t="s">
        <v>35</v>
      </c>
      <c r="F391" s="5" t="s">
        <v>384</v>
      </c>
      <c r="G391" s="6" t="s">
        <v>37</v>
      </c>
      <c r="H391" s="6" t="s">
        <v>38</v>
      </c>
      <c r="I391" s="6" t="s">
        <v>38</v>
      </c>
      <c r="J391" s="8" t="s">
        <v>346</v>
      </c>
      <c r="K391" s="5" t="s">
        <v>347</v>
      </c>
      <c r="L391" s="7" t="s">
        <v>348</v>
      </c>
      <c r="M391" s="9">
        <v>0</v>
      </c>
      <c r="N391" s="5" t="s">
        <v>42</v>
      </c>
      <c r="O391" s="32">
        <v>42696.6277417014</v>
      </c>
      <c r="P391" s="33">
        <v>42696.6301699884</v>
      </c>
      <c r="Q391" s="28" t="s">
        <v>615</v>
      </c>
      <c r="R391" s="29" t="s">
        <v>909</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792</v>
      </c>
      <c r="B392" s="6" t="s">
        <v>242</v>
      </c>
      <c r="C392" s="6" t="s">
        <v>243</v>
      </c>
      <c r="D392" s="7" t="s">
        <v>34</v>
      </c>
      <c r="E392" s="28" t="s">
        <v>35</v>
      </c>
      <c r="F392" s="5" t="s">
        <v>22</v>
      </c>
      <c r="G392" s="6" t="s">
        <v>37</v>
      </c>
      <c r="H392" s="6" t="s">
        <v>38</v>
      </c>
      <c r="I392" s="6" t="s">
        <v>38</v>
      </c>
      <c r="J392" s="8" t="s">
        <v>82</v>
      </c>
      <c r="K392" s="5" t="s">
        <v>83</v>
      </c>
      <c r="L392" s="7" t="s">
        <v>84</v>
      </c>
      <c r="M392" s="9">
        <v>0</v>
      </c>
      <c r="N392" s="5" t="s">
        <v>910</v>
      </c>
      <c r="O392" s="32">
        <v>42696.6277422454</v>
      </c>
      <c r="P392" s="33">
        <v>42696.6301701736</v>
      </c>
      <c r="Q392" s="28" t="s">
        <v>244</v>
      </c>
      <c r="R392" s="29" t="s">
        <v>38</v>
      </c>
      <c r="S392" s="28" t="s">
        <v>86</v>
      </c>
      <c r="T392" s="28" t="s">
        <v>160</v>
      </c>
      <c r="U392" s="5" t="s">
        <v>161</v>
      </c>
      <c r="V392" s="28" t="s">
        <v>245</v>
      </c>
      <c r="W392" s="7" t="s">
        <v>246</v>
      </c>
      <c r="X392" s="7" t="s">
        <v>83</v>
      </c>
      <c r="Y392" s="5" t="s">
        <v>91</v>
      </c>
      <c r="Z392" s="5" t="s">
        <v>38</v>
      </c>
      <c r="AA392" s="6" t="s">
        <v>38</v>
      </c>
      <c r="AB392" s="6" t="s">
        <v>38</v>
      </c>
      <c r="AC392" s="6" t="s">
        <v>38</v>
      </c>
      <c r="AD392" s="6" t="s">
        <v>38</v>
      </c>
      <c r="AE392" s="6" t="s">
        <v>38</v>
      </c>
    </row>
    <row r="393">
      <c r="A393" s="28" t="s">
        <v>793</v>
      </c>
      <c r="B393" s="6" t="s">
        <v>250</v>
      </c>
      <c r="C393" s="6" t="s">
        <v>243</v>
      </c>
      <c r="D393" s="7" t="s">
        <v>34</v>
      </c>
      <c r="E393" s="28" t="s">
        <v>35</v>
      </c>
      <c r="F393" s="5" t="s">
        <v>22</v>
      </c>
      <c r="G393" s="6" t="s">
        <v>37</v>
      </c>
      <c r="H393" s="6" t="s">
        <v>38</v>
      </c>
      <c r="I393" s="6" t="s">
        <v>38</v>
      </c>
      <c r="J393" s="8" t="s">
        <v>82</v>
      </c>
      <c r="K393" s="5" t="s">
        <v>83</v>
      </c>
      <c r="L393" s="7" t="s">
        <v>84</v>
      </c>
      <c r="M393" s="9">
        <v>0</v>
      </c>
      <c r="N393" s="5" t="s">
        <v>42</v>
      </c>
      <c r="O393" s="32">
        <v>42696.6277434838</v>
      </c>
      <c r="P393" s="33">
        <v>42696.6301701736</v>
      </c>
      <c r="Q393" s="28" t="s">
        <v>251</v>
      </c>
      <c r="R393" s="29" t="s">
        <v>911</v>
      </c>
      <c r="S393" s="28" t="s">
        <v>86</v>
      </c>
      <c r="T393" s="28" t="s">
        <v>252</v>
      </c>
      <c r="U393" s="5" t="s">
        <v>88</v>
      </c>
      <c r="V393" s="28" t="s">
        <v>245</v>
      </c>
      <c r="W393" s="7" t="s">
        <v>253</v>
      </c>
      <c r="X393" s="7" t="s">
        <v>39</v>
      </c>
      <c r="Y393" s="5" t="s">
        <v>91</v>
      </c>
      <c r="Z393" s="5" t="s">
        <v>38</v>
      </c>
      <c r="AA393" s="6" t="s">
        <v>38</v>
      </c>
      <c r="AB393" s="6" t="s">
        <v>38</v>
      </c>
      <c r="AC393" s="6" t="s">
        <v>38</v>
      </c>
      <c r="AD393" s="6" t="s">
        <v>38</v>
      </c>
      <c r="AE393" s="6" t="s">
        <v>38</v>
      </c>
    </row>
    <row r="394">
      <c r="A394" s="28" t="s">
        <v>796</v>
      </c>
      <c r="B394" s="6" t="s">
        <v>340</v>
      </c>
      <c r="C394" s="6" t="s">
        <v>310</v>
      </c>
      <c r="D394" s="7" t="s">
        <v>34</v>
      </c>
      <c r="E394" s="28" t="s">
        <v>35</v>
      </c>
      <c r="F394" s="5" t="s">
        <v>22</v>
      </c>
      <c r="G394" s="6" t="s">
        <v>37</v>
      </c>
      <c r="H394" s="6" t="s">
        <v>38</v>
      </c>
      <c r="I394" s="6" t="s">
        <v>38</v>
      </c>
      <c r="J394" s="8" t="s">
        <v>82</v>
      </c>
      <c r="K394" s="5" t="s">
        <v>83</v>
      </c>
      <c r="L394" s="7" t="s">
        <v>84</v>
      </c>
      <c r="M394" s="9">
        <v>0</v>
      </c>
      <c r="N394" s="5" t="s">
        <v>85</v>
      </c>
      <c r="O394" s="32">
        <v>42696.6277449421</v>
      </c>
      <c r="P394" s="33">
        <v>42696.6301701736</v>
      </c>
      <c r="Q394" s="28" t="s">
        <v>750</v>
      </c>
      <c r="R394" s="29" t="s">
        <v>38</v>
      </c>
      <c r="S394" s="28" t="s">
        <v>86</v>
      </c>
      <c r="T394" s="28" t="s">
        <v>193</v>
      </c>
      <c r="U394" s="5" t="s">
        <v>194</v>
      </c>
      <c r="V394" s="28" t="s">
        <v>195</v>
      </c>
      <c r="W394" s="7" t="s">
        <v>342</v>
      </c>
      <c r="X394" s="7" t="s">
        <v>51</v>
      </c>
      <c r="Y394" s="5" t="s">
        <v>91</v>
      </c>
      <c r="Z394" s="5" t="s">
        <v>197</v>
      </c>
      <c r="AA394" s="6" t="s">
        <v>38</v>
      </c>
      <c r="AB394" s="6" t="s">
        <v>38</v>
      </c>
      <c r="AC394" s="6" t="s">
        <v>38</v>
      </c>
      <c r="AD394" s="6" t="s">
        <v>38</v>
      </c>
      <c r="AE394" s="6" t="s">
        <v>38</v>
      </c>
    </row>
    <row r="395">
      <c r="A395" s="28" t="s">
        <v>807</v>
      </c>
      <c r="B395" s="6" t="s">
        <v>806</v>
      </c>
      <c r="C395" s="6" t="s">
        <v>753</v>
      </c>
      <c r="D395" s="7" t="s">
        <v>34</v>
      </c>
      <c r="E395" s="28" t="s">
        <v>35</v>
      </c>
      <c r="F395" s="5" t="s">
        <v>284</v>
      </c>
      <c r="G395" s="6" t="s">
        <v>37</v>
      </c>
      <c r="H395" s="6" t="s">
        <v>38</v>
      </c>
      <c r="I395" s="6" t="s">
        <v>38</v>
      </c>
      <c r="J395" s="8" t="s">
        <v>82</v>
      </c>
      <c r="K395" s="5" t="s">
        <v>83</v>
      </c>
      <c r="L395" s="7" t="s">
        <v>84</v>
      </c>
      <c r="M395" s="9">
        <v>0</v>
      </c>
      <c r="N395" s="5" t="s">
        <v>85</v>
      </c>
      <c r="O395" s="32">
        <v>42696.6277465625</v>
      </c>
      <c r="P395" s="33">
        <v>42696.6301701736</v>
      </c>
      <c r="Q395" s="28" t="s">
        <v>805</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797</v>
      </c>
      <c r="B396" s="6" t="s">
        <v>421</v>
      </c>
      <c r="C396" s="6" t="s">
        <v>415</v>
      </c>
      <c r="D396" s="7" t="s">
        <v>34</v>
      </c>
      <c r="E396" s="28" t="s">
        <v>35</v>
      </c>
      <c r="F396" s="5" t="s">
        <v>167</v>
      </c>
      <c r="G396" s="6" t="s">
        <v>65</v>
      </c>
      <c r="H396" s="6" t="s">
        <v>38</v>
      </c>
      <c r="I396" s="6" t="s">
        <v>38</v>
      </c>
      <c r="J396" s="8" t="s">
        <v>416</v>
      </c>
      <c r="K396" s="5" t="s">
        <v>417</v>
      </c>
      <c r="L396" s="7" t="s">
        <v>418</v>
      </c>
      <c r="M396" s="9">
        <v>0</v>
      </c>
      <c r="N396" s="5" t="s">
        <v>85</v>
      </c>
      <c r="O396" s="32">
        <v>42696.6277473032</v>
      </c>
      <c r="P396" s="33">
        <v>42696.6301703357</v>
      </c>
      <c r="Q396" s="28" t="s">
        <v>422</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773</v>
      </c>
      <c r="B397" s="6" t="s">
        <v>772</v>
      </c>
      <c r="C397" s="6" t="s">
        <v>768</v>
      </c>
      <c r="D397" s="7" t="s">
        <v>34</v>
      </c>
      <c r="E397" s="28" t="s">
        <v>35</v>
      </c>
      <c r="F397" s="5" t="s">
        <v>284</v>
      </c>
      <c r="G397" s="6" t="s">
        <v>37</v>
      </c>
      <c r="H397" s="6" t="s">
        <v>38</v>
      </c>
      <c r="I397" s="6" t="s">
        <v>38</v>
      </c>
      <c r="J397" s="8" t="s">
        <v>258</v>
      </c>
      <c r="K397" s="5" t="s">
        <v>57</v>
      </c>
      <c r="L397" s="7" t="s">
        <v>259</v>
      </c>
      <c r="M397" s="9">
        <v>0</v>
      </c>
      <c r="N397" s="5" t="s">
        <v>85</v>
      </c>
      <c r="O397" s="32">
        <v>42696.6277478357</v>
      </c>
      <c r="P397" s="33">
        <v>42696.6301703357</v>
      </c>
      <c r="Q397" s="28" t="s">
        <v>771</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912</v>
      </c>
      <c r="B398" s="6" t="s">
        <v>913</v>
      </c>
      <c r="C398" s="6" t="s">
        <v>914</v>
      </c>
      <c r="D398" s="7" t="s">
        <v>34</v>
      </c>
      <c r="E398" s="28" t="s">
        <v>35</v>
      </c>
      <c r="F398" s="5" t="s">
        <v>284</v>
      </c>
      <c r="G398" s="6" t="s">
        <v>37</v>
      </c>
      <c r="H398" s="6" t="s">
        <v>38</v>
      </c>
      <c r="I398" s="6" t="s">
        <v>38</v>
      </c>
      <c r="J398" s="8" t="s">
        <v>72</v>
      </c>
      <c r="K398" s="5" t="s">
        <v>73</v>
      </c>
      <c r="L398" s="7" t="s">
        <v>74</v>
      </c>
      <c r="M398" s="9">
        <v>0</v>
      </c>
      <c r="N398" s="5" t="s">
        <v>42</v>
      </c>
      <c r="O398" s="32">
        <v>42696.6277481829</v>
      </c>
      <c r="P398" s="33">
        <v>42696.6301703357</v>
      </c>
      <c r="Q398" s="28" t="s">
        <v>38</v>
      </c>
      <c r="R398" s="29" t="s">
        <v>915</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789</v>
      </c>
      <c r="B399" s="6" t="s">
        <v>524</v>
      </c>
      <c r="C399" s="6" t="s">
        <v>916</v>
      </c>
      <c r="D399" s="7" t="s">
        <v>34</v>
      </c>
      <c r="E399" s="28" t="s">
        <v>35</v>
      </c>
      <c r="F399" s="5" t="s">
        <v>22</v>
      </c>
      <c r="G399" s="6" t="s">
        <v>37</v>
      </c>
      <c r="H399" s="6" t="s">
        <v>38</v>
      </c>
      <c r="I399" s="6" t="s">
        <v>38</v>
      </c>
      <c r="J399" s="8" t="s">
        <v>526</v>
      </c>
      <c r="K399" s="5" t="s">
        <v>527</v>
      </c>
      <c r="L399" s="7" t="s">
        <v>528</v>
      </c>
      <c r="M399" s="9">
        <v>0</v>
      </c>
      <c r="N399" s="5" t="s">
        <v>42</v>
      </c>
      <c r="O399" s="32">
        <v>42696.6277487269</v>
      </c>
      <c r="P399" s="33">
        <v>42696.6301703357</v>
      </c>
      <c r="Q399" s="28" t="s">
        <v>621</v>
      </c>
      <c r="R399" s="29" t="s">
        <v>917</v>
      </c>
      <c r="S399" s="28" t="s">
        <v>211</v>
      </c>
      <c r="T399" s="28" t="s">
        <v>294</v>
      </c>
      <c r="U399" s="5" t="s">
        <v>530</v>
      </c>
      <c r="V399" s="28" t="s">
        <v>531</v>
      </c>
      <c r="W399" s="7" t="s">
        <v>532</v>
      </c>
      <c r="X399" s="7" t="s">
        <v>51</v>
      </c>
      <c r="Y399" s="5" t="s">
        <v>370</v>
      </c>
      <c r="Z399" s="5" t="s">
        <v>38</v>
      </c>
      <c r="AA399" s="6" t="s">
        <v>38</v>
      </c>
      <c r="AB399" s="6" t="s">
        <v>38</v>
      </c>
      <c r="AC399" s="6" t="s">
        <v>38</v>
      </c>
      <c r="AD399" s="6" t="s">
        <v>38</v>
      </c>
      <c r="AE399" s="6" t="s">
        <v>38</v>
      </c>
    </row>
    <row r="400">
      <c r="A400" s="28" t="s">
        <v>845</v>
      </c>
      <c r="B400" s="6" t="s">
        <v>451</v>
      </c>
      <c r="C400" s="6" t="s">
        <v>217</v>
      </c>
      <c r="D400" s="7" t="s">
        <v>34</v>
      </c>
      <c r="E400" s="28" t="s">
        <v>35</v>
      </c>
      <c r="F400" s="5" t="s">
        <v>284</v>
      </c>
      <c r="G400" s="6" t="s">
        <v>37</v>
      </c>
      <c r="H400" s="6" t="s">
        <v>38</v>
      </c>
      <c r="I400" s="6" t="s">
        <v>38</v>
      </c>
      <c r="J400" s="8" t="s">
        <v>141</v>
      </c>
      <c r="K400" s="5" t="s">
        <v>142</v>
      </c>
      <c r="L400" s="7" t="s">
        <v>143</v>
      </c>
      <c r="M400" s="9">
        <v>0</v>
      </c>
      <c r="N400" s="5" t="s">
        <v>85</v>
      </c>
      <c r="O400" s="32">
        <v>42696.6277501968</v>
      </c>
      <c r="P400" s="33">
        <v>42698.4495942477</v>
      </c>
      <c r="Q400" s="28" t="s">
        <v>452</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907</v>
      </c>
      <c r="B401" s="6" t="s">
        <v>561</v>
      </c>
      <c r="C401" s="6" t="s">
        <v>556</v>
      </c>
      <c r="D401" s="7" t="s">
        <v>34</v>
      </c>
      <c r="E401" s="28" t="s">
        <v>35</v>
      </c>
      <c r="F401" s="5" t="s">
        <v>71</v>
      </c>
      <c r="G401" s="6" t="s">
        <v>37</v>
      </c>
      <c r="H401" s="6" t="s">
        <v>38</v>
      </c>
      <c r="I401" s="6" t="s">
        <v>38</v>
      </c>
      <c r="J401" s="8" t="s">
        <v>141</v>
      </c>
      <c r="K401" s="5" t="s">
        <v>142</v>
      </c>
      <c r="L401" s="7" t="s">
        <v>143</v>
      </c>
      <c r="M401" s="9">
        <v>0</v>
      </c>
      <c r="N401" s="5" t="s">
        <v>85</v>
      </c>
      <c r="O401" s="32">
        <v>42696.6277507292</v>
      </c>
      <c r="P401" s="33">
        <v>42696.6301705208</v>
      </c>
      <c r="Q401" s="28" t="s">
        <v>844</v>
      </c>
      <c r="R401" s="29" t="s">
        <v>38</v>
      </c>
      <c r="S401" s="28" t="s">
        <v>38</v>
      </c>
      <c r="T401" s="28" t="s">
        <v>145</v>
      </c>
      <c r="U401" s="5" t="s">
        <v>146</v>
      </c>
      <c r="V401" s="28" t="s">
        <v>38</v>
      </c>
      <c r="W401" s="7" t="s">
        <v>38</v>
      </c>
      <c r="X401" s="7" t="s">
        <v>38</v>
      </c>
      <c r="Y401" s="5" t="s">
        <v>38</v>
      </c>
      <c r="Z401" s="5" t="s">
        <v>38</v>
      </c>
      <c r="AA401" s="6" t="s">
        <v>38</v>
      </c>
      <c r="AB401" s="6" t="s">
        <v>38</v>
      </c>
      <c r="AC401" s="6" t="s">
        <v>38</v>
      </c>
      <c r="AD401" s="6" t="s">
        <v>38</v>
      </c>
      <c r="AE401" s="6" t="s">
        <v>38</v>
      </c>
    </row>
    <row r="402">
      <c r="A402" s="28" t="s">
        <v>918</v>
      </c>
      <c r="B402" s="6" t="s">
        <v>919</v>
      </c>
      <c r="C402" s="6" t="s">
        <v>753</v>
      </c>
      <c r="D402" s="7" t="s">
        <v>34</v>
      </c>
      <c r="E402" s="28" t="s">
        <v>35</v>
      </c>
      <c r="F402" s="5" t="s">
        <v>284</v>
      </c>
      <c r="G402" s="6" t="s">
        <v>37</v>
      </c>
      <c r="H402" s="6" t="s">
        <v>38</v>
      </c>
      <c r="I402" s="6" t="s">
        <v>38</v>
      </c>
      <c r="J402" s="8" t="s">
        <v>346</v>
      </c>
      <c r="K402" s="5" t="s">
        <v>347</v>
      </c>
      <c r="L402" s="7" t="s">
        <v>348</v>
      </c>
      <c r="M402" s="9">
        <v>0</v>
      </c>
      <c r="N402" s="5" t="s">
        <v>42</v>
      </c>
      <c r="O402" s="32">
        <v>42696.6277512731</v>
      </c>
      <c r="P402" s="33">
        <v>42696.6301705208</v>
      </c>
      <c r="Q402" s="28" t="s">
        <v>38</v>
      </c>
      <c r="R402" s="29" t="s">
        <v>920</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847</v>
      </c>
      <c r="B403" s="6" t="s">
        <v>148</v>
      </c>
      <c r="C403" s="6" t="s">
        <v>124</v>
      </c>
      <c r="D403" s="7" t="s">
        <v>34</v>
      </c>
      <c r="E403" s="28" t="s">
        <v>35</v>
      </c>
      <c r="F403" s="5" t="s">
        <v>71</v>
      </c>
      <c r="G403" s="6" t="s">
        <v>37</v>
      </c>
      <c r="H403" s="6" t="s">
        <v>38</v>
      </c>
      <c r="I403" s="6" t="s">
        <v>38</v>
      </c>
      <c r="J403" s="8" t="s">
        <v>141</v>
      </c>
      <c r="K403" s="5" t="s">
        <v>142</v>
      </c>
      <c r="L403" s="7" t="s">
        <v>143</v>
      </c>
      <c r="M403" s="9">
        <v>0</v>
      </c>
      <c r="N403" s="5" t="s">
        <v>260</v>
      </c>
      <c r="O403" s="32">
        <v>42696.6277518171</v>
      </c>
      <c r="Q403" s="28" t="s">
        <v>149</v>
      </c>
      <c r="R403" s="29" t="s">
        <v>38</v>
      </c>
      <c r="S403" s="28" t="s">
        <v>38</v>
      </c>
      <c r="T403" s="28" t="s">
        <v>145</v>
      </c>
      <c r="U403" s="5" t="s">
        <v>146</v>
      </c>
      <c r="V403" s="28" t="s">
        <v>38</v>
      </c>
      <c r="W403" s="7" t="s">
        <v>38</v>
      </c>
      <c r="X403" s="7" t="s">
        <v>38</v>
      </c>
      <c r="Y403" s="5" t="s">
        <v>38</v>
      </c>
      <c r="Z403" s="5" t="s">
        <v>38</v>
      </c>
      <c r="AA403" s="6" t="s">
        <v>38</v>
      </c>
      <c r="AB403" s="6" t="s">
        <v>38</v>
      </c>
      <c r="AC403" s="6" t="s">
        <v>38</v>
      </c>
      <c r="AD403" s="6" t="s">
        <v>38</v>
      </c>
      <c r="AE403" s="6" t="s">
        <v>38</v>
      </c>
    </row>
    <row r="404">
      <c r="A404" s="28" t="s">
        <v>836</v>
      </c>
      <c r="B404" s="6" t="s">
        <v>475</v>
      </c>
      <c r="C404" s="6" t="s">
        <v>921</v>
      </c>
      <c r="D404" s="7" t="s">
        <v>34</v>
      </c>
      <c r="E404" s="28" t="s">
        <v>35</v>
      </c>
      <c r="F404" s="5" t="s">
        <v>71</v>
      </c>
      <c r="G404" s="6" t="s">
        <v>37</v>
      </c>
      <c r="H404" s="6" t="s">
        <v>38</v>
      </c>
      <c r="I404" s="6" t="s">
        <v>38</v>
      </c>
      <c r="J404" s="8" t="s">
        <v>72</v>
      </c>
      <c r="K404" s="5" t="s">
        <v>73</v>
      </c>
      <c r="L404" s="7" t="s">
        <v>74</v>
      </c>
      <c r="M404" s="9">
        <v>0</v>
      </c>
      <c r="N404" s="5" t="s">
        <v>53</v>
      </c>
      <c r="O404" s="32">
        <v>42696.6277523495</v>
      </c>
      <c r="P404" s="33">
        <v>42696.6301707176</v>
      </c>
      <c r="Q404" s="28" t="s">
        <v>817</v>
      </c>
      <c r="R404" s="29" t="s">
        <v>38</v>
      </c>
      <c r="S404" s="28" t="s">
        <v>38</v>
      </c>
      <c r="T404" s="28" t="s">
        <v>76</v>
      </c>
      <c r="U404" s="5" t="s">
        <v>77</v>
      </c>
      <c r="V404" s="28" t="s">
        <v>38</v>
      </c>
      <c r="W404" s="7" t="s">
        <v>38</v>
      </c>
      <c r="X404" s="7" t="s">
        <v>38</v>
      </c>
      <c r="Y404" s="5" t="s">
        <v>38</v>
      </c>
      <c r="Z404" s="5" t="s">
        <v>38</v>
      </c>
      <c r="AA404" s="6" t="s">
        <v>38</v>
      </c>
      <c r="AB404" s="6" t="s">
        <v>38</v>
      </c>
      <c r="AC404" s="6" t="s">
        <v>38</v>
      </c>
      <c r="AD404" s="6" t="s">
        <v>38</v>
      </c>
      <c r="AE404" s="6" t="s">
        <v>38</v>
      </c>
    </row>
    <row r="405">
      <c r="A405" s="28" t="s">
        <v>895</v>
      </c>
      <c r="B405" s="6" t="s">
        <v>288</v>
      </c>
      <c r="C405" s="6" t="s">
        <v>188</v>
      </c>
      <c r="D405" s="7" t="s">
        <v>34</v>
      </c>
      <c r="E405" s="28" t="s">
        <v>35</v>
      </c>
      <c r="F405" s="5" t="s">
        <v>71</v>
      </c>
      <c r="G405" s="6" t="s">
        <v>37</v>
      </c>
      <c r="H405" s="6" t="s">
        <v>38</v>
      </c>
      <c r="I405" s="6" t="s">
        <v>38</v>
      </c>
      <c r="J405" s="8" t="s">
        <v>171</v>
      </c>
      <c r="K405" s="5" t="s">
        <v>172</v>
      </c>
      <c r="L405" s="7" t="s">
        <v>173</v>
      </c>
      <c r="M405" s="9">
        <v>0</v>
      </c>
      <c r="N405" s="5" t="s">
        <v>85</v>
      </c>
      <c r="O405" s="32">
        <v>42696.6277528935</v>
      </c>
      <c r="P405" s="33">
        <v>42696.6301707176</v>
      </c>
      <c r="Q405" s="28" t="s">
        <v>289</v>
      </c>
      <c r="R405" s="29" t="s">
        <v>38</v>
      </c>
      <c r="S405" s="28" t="s">
        <v>38</v>
      </c>
      <c r="T405" s="28" t="s">
        <v>145</v>
      </c>
      <c r="U405" s="5" t="s">
        <v>146</v>
      </c>
      <c r="V405" s="28" t="s">
        <v>38</v>
      </c>
      <c r="W405" s="7" t="s">
        <v>38</v>
      </c>
      <c r="X405" s="7" t="s">
        <v>38</v>
      </c>
      <c r="Y405" s="5" t="s">
        <v>38</v>
      </c>
      <c r="Z405" s="5" t="s">
        <v>38</v>
      </c>
      <c r="AA405" s="6" t="s">
        <v>38</v>
      </c>
      <c r="AB405" s="6" t="s">
        <v>38</v>
      </c>
      <c r="AC405" s="6" t="s">
        <v>38</v>
      </c>
      <c r="AD405" s="6" t="s">
        <v>38</v>
      </c>
      <c r="AE405" s="6" t="s">
        <v>38</v>
      </c>
    </row>
    <row r="406">
      <c r="A406" s="28" t="s">
        <v>848</v>
      </c>
      <c r="B406" s="6" t="s">
        <v>208</v>
      </c>
      <c r="C406" s="6" t="s">
        <v>209</v>
      </c>
      <c r="D406" s="7" t="s">
        <v>34</v>
      </c>
      <c r="E406" s="28" t="s">
        <v>35</v>
      </c>
      <c r="F406" s="5" t="s">
        <v>71</v>
      </c>
      <c r="G406" s="6" t="s">
        <v>37</v>
      </c>
      <c r="H406" s="6" t="s">
        <v>38</v>
      </c>
      <c r="I406" s="6" t="s">
        <v>38</v>
      </c>
      <c r="J406" s="8" t="s">
        <v>141</v>
      </c>
      <c r="K406" s="5" t="s">
        <v>142</v>
      </c>
      <c r="L406" s="7" t="s">
        <v>143</v>
      </c>
      <c r="M406" s="9">
        <v>0</v>
      </c>
      <c r="N406" s="5" t="s">
        <v>42</v>
      </c>
      <c r="O406" s="32">
        <v>42696.6277534375</v>
      </c>
      <c r="P406" s="33">
        <v>42696.6301707176</v>
      </c>
      <c r="Q406" s="28" t="s">
        <v>210</v>
      </c>
      <c r="R406" s="29" t="s">
        <v>922</v>
      </c>
      <c r="S406" s="28" t="s">
        <v>38</v>
      </c>
      <c r="T406" s="28" t="s">
        <v>145</v>
      </c>
      <c r="U406" s="5" t="s">
        <v>146</v>
      </c>
      <c r="V406" s="28" t="s">
        <v>38</v>
      </c>
      <c r="W406" s="7" t="s">
        <v>38</v>
      </c>
      <c r="X406" s="7" t="s">
        <v>38</v>
      </c>
      <c r="Y406" s="5" t="s">
        <v>38</v>
      </c>
      <c r="Z406" s="5" t="s">
        <v>38</v>
      </c>
      <c r="AA406" s="6" t="s">
        <v>38</v>
      </c>
      <c r="AB406" s="6" t="s">
        <v>38</v>
      </c>
      <c r="AC406" s="6" t="s">
        <v>38</v>
      </c>
      <c r="AD406" s="6" t="s">
        <v>38</v>
      </c>
      <c r="AE406" s="6" t="s">
        <v>38</v>
      </c>
    </row>
    <row r="407">
      <c r="A407" s="28" t="s">
        <v>894</v>
      </c>
      <c r="B407" s="6" t="s">
        <v>276</v>
      </c>
      <c r="C407" s="6" t="s">
        <v>170</v>
      </c>
      <c r="D407" s="7" t="s">
        <v>34</v>
      </c>
      <c r="E407" s="28" t="s">
        <v>35</v>
      </c>
      <c r="F407" s="5" t="s">
        <v>71</v>
      </c>
      <c r="G407" s="6" t="s">
        <v>37</v>
      </c>
      <c r="H407" s="6" t="s">
        <v>38</v>
      </c>
      <c r="I407" s="6" t="s">
        <v>38</v>
      </c>
      <c r="J407" s="8" t="s">
        <v>171</v>
      </c>
      <c r="K407" s="5" t="s">
        <v>172</v>
      </c>
      <c r="L407" s="7" t="s">
        <v>173</v>
      </c>
      <c r="M407" s="9">
        <v>0</v>
      </c>
      <c r="N407" s="5" t="s">
        <v>85</v>
      </c>
      <c r="O407" s="32">
        <v>42696.6277539699</v>
      </c>
      <c r="P407" s="33">
        <v>42696.6301707176</v>
      </c>
      <c r="Q407" s="28" t="s">
        <v>277</v>
      </c>
      <c r="R407" s="29" t="s">
        <v>38</v>
      </c>
      <c r="S407" s="28" t="s">
        <v>38</v>
      </c>
      <c r="T407" s="28" t="s">
        <v>175</v>
      </c>
      <c r="U407" s="5" t="s">
        <v>176</v>
      </c>
      <c r="V407" s="28" t="s">
        <v>177</v>
      </c>
      <c r="W407" s="7" t="s">
        <v>38</v>
      </c>
      <c r="X407" s="7" t="s">
        <v>38</v>
      </c>
      <c r="Y407" s="5" t="s">
        <v>38</v>
      </c>
      <c r="Z407" s="5" t="s">
        <v>38</v>
      </c>
      <c r="AA407" s="6" t="s">
        <v>38</v>
      </c>
      <c r="AB407" s="6" t="s">
        <v>38</v>
      </c>
      <c r="AC407" s="6" t="s">
        <v>38</v>
      </c>
      <c r="AD407" s="6" t="s">
        <v>38</v>
      </c>
      <c r="AE407" s="6" t="s">
        <v>38</v>
      </c>
    </row>
    <row r="408">
      <c r="A408" s="28" t="s">
        <v>893</v>
      </c>
      <c r="B408" s="6" t="s">
        <v>205</v>
      </c>
      <c r="C408" s="6" t="s">
        <v>170</v>
      </c>
      <c r="D408" s="7" t="s">
        <v>34</v>
      </c>
      <c r="E408" s="28" t="s">
        <v>35</v>
      </c>
      <c r="F408" s="5" t="s">
        <v>71</v>
      </c>
      <c r="G408" s="6" t="s">
        <v>37</v>
      </c>
      <c r="H408" s="6" t="s">
        <v>38</v>
      </c>
      <c r="I408" s="6" t="s">
        <v>38</v>
      </c>
      <c r="J408" s="8" t="s">
        <v>171</v>
      </c>
      <c r="K408" s="5" t="s">
        <v>172</v>
      </c>
      <c r="L408" s="7" t="s">
        <v>173</v>
      </c>
      <c r="M408" s="9">
        <v>0</v>
      </c>
      <c r="N408" s="5" t="s">
        <v>85</v>
      </c>
      <c r="O408" s="32">
        <v>42696.6277547107</v>
      </c>
      <c r="P408" s="33">
        <v>42696.6301709144</v>
      </c>
      <c r="Q408" s="28" t="s">
        <v>206</v>
      </c>
      <c r="R408" s="29" t="s">
        <v>38</v>
      </c>
      <c r="S408" s="28" t="s">
        <v>38</v>
      </c>
      <c r="T408" s="28" t="s">
        <v>175</v>
      </c>
      <c r="U408" s="5" t="s">
        <v>176</v>
      </c>
      <c r="V408" s="28" t="s">
        <v>177</v>
      </c>
      <c r="W408" s="7" t="s">
        <v>38</v>
      </c>
      <c r="X408" s="7" t="s">
        <v>38</v>
      </c>
      <c r="Y408" s="5" t="s">
        <v>38</v>
      </c>
      <c r="Z408" s="5" t="s">
        <v>38</v>
      </c>
      <c r="AA408" s="6" t="s">
        <v>38</v>
      </c>
      <c r="AB408" s="6" t="s">
        <v>38</v>
      </c>
      <c r="AC408" s="6" t="s">
        <v>38</v>
      </c>
      <c r="AD408" s="6" t="s">
        <v>38</v>
      </c>
      <c r="AE408" s="6" t="s">
        <v>38</v>
      </c>
    </row>
    <row r="409">
      <c r="A409" s="28" t="s">
        <v>892</v>
      </c>
      <c r="B409" s="6" t="s">
        <v>169</v>
      </c>
      <c r="C409" s="6" t="s">
        <v>170</v>
      </c>
      <c r="D409" s="7" t="s">
        <v>34</v>
      </c>
      <c r="E409" s="28" t="s">
        <v>35</v>
      </c>
      <c r="F409" s="5" t="s">
        <v>71</v>
      </c>
      <c r="G409" s="6" t="s">
        <v>37</v>
      </c>
      <c r="H409" s="6" t="s">
        <v>38</v>
      </c>
      <c r="I409" s="6" t="s">
        <v>38</v>
      </c>
      <c r="J409" s="8" t="s">
        <v>171</v>
      </c>
      <c r="K409" s="5" t="s">
        <v>172</v>
      </c>
      <c r="L409" s="7" t="s">
        <v>173</v>
      </c>
      <c r="M409" s="9">
        <v>0</v>
      </c>
      <c r="N409" s="5" t="s">
        <v>42</v>
      </c>
      <c r="O409" s="32">
        <v>42696.6277552431</v>
      </c>
      <c r="P409" s="33">
        <v>42696.6301709144</v>
      </c>
      <c r="Q409" s="28" t="s">
        <v>174</v>
      </c>
      <c r="R409" s="29" t="s">
        <v>923</v>
      </c>
      <c r="S409" s="28" t="s">
        <v>38</v>
      </c>
      <c r="T409" s="28" t="s">
        <v>175</v>
      </c>
      <c r="U409" s="5" t="s">
        <v>176</v>
      </c>
      <c r="V409" s="28" t="s">
        <v>177</v>
      </c>
      <c r="W409" s="7" t="s">
        <v>38</v>
      </c>
      <c r="X409" s="7" t="s">
        <v>38</v>
      </c>
      <c r="Y409" s="5" t="s">
        <v>38</v>
      </c>
      <c r="Z409" s="5" t="s">
        <v>38</v>
      </c>
      <c r="AA409" s="6" t="s">
        <v>38</v>
      </c>
      <c r="AB409" s="6" t="s">
        <v>38</v>
      </c>
      <c r="AC409" s="6" t="s">
        <v>38</v>
      </c>
      <c r="AD409" s="6" t="s">
        <v>38</v>
      </c>
      <c r="AE409" s="6" t="s">
        <v>38</v>
      </c>
    </row>
    <row r="410">
      <c r="A410" s="28" t="s">
        <v>896</v>
      </c>
      <c r="B410" s="6" t="s">
        <v>508</v>
      </c>
      <c r="C410" s="6" t="s">
        <v>488</v>
      </c>
      <c r="D410" s="7" t="s">
        <v>34</v>
      </c>
      <c r="E410" s="28" t="s">
        <v>35</v>
      </c>
      <c r="F410" s="5" t="s">
        <v>71</v>
      </c>
      <c r="G410" s="6" t="s">
        <v>37</v>
      </c>
      <c r="H410" s="6" t="s">
        <v>38</v>
      </c>
      <c r="I410" s="6" t="s">
        <v>38</v>
      </c>
      <c r="J410" s="8" t="s">
        <v>171</v>
      </c>
      <c r="K410" s="5" t="s">
        <v>172</v>
      </c>
      <c r="L410" s="7" t="s">
        <v>173</v>
      </c>
      <c r="M410" s="9">
        <v>0</v>
      </c>
      <c r="N410" s="5" t="s">
        <v>85</v>
      </c>
      <c r="O410" s="32">
        <v>42696.6277561343</v>
      </c>
      <c r="P410" s="33">
        <v>42696.6301709144</v>
      </c>
      <c r="Q410" s="28" t="s">
        <v>887</v>
      </c>
      <c r="R410" s="29" t="s">
        <v>38</v>
      </c>
      <c r="S410" s="28" t="s">
        <v>38</v>
      </c>
      <c r="T410" s="28" t="s">
        <v>76</v>
      </c>
      <c r="U410" s="5" t="s">
        <v>77</v>
      </c>
      <c r="V410" s="28" t="s">
        <v>38</v>
      </c>
      <c r="W410" s="7" t="s">
        <v>38</v>
      </c>
      <c r="X410" s="7" t="s">
        <v>38</v>
      </c>
      <c r="Y410" s="5" t="s">
        <v>38</v>
      </c>
      <c r="Z410" s="5" t="s">
        <v>38</v>
      </c>
      <c r="AA410" s="6" t="s">
        <v>38</v>
      </c>
      <c r="AB410" s="6" t="s">
        <v>38</v>
      </c>
      <c r="AC410" s="6" t="s">
        <v>38</v>
      </c>
      <c r="AD410" s="6" t="s">
        <v>38</v>
      </c>
      <c r="AE410" s="6" t="s">
        <v>38</v>
      </c>
    </row>
    <row r="411">
      <c r="A411" s="28" t="s">
        <v>897</v>
      </c>
      <c r="B411" s="6" t="s">
        <v>505</v>
      </c>
      <c r="C411" s="6" t="s">
        <v>488</v>
      </c>
      <c r="D411" s="7" t="s">
        <v>34</v>
      </c>
      <c r="E411" s="28" t="s">
        <v>35</v>
      </c>
      <c r="F411" s="5" t="s">
        <v>71</v>
      </c>
      <c r="G411" s="6" t="s">
        <v>37</v>
      </c>
      <c r="H411" s="6" t="s">
        <v>38</v>
      </c>
      <c r="I411" s="6" t="s">
        <v>38</v>
      </c>
      <c r="J411" s="8" t="s">
        <v>171</v>
      </c>
      <c r="K411" s="5" t="s">
        <v>172</v>
      </c>
      <c r="L411" s="7" t="s">
        <v>173</v>
      </c>
      <c r="M411" s="9">
        <v>0</v>
      </c>
      <c r="N411" s="5" t="s">
        <v>42</v>
      </c>
      <c r="O411" s="32">
        <v>42696.6277566782</v>
      </c>
      <c r="P411" s="33">
        <v>42696.6301710648</v>
      </c>
      <c r="Q411" s="28" t="s">
        <v>888</v>
      </c>
      <c r="R411" s="29" t="s">
        <v>924</v>
      </c>
      <c r="S411" s="28" t="s">
        <v>38</v>
      </c>
      <c r="T411" s="28" t="s">
        <v>76</v>
      </c>
      <c r="U411" s="5" t="s">
        <v>77</v>
      </c>
      <c r="V411" s="28" t="s">
        <v>38</v>
      </c>
      <c r="W411" s="7" t="s">
        <v>38</v>
      </c>
      <c r="X411" s="7" t="s">
        <v>38</v>
      </c>
      <c r="Y411" s="5" t="s">
        <v>38</v>
      </c>
      <c r="Z411" s="5" t="s">
        <v>38</v>
      </c>
      <c r="AA411" s="6" t="s">
        <v>38</v>
      </c>
      <c r="AB411" s="6" t="s">
        <v>38</v>
      </c>
      <c r="AC411" s="6" t="s">
        <v>38</v>
      </c>
      <c r="AD411" s="6" t="s">
        <v>38</v>
      </c>
      <c r="AE411" s="6" t="s">
        <v>38</v>
      </c>
    </row>
    <row r="412">
      <c r="A412" s="28" t="s">
        <v>925</v>
      </c>
      <c r="B412" s="6" t="s">
        <v>926</v>
      </c>
      <c r="C412" s="6" t="s">
        <v>927</v>
      </c>
      <c r="D412" s="7" t="s">
        <v>34</v>
      </c>
      <c r="E412" s="28" t="s">
        <v>35</v>
      </c>
      <c r="F412" s="5" t="s">
        <v>284</v>
      </c>
      <c r="G412" s="6" t="s">
        <v>37</v>
      </c>
      <c r="H412" s="6" t="s">
        <v>38</v>
      </c>
      <c r="I412" s="6" t="s">
        <v>38</v>
      </c>
      <c r="J412" s="8" t="s">
        <v>171</v>
      </c>
      <c r="K412" s="5" t="s">
        <v>172</v>
      </c>
      <c r="L412" s="7" t="s">
        <v>173</v>
      </c>
      <c r="M412" s="9">
        <v>0</v>
      </c>
      <c r="N412" s="5" t="s">
        <v>42</v>
      </c>
      <c r="O412" s="32">
        <v>42696.6277572106</v>
      </c>
      <c r="P412" s="33">
        <v>42696.6301710648</v>
      </c>
      <c r="Q412" s="28" t="s">
        <v>38</v>
      </c>
      <c r="R412" s="29" t="s">
        <v>928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811</v>
      </c>
      <c r="B413" s="6" t="s">
        <v>929</v>
      </c>
      <c r="C413" s="6" t="s">
        <v>930</v>
      </c>
      <c r="D413" s="7" t="s">
        <v>34</v>
      </c>
      <c r="E413" s="28" t="s">
        <v>35</v>
      </c>
      <c r="F413" s="5" t="s">
        <v>284</v>
      </c>
      <c r="G413" s="6" t="s">
        <v>37</v>
      </c>
      <c r="H413" s="6" t="s">
        <v>38</v>
      </c>
      <c r="I413" s="6" t="s">
        <v>38</v>
      </c>
      <c r="J413" s="8" t="s">
        <v>258</v>
      </c>
      <c r="K413" s="5" t="s">
        <v>57</v>
      </c>
      <c r="L413" s="7" t="s">
        <v>259</v>
      </c>
      <c r="M413" s="9">
        <v>0</v>
      </c>
      <c r="N413" s="5" t="s">
        <v>85</v>
      </c>
      <c r="O413" s="32">
        <v>42696.6277577546</v>
      </c>
      <c r="P413" s="33">
        <v>42696.6301712616</v>
      </c>
      <c r="Q413" s="28" t="s">
        <v>778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835</v>
      </c>
      <c r="B414" s="6" t="s">
        <v>606</v>
      </c>
      <c r="C414" s="6" t="s">
        <v>525</v>
      </c>
      <c r="D414" s="7" t="s">
        <v>34</v>
      </c>
      <c r="E414" s="28" t="s">
        <v>35</v>
      </c>
      <c r="F414" s="5" t="s">
        <v>71</v>
      </c>
      <c r="G414" s="6" t="s">
        <v>37</v>
      </c>
      <c r="H414" s="6" t="s">
        <v>38</v>
      </c>
      <c r="I414" s="6" t="s">
        <v>38</v>
      </c>
      <c r="J414" s="8" t="s">
        <v>72</v>
      </c>
      <c r="K414" s="5" t="s">
        <v>73</v>
      </c>
      <c r="L414" s="7" t="s">
        <v>74</v>
      </c>
      <c r="M414" s="9">
        <v>0</v>
      </c>
      <c r="N414" s="5" t="s">
        <v>85</v>
      </c>
      <c r="O414" s="32">
        <v>42696.6277582986</v>
      </c>
      <c r="P414" s="33">
        <v>42696.6301712616</v>
      </c>
      <c r="Q414" s="28" t="s">
        <v>814</v>
      </c>
      <c r="R414" s="29" t="s">
        <v>38</v>
      </c>
      <c r="S414" s="28" t="s">
        <v>38</v>
      </c>
      <c r="T414" s="28" t="s">
        <v>76</v>
      </c>
      <c r="U414" s="5" t="s">
        <v>77</v>
      </c>
      <c r="V414" s="28" t="s">
        <v>38</v>
      </c>
      <c r="W414" s="7" t="s">
        <v>38</v>
      </c>
      <c r="X414" s="7" t="s">
        <v>38</v>
      </c>
      <c r="Y414" s="5" t="s">
        <v>38</v>
      </c>
      <c r="Z414" s="5" t="s">
        <v>38</v>
      </c>
      <c r="AA414" s="6" t="s">
        <v>38</v>
      </c>
      <c r="AB414" s="6" t="s">
        <v>38</v>
      </c>
      <c r="AC414" s="6" t="s">
        <v>38</v>
      </c>
      <c r="AD414" s="6" t="s">
        <v>38</v>
      </c>
      <c r="AE414" s="6" t="s">
        <v>38</v>
      </c>
    </row>
    <row r="415">
      <c r="A415" s="28" t="s">
        <v>838</v>
      </c>
      <c r="B415" s="6" t="s">
        <v>404</v>
      </c>
      <c r="C415" s="6" t="s">
        <v>345</v>
      </c>
      <c r="D415" s="7" t="s">
        <v>34</v>
      </c>
      <c r="E415" s="28" t="s">
        <v>35</v>
      </c>
      <c r="F415" s="5" t="s">
        <v>71</v>
      </c>
      <c r="G415" s="6" t="s">
        <v>37</v>
      </c>
      <c r="H415" s="6" t="s">
        <v>38</v>
      </c>
      <c r="I415" s="6" t="s">
        <v>38</v>
      </c>
      <c r="J415" s="8" t="s">
        <v>72</v>
      </c>
      <c r="K415" s="5" t="s">
        <v>73</v>
      </c>
      <c r="L415" s="7" t="s">
        <v>74</v>
      </c>
      <c r="M415" s="9">
        <v>0</v>
      </c>
      <c r="N415" s="5" t="s">
        <v>42</v>
      </c>
      <c r="O415" s="32">
        <v>42696.627758831</v>
      </c>
      <c r="P415" s="33">
        <v>42696.630171412</v>
      </c>
      <c r="Q415" s="28" t="s">
        <v>818</v>
      </c>
      <c r="R415" s="29" t="s">
        <v>931</v>
      </c>
      <c r="S415" s="28" t="s">
        <v>38</v>
      </c>
      <c r="T415" s="28" t="s">
        <v>76</v>
      </c>
      <c r="U415" s="5" t="s">
        <v>77</v>
      </c>
      <c r="V415" s="28" t="s">
        <v>38</v>
      </c>
      <c r="W415" s="7" t="s">
        <v>38</v>
      </c>
      <c r="X415" s="7" t="s">
        <v>38</v>
      </c>
      <c r="Y415" s="5" t="s">
        <v>38</v>
      </c>
      <c r="Z415" s="5" t="s">
        <v>38</v>
      </c>
      <c r="AA415" s="6" t="s">
        <v>38</v>
      </c>
      <c r="AB415" s="6" t="s">
        <v>38</v>
      </c>
      <c r="AC415" s="6" t="s">
        <v>38</v>
      </c>
      <c r="AD415" s="6" t="s">
        <v>38</v>
      </c>
      <c r="AE415" s="6" t="s">
        <v>38</v>
      </c>
    </row>
    <row r="416">
      <c r="A416" s="28" t="s">
        <v>819</v>
      </c>
      <c r="B416" s="6" t="s">
        <v>573</v>
      </c>
      <c r="C416" s="6" t="s">
        <v>574</v>
      </c>
      <c r="D416" s="7" t="s">
        <v>34</v>
      </c>
      <c r="E416" s="28" t="s">
        <v>35</v>
      </c>
      <c r="F416" s="5" t="s">
        <v>71</v>
      </c>
      <c r="G416" s="6" t="s">
        <v>37</v>
      </c>
      <c r="H416" s="6" t="s">
        <v>38</v>
      </c>
      <c r="I416" s="6" t="s">
        <v>38</v>
      </c>
      <c r="J416" s="8" t="s">
        <v>72</v>
      </c>
      <c r="K416" s="5" t="s">
        <v>73</v>
      </c>
      <c r="L416" s="7" t="s">
        <v>74</v>
      </c>
      <c r="M416" s="9">
        <v>0</v>
      </c>
      <c r="N416" s="5" t="s">
        <v>42</v>
      </c>
      <c r="O416" s="32">
        <v>42696.627759375</v>
      </c>
      <c r="P416" s="33">
        <v>42696.630171412</v>
      </c>
      <c r="Q416" s="28" t="s">
        <v>575</v>
      </c>
      <c r="R416" s="29" t="s">
        <v>932</v>
      </c>
      <c r="S416" s="28" t="s">
        <v>38</v>
      </c>
      <c r="T416" s="28" t="s">
        <v>76</v>
      </c>
      <c r="U416" s="5" t="s">
        <v>77</v>
      </c>
      <c r="V416" s="28" t="s">
        <v>38</v>
      </c>
      <c r="W416" s="7" t="s">
        <v>38</v>
      </c>
      <c r="X416" s="7" t="s">
        <v>38</v>
      </c>
      <c r="Y416" s="5" t="s">
        <v>38</v>
      </c>
      <c r="Z416" s="5" t="s">
        <v>38</v>
      </c>
      <c r="AA416" s="6" t="s">
        <v>38</v>
      </c>
      <c r="AB416" s="6" t="s">
        <v>38</v>
      </c>
      <c r="AC416" s="6" t="s">
        <v>38</v>
      </c>
      <c r="AD416" s="6" t="s">
        <v>38</v>
      </c>
      <c r="AE416" s="6" t="s">
        <v>38</v>
      </c>
    </row>
    <row r="417">
      <c r="A417" s="28" t="s">
        <v>837</v>
      </c>
      <c r="B417" s="6" t="s">
        <v>463</v>
      </c>
      <c r="C417" s="6" t="s">
        <v>188</v>
      </c>
      <c r="D417" s="7" t="s">
        <v>34</v>
      </c>
      <c r="E417" s="28" t="s">
        <v>35</v>
      </c>
      <c r="F417" s="5" t="s">
        <v>71</v>
      </c>
      <c r="G417" s="6" t="s">
        <v>37</v>
      </c>
      <c r="H417" s="6" t="s">
        <v>38</v>
      </c>
      <c r="I417" s="6" t="s">
        <v>38</v>
      </c>
      <c r="J417" s="8" t="s">
        <v>72</v>
      </c>
      <c r="K417" s="5" t="s">
        <v>73</v>
      </c>
      <c r="L417" s="7" t="s">
        <v>74</v>
      </c>
      <c r="M417" s="9">
        <v>0</v>
      </c>
      <c r="N417" s="5" t="s">
        <v>85</v>
      </c>
      <c r="O417" s="32">
        <v>42696.627759919</v>
      </c>
      <c r="P417" s="33">
        <v>42696.630171412</v>
      </c>
      <c r="Q417" s="28" t="s">
        <v>820</v>
      </c>
      <c r="R417" s="29" t="s">
        <v>38</v>
      </c>
      <c r="S417" s="28" t="s">
        <v>38</v>
      </c>
      <c r="T417" s="28" t="s">
        <v>76</v>
      </c>
      <c r="U417" s="5" t="s">
        <v>77</v>
      </c>
      <c r="V417" s="28" t="s">
        <v>38</v>
      </c>
      <c r="W417" s="7" t="s">
        <v>38</v>
      </c>
      <c r="X417" s="7" t="s">
        <v>38</v>
      </c>
      <c r="Y417" s="5" t="s">
        <v>38</v>
      </c>
      <c r="Z417" s="5" t="s">
        <v>38</v>
      </c>
      <c r="AA417" s="6" t="s">
        <v>38</v>
      </c>
      <c r="AB417" s="6" t="s">
        <v>38</v>
      </c>
      <c r="AC417" s="6" t="s">
        <v>38</v>
      </c>
      <c r="AD417" s="6" t="s">
        <v>38</v>
      </c>
      <c r="AE417" s="6" t="s">
        <v>38</v>
      </c>
    </row>
    <row r="418">
      <c r="A418" s="28" t="s">
        <v>839</v>
      </c>
      <c r="B418" s="6" t="s">
        <v>332</v>
      </c>
      <c r="C418" s="6" t="s">
        <v>310</v>
      </c>
      <c r="D418" s="7" t="s">
        <v>34</v>
      </c>
      <c r="E418" s="28" t="s">
        <v>35</v>
      </c>
      <c r="F418" s="5" t="s">
        <v>71</v>
      </c>
      <c r="G418" s="6" t="s">
        <v>37</v>
      </c>
      <c r="H418" s="6" t="s">
        <v>38</v>
      </c>
      <c r="I418" s="6" t="s">
        <v>38</v>
      </c>
      <c r="J418" s="8" t="s">
        <v>72</v>
      </c>
      <c r="K418" s="5" t="s">
        <v>73</v>
      </c>
      <c r="L418" s="7" t="s">
        <v>74</v>
      </c>
      <c r="M418" s="9">
        <v>0</v>
      </c>
      <c r="N418" s="5" t="s">
        <v>85</v>
      </c>
      <c r="O418" s="32">
        <v>42696.6277604977</v>
      </c>
      <c r="P418" s="33">
        <v>42696.630171412</v>
      </c>
      <c r="Q418" s="28" t="s">
        <v>822</v>
      </c>
      <c r="R418" s="29" t="s">
        <v>38</v>
      </c>
      <c r="S418" s="28" t="s">
        <v>38</v>
      </c>
      <c r="T418" s="28" t="s">
        <v>76</v>
      </c>
      <c r="U418" s="5" t="s">
        <v>77</v>
      </c>
      <c r="V418" s="28" t="s">
        <v>38</v>
      </c>
      <c r="W418" s="7" t="s">
        <v>38</v>
      </c>
      <c r="X418" s="7" t="s">
        <v>38</v>
      </c>
      <c r="Y418" s="5" t="s">
        <v>38</v>
      </c>
      <c r="Z418" s="5" t="s">
        <v>38</v>
      </c>
      <c r="AA418" s="6" t="s">
        <v>38</v>
      </c>
      <c r="AB418" s="6" t="s">
        <v>38</v>
      </c>
      <c r="AC418" s="6" t="s">
        <v>38</v>
      </c>
      <c r="AD418" s="6" t="s">
        <v>38</v>
      </c>
      <c r="AE418" s="6" t="s">
        <v>38</v>
      </c>
    </row>
    <row r="419">
      <c r="A419" s="28" t="s">
        <v>826</v>
      </c>
      <c r="B419" s="6" t="s">
        <v>466</v>
      </c>
      <c r="C419" s="6" t="s">
        <v>306</v>
      </c>
      <c r="D419" s="7" t="s">
        <v>34</v>
      </c>
      <c r="E419" s="28" t="s">
        <v>35</v>
      </c>
      <c r="F419" s="5" t="s">
        <v>167</v>
      </c>
      <c r="G419" s="6" t="s">
        <v>65</v>
      </c>
      <c r="H419" s="6" t="s">
        <v>38</v>
      </c>
      <c r="I419" s="6" t="s">
        <v>38</v>
      </c>
      <c r="J419" s="8" t="s">
        <v>72</v>
      </c>
      <c r="K419" s="5" t="s">
        <v>73</v>
      </c>
      <c r="L419" s="7" t="s">
        <v>74</v>
      </c>
      <c r="M419" s="9">
        <v>0</v>
      </c>
      <c r="N419" s="5" t="s">
        <v>85</v>
      </c>
      <c r="O419" s="32">
        <v>42696.6277611921</v>
      </c>
      <c r="P419" s="33">
        <v>42696.6301716088</v>
      </c>
      <c r="Q419" s="28" t="s">
        <v>626</v>
      </c>
      <c r="R419" s="29" t="s">
        <v>38</v>
      </c>
      <c r="S419" s="28" t="s">
        <v>211</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828</v>
      </c>
      <c r="B420" s="6" t="s">
        <v>469</v>
      </c>
      <c r="C420" s="6" t="s">
        <v>827</v>
      </c>
      <c r="D420" s="7" t="s">
        <v>34</v>
      </c>
      <c r="E420" s="28" t="s">
        <v>35</v>
      </c>
      <c r="F420" s="5" t="s">
        <v>167</v>
      </c>
      <c r="G420" s="6" t="s">
        <v>65</v>
      </c>
      <c r="H420" s="6" t="s">
        <v>38</v>
      </c>
      <c r="I420" s="6" t="s">
        <v>38</v>
      </c>
      <c r="J420" s="8" t="s">
        <v>72</v>
      </c>
      <c r="K420" s="5" t="s">
        <v>73</v>
      </c>
      <c r="L420" s="7" t="s">
        <v>74</v>
      </c>
      <c r="M420" s="9">
        <v>0</v>
      </c>
      <c r="N420" s="5" t="s">
        <v>85</v>
      </c>
      <c r="O420" s="32">
        <v>42696.6277619213</v>
      </c>
      <c r="P420" s="33">
        <v>42696.6301716088</v>
      </c>
      <c r="Q420" s="28" t="s">
        <v>749</v>
      </c>
      <c r="R420" s="29" t="s">
        <v>38</v>
      </c>
      <c r="S420" s="28" t="s">
        <v>211</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933</v>
      </c>
      <c r="B421" s="6" t="s">
        <v>934</v>
      </c>
      <c r="C421" s="6" t="s">
        <v>753</v>
      </c>
      <c r="D421" s="7" t="s">
        <v>34</v>
      </c>
      <c r="E421" s="28" t="s">
        <v>35</v>
      </c>
      <c r="F421" s="5" t="s">
        <v>935</v>
      </c>
      <c r="G421" s="6" t="s">
        <v>37</v>
      </c>
      <c r="H421" s="6" t="s">
        <v>38</v>
      </c>
      <c r="I421" s="6" t="s">
        <v>38</v>
      </c>
      <c r="J421" s="8" t="s">
        <v>171</v>
      </c>
      <c r="K421" s="5" t="s">
        <v>172</v>
      </c>
      <c r="L421" s="7" t="s">
        <v>173</v>
      </c>
      <c r="M421" s="9">
        <v>0</v>
      </c>
      <c r="N421" s="5" t="s">
        <v>85</v>
      </c>
      <c r="O421" s="32">
        <v>42696.6277624653</v>
      </c>
      <c r="P421" s="33">
        <v>42696.6301716088</v>
      </c>
      <c r="Q421" s="28" t="s">
        <v>38</v>
      </c>
      <c r="R421" s="29" t="s">
        <v>38</v>
      </c>
      <c r="S421" s="28" t="s">
        <v>38</v>
      </c>
      <c r="T421" s="28" t="s">
        <v>38</v>
      </c>
      <c r="U421" s="5" t="s">
        <v>38</v>
      </c>
      <c r="V421" s="28" t="s">
        <v>177</v>
      </c>
      <c r="W421" s="7" t="s">
        <v>38</v>
      </c>
      <c r="X421" s="7" t="s">
        <v>38</v>
      </c>
      <c r="Y421" s="5" t="s">
        <v>38</v>
      </c>
      <c r="Z421" s="5" t="s">
        <v>38</v>
      </c>
      <c r="AA421" s="6" t="s">
        <v>38</v>
      </c>
      <c r="AB421" s="6" t="s">
        <v>38</v>
      </c>
      <c r="AC421" s="6" t="s">
        <v>38</v>
      </c>
      <c r="AD421" s="6" t="s">
        <v>38</v>
      </c>
      <c r="AE421" s="6" t="s">
        <v>38</v>
      </c>
    </row>
    <row r="422">
      <c r="A422" s="28" t="s">
        <v>906</v>
      </c>
      <c r="B422" s="6" t="s">
        <v>547</v>
      </c>
      <c r="C422" s="6" t="s">
        <v>310</v>
      </c>
      <c r="D422" s="7" t="s">
        <v>34</v>
      </c>
      <c r="E422" s="28" t="s">
        <v>35</v>
      </c>
      <c r="F422" s="5" t="s">
        <v>357</v>
      </c>
      <c r="G422" s="6" t="s">
        <v>65</v>
      </c>
      <c r="H422" s="6" t="s">
        <v>38</v>
      </c>
      <c r="I422" s="6" t="s">
        <v>38</v>
      </c>
      <c r="J422" s="8" t="s">
        <v>72</v>
      </c>
      <c r="K422" s="5" t="s">
        <v>73</v>
      </c>
      <c r="L422" s="7" t="s">
        <v>74</v>
      </c>
      <c r="M422" s="9">
        <v>0</v>
      </c>
      <c r="N422" s="5" t="s">
        <v>42</v>
      </c>
      <c r="O422" s="32">
        <v>42696.6277631944</v>
      </c>
      <c r="P422" s="33">
        <v>42696.630171794</v>
      </c>
      <c r="Q422" s="28" t="s">
        <v>831</v>
      </c>
      <c r="R422" s="29" t="s">
        <v>936</v>
      </c>
      <c r="S422" s="28" t="s">
        <v>38</v>
      </c>
      <c r="T422" s="28" t="s">
        <v>38</v>
      </c>
      <c r="U422" s="5" t="s">
        <v>38</v>
      </c>
      <c r="V422" s="28" t="s">
        <v>78</v>
      </c>
      <c r="W422" s="7" t="s">
        <v>38</v>
      </c>
      <c r="X422" s="7" t="s">
        <v>38</v>
      </c>
      <c r="Y422" s="5" t="s">
        <v>38</v>
      </c>
      <c r="Z422" s="5" t="s">
        <v>38</v>
      </c>
      <c r="AA422" s="6" t="s">
        <v>38</v>
      </c>
      <c r="AB422" s="6" t="s">
        <v>38</v>
      </c>
      <c r="AC422" s="6" t="s">
        <v>38</v>
      </c>
      <c r="AD422" s="6" t="s">
        <v>38</v>
      </c>
      <c r="AE422" s="6" t="s">
        <v>38</v>
      </c>
    </row>
    <row r="423">
      <c r="A423" s="28" t="s">
        <v>833</v>
      </c>
      <c r="B423" s="6" t="s">
        <v>577</v>
      </c>
      <c r="C423" s="6" t="s">
        <v>556</v>
      </c>
      <c r="D423" s="7" t="s">
        <v>34</v>
      </c>
      <c r="E423" s="28" t="s">
        <v>35</v>
      </c>
      <c r="F423" s="5" t="s">
        <v>167</v>
      </c>
      <c r="G423" s="6" t="s">
        <v>65</v>
      </c>
      <c r="H423" s="6" t="s">
        <v>38</v>
      </c>
      <c r="I423" s="6" t="s">
        <v>38</v>
      </c>
      <c r="J423" s="8" t="s">
        <v>72</v>
      </c>
      <c r="K423" s="5" t="s">
        <v>73</v>
      </c>
      <c r="L423" s="7" t="s">
        <v>74</v>
      </c>
      <c r="M423" s="9">
        <v>0</v>
      </c>
      <c r="N423" s="5" t="s">
        <v>85</v>
      </c>
      <c r="O423" s="32">
        <v>42696.6277637384</v>
      </c>
      <c r="P423" s="33">
        <v>42696.630171794</v>
      </c>
      <c r="Q423" s="28" t="s">
        <v>611</v>
      </c>
      <c r="R423" s="29" t="s">
        <v>38</v>
      </c>
      <c r="S423" s="28" t="s">
        <v>211</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834</v>
      </c>
      <c r="B424" s="6" t="s">
        <v>123</v>
      </c>
      <c r="C424" s="6" t="s">
        <v>124</v>
      </c>
      <c r="D424" s="7" t="s">
        <v>34</v>
      </c>
      <c r="E424" s="28" t="s">
        <v>35</v>
      </c>
      <c r="F424" s="5" t="s">
        <v>71</v>
      </c>
      <c r="G424" s="6" t="s">
        <v>37</v>
      </c>
      <c r="H424" s="6" t="s">
        <v>38</v>
      </c>
      <c r="I424" s="6" t="s">
        <v>38</v>
      </c>
      <c r="J424" s="8" t="s">
        <v>72</v>
      </c>
      <c r="K424" s="5" t="s">
        <v>73</v>
      </c>
      <c r="L424" s="7" t="s">
        <v>74</v>
      </c>
      <c r="M424" s="9">
        <v>0</v>
      </c>
      <c r="N424" s="5" t="s">
        <v>85</v>
      </c>
      <c r="O424" s="32">
        <v>42696.6277644329</v>
      </c>
      <c r="P424" s="33">
        <v>42696.630171794</v>
      </c>
      <c r="Q424" s="28" t="s">
        <v>125</v>
      </c>
      <c r="R424" s="29" t="s">
        <v>38</v>
      </c>
      <c r="S424" s="28" t="s">
        <v>38</v>
      </c>
      <c r="T424" s="28" t="s">
        <v>76</v>
      </c>
      <c r="U424" s="5" t="s">
        <v>77</v>
      </c>
      <c r="V424" s="28" t="s">
        <v>38</v>
      </c>
      <c r="W424" s="7" t="s">
        <v>38</v>
      </c>
      <c r="X424" s="7" t="s">
        <v>38</v>
      </c>
      <c r="Y424" s="5" t="s">
        <v>38</v>
      </c>
      <c r="Z424" s="5" t="s">
        <v>38</v>
      </c>
      <c r="AA424" s="6" t="s">
        <v>38</v>
      </c>
      <c r="AB424" s="6" t="s">
        <v>38</v>
      </c>
      <c r="AC424" s="6" t="s">
        <v>38</v>
      </c>
      <c r="AD424" s="6" t="s">
        <v>38</v>
      </c>
      <c r="AE424" s="6" t="s">
        <v>38</v>
      </c>
    </row>
    <row r="425">
      <c r="A425" s="28" t="s">
        <v>759</v>
      </c>
      <c r="B425" s="6" t="s">
        <v>757</v>
      </c>
      <c r="C425" s="6" t="s">
        <v>758</v>
      </c>
      <c r="D425" s="7" t="s">
        <v>34</v>
      </c>
      <c r="E425" s="28" t="s">
        <v>35</v>
      </c>
      <c r="F425" s="5" t="s">
        <v>22</v>
      </c>
      <c r="G425" s="6" t="s">
        <v>37</v>
      </c>
      <c r="H425" s="6" t="s">
        <v>38</v>
      </c>
      <c r="I425" s="6" t="s">
        <v>38</v>
      </c>
      <c r="J425" s="8" t="s">
        <v>258</v>
      </c>
      <c r="K425" s="5" t="s">
        <v>57</v>
      </c>
      <c r="L425" s="7" t="s">
        <v>259</v>
      </c>
      <c r="M425" s="9">
        <v>0</v>
      </c>
      <c r="N425" s="5" t="s">
        <v>42</v>
      </c>
      <c r="O425" s="32">
        <v>42696.6277650116</v>
      </c>
      <c r="P425" s="33">
        <v>42696.630171956</v>
      </c>
      <c r="Q425" s="28" t="s">
        <v>756</v>
      </c>
      <c r="R425" s="29" t="s">
        <v>937</v>
      </c>
      <c r="S425" s="28" t="s">
        <v>86</v>
      </c>
      <c r="T425" s="28" t="s">
        <v>193</v>
      </c>
      <c r="U425" s="5" t="s">
        <v>194</v>
      </c>
      <c r="V425" s="28" t="s">
        <v>760</v>
      </c>
      <c r="W425" s="7" t="s">
        <v>761</v>
      </c>
      <c r="X425" s="7" t="s">
        <v>622</v>
      </c>
      <c r="Y425" s="5" t="s">
        <v>91</v>
      </c>
      <c r="Z425" s="5" t="s">
        <v>38</v>
      </c>
      <c r="AA425" s="6" t="s">
        <v>38</v>
      </c>
      <c r="AB425" s="6" t="s">
        <v>38</v>
      </c>
      <c r="AC425" s="6" t="s">
        <v>38</v>
      </c>
      <c r="AD425" s="6" t="s">
        <v>38</v>
      </c>
      <c r="AE425" s="6" t="s">
        <v>38</v>
      </c>
    </row>
    <row r="426">
      <c r="A426" s="28" t="s">
        <v>763</v>
      </c>
      <c r="B426" s="6" t="s">
        <v>762</v>
      </c>
      <c r="C426" s="6" t="s">
        <v>192</v>
      </c>
      <c r="D426" s="7" t="s">
        <v>34</v>
      </c>
      <c r="E426" s="28" t="s">
        <v>35</v>
      </c>
      <c r="F426" s="5" t="s">
        <v>284</v>
      </c>
      <c r="G426" s="6" t="s">
        <v>37</v>
      </c>
      <c r="H426" s="6" t="s">
        <v>38</v>
      </c>
      <c r="I426" s="6" t="s">
        <v>38</v>
      </c>
      <c r="J426" s="8" t="s">
        <v>258</v>
      </c>
      <c r="K426" s="5" t="s">
        <v>57</v>
      </c>
      <c r="L426" s="7" t="s">
        <v>259</v>
      </c>
      <c r="M426" s="9">
        <v>0</v>
      </c>
      <c r="N426" s="5" t="s">
        <v>85</v>
      </c>
      <c r="O426" s="32">
        <v>42696.6277666319</v>
      </c>
      <c r="P426" s="33">
        <v>42696.630171956</v>
      </c>
      <c r="Q426" s="28" t="s">
        <v>285</v>
      </c>
      <c r="R426" s="29" t="s">
        <v>38</v>
      </c>
      <c r="S426" s="28" t="s">
        <v>86</v>
      </c>
      <c r="T426" s="28" t="s">
        <v>38</v>
      </c>
      <c r="U426" s="5" t="s">
        <v>38</v>
      </c>
      <c r="V426" s="28" t="s">
        <v>286</v>
      </c>
      <c r="W426" s="7" t="s">
        <v>38</v>
      </c>
      <c r="X426" s="7" t="s">
        <v>38</v>
      </c>
      <c r="Y426" s="5" t="s">
        <v>38</v>
      </c>
      <c r="Z426" s="5" t="s">
        <v>38</v>
      </c>
      <c r="AA426" s="6" t="s">
        <v>38</v>
      </c>
      <c r="AB426" s="6" t="s">
        <v>38</v>
      </c>
      <c r="AC426" s="6" t="s">
        <v>38</v>
      </c>
      <c r="AD426" s="6" t="s">
        <v>38</v>
      </c>
      <c r="AE426" s="6" t="s">
        <v>38</v>
      </c>
    </row>
    <row r="427">
      <c r="A427" s="28" t="s">
        <v>765</v>
      </c>
      <c r="B427" s="6" t="s">
        <v>764</v>
      </c>
      <c r="C427" s="6" t="s">
        <v>556</v>
      </c>
      <c r="D427" s="7" t="s">
        <v>34</v>
      </c>
      <c r="E427" s="28" t="s">
        <v>35</v>
      </c>
      <c r="F427" s="5" t="s">
        <v>284</v>
      </c>
      <c r="G427" s="6" t="s">
        <v>37</v>
      </c>
      <c r="H427" s="6" t="s">
        <v>38</v>
      </c>
      <c r="I427" s="6" t="s">
        <v>38</v>
      </c>
      <c r="J427" s="8" t="s">
        <v>258</v>
      </c>
      <c r="K427" s="5" t="s">
        <v>57</v>
      </c>
      <c r="L427" s="7" t="s">
        <v>259</v>
      </c>
      <c r="M427" s="9">
        <v>0</v>
      </c>
      <c r="N427" s="5" t="s">
        <v>85</v>
      </c>
      <c r="O427" s="32">
        <v>42696.6277673264</v>
      </c>
      <c r="P427" s="33">
        <v>42696.630171956</v>
      </c>
      <c r="Q427" s="28" t="s">
        <v>559</v>
      </c>
      <c r="R427" s="29" t="s">
        <v>38</v>
      </c>
      <c r="S427" s="28" t="s">
        <v>86</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776</v>
      </c>
      <c r="B428" s="6" t="s">
        <v>775</v>
      </c>
      <c r="C428" s="6" t="s">
        <v>81</v>
      </c>
      <c r="D428" s="7" t="s">
        <v>34</v>
      </c>
      <c r="E428" s="28" t="s">
        <v>35</v>
      </c>
      <c r="F428" s="5" t="s">
        <v>284</v>
      </c>
      <c r="G428" s="6" t="s">
        <v>37</v>
      </c>
      <c r="H428" s="6" t="s">
        <v>38</v>
      </c>
      <c r="I428" s="6" t="s">
        <v>38</v>
      </c>
      <c r="J428" s="8" t="s">
        <v>258</v>
      </c>
      <c r="K428" s="5" t="s">
        <v>57</v>
      </c>
      <c r="L428" s="7" t="s">
        <v>259</v>
      </c>
      <c r="M428" s="9">
        <v>0</v>
      </c>
      <c r="N428" s="5" t="s">
        <v>85</v>
      </c>
      <c r="O428" s="32">
        <v>42696.6277678588</v>
      </c>
      <c r="P428" s="33">
        <v>42696.6301721412</v>
      </c>
      <c r="Q428" s="28" t="s">
        <v>774</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810</v>
      </c>
      <c r="B429" s="6" t="s">
        <v>809</v>
      </c>
      <c r="C429" s="6" t="s">
        <v>351</v>
      </c>
      <c r="D429" s="7" t="s">
        <v>34</v>
      </c>
      <c r="E429" s="28" t="s">
        <v>35</v>
      </c>
      <c r="F429" s="5" t="s">
        <v>352</v>
      </c>
      <c r="G429" s="6" t="s">
        <v>37</v>
      </c>
      <c r="H429" s="6" t="s">
        <v>38</v>
      </c>
      <c r="I429" s="6" t="s">
        <v>38</v>
      </c>
      <c r="J429" s="8" t="s">
        <v>346</v>
      </c>
      <c r="K429" s="5" t="s">
        <v>347</v>
      </c>
      <c r="L429" s="7" t="s">
        <v>348</v>
      </c>
      <c r="M429" s="9">
        <v>0</v>
      </c>
      <c r="N429" s="5" t="s">
        <v>85</v>
      </c>
      <c r="O429" s="32">
        <v>42696.6277684028</v>
      </c>
      <c r="P429" s="33">
        <v>42698.4495944097</v>
      </c>
      <c r="Q429" s="28" t="s">
        <v>787</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938</v>
      </c>
      <c r="B430" s="6" t="s">
        <v>939</v>
      </c>
      <c r="C430" s="6" t="s">
        <v>940</v>
      </c>
      <c r="D430" s="7" t="s">
        <v>34</v>
      </c>
      <c r="E430" s="28" t="s">
        <v>35</v>
      </c>
      <c r="F430" s="5" t="s">
        <v>49</v>
      </c>
      <c r="G430" s="6" t="s">
        <v>37</v>
      </c>
      <c r="H430" s="6" t="s">
        <v>38</v>
      </c>
      <c r="I430" s="6" t="s">
        <v>38</v>
      </c>
      <c r="J430" s="8" t="s">
        <v>727</v>
      </c>
      <c r="K430" s="5" t="s">
        <v>82</v>
      </c>
      <c r="L430" s="7" t="s">
        <v>728</v>
      </c>
      <c r="M430" s="9">
        <v>0</v>
      </c>
      <c r="N430" s="5" t="s">
        <v>85</v>
      </c>
      <c r="O430" s="32">
        <v>42696.6277689468</v>
      </c>
      <c r="P430" s="33">
        <v>42696.6301721412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941</v>
      </c>
      <c r="B431" s="6" t="s">
        <v>942</v>
      </c>
      <c r="C431" s="6" t="s">
        <v>753</v>
      </c>
      <c r="D431" s="7" t="s">
        <v>34</v>
      </c>
      <c r="E431" s="28" t="s">
        <v>35</v>
      </c>
      <c r="F431" s="5" t="s">
        <v>49</v>
      </c>
      <c r="G431" s="6" t="s">
        <v>37</v>
      </c>
      <c r="H431" s="6" t="s">
        <v>38</v>
      </c>
      <c r="I431" s="6" t="s">
        <v>38</v>
      </c>
      <c r="J431" s="8" t="s">
        <v>727</v>
      </c>
      <c r="K431" s="5" t="s">
        <v>82</v>
      </c>
      <c r="L431" s="7" t="s">
        <v>728</v>
      </c>
      <c r="M431" s="9">
        <v>0</v>
      </c>
      <c r="N431" s="5" t="s">
        <v>85</v>
      </c>
      <c r="O431" s="32">
        <v>42696.6277695255</v>
      </c>
      <c r="P431" s="33">
        <v>42696.630172338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943</v>
      </c>
      <c r="B432" s="6" t="s">
        <v>944</v>
      </c>
      <c r="C432" s="6" t="s">
        <v>614</v>
      </c>
      <c r="D432" s="7" t="s">
        <v>34</v>
      </c>
      <c r="E432" s="28" t="s">
        <v>35</v>
      </c>
      <c r="F432" s="5" t="s">
        <v>49</v>
      </c>
      <c r="G432" s="6" t="s">
        <v>37</v>
      </c>
      <c r="H432" s="6" t="s">
        <v>38</v>
      </c>
      <c r="I432" s="6" t="s">
        <v>38</v>
      </c>
      <c r="J432" s="8" t="s">
        <v>727</v>
      </c>
      <c r="K432" s="5" t="s">
        <v>82</v>
      </c>
      <c r="L432" s="7" t="s">
        <v>728</v>
      </c>
      <c r="M432" s="9">
        <v>0</v>
      </c>
      <c r="N432" s="5" t="s">
        <v>85</v>
      </c>
      <c r="O432" s="32">
        <v>42696.6277700232</v>
      </c>
      <c r="P432" s="33">
        <v>42696.630172338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932</v>
      </c>
      <c r="B433" s="6" t="s">
        <v>573</v>
      </c>
      <c r="C433" s="6" t="s">
        <v>574</v>
      </c>
      <c r="D433" s="7" t="s">
        <v>34</v>
      </c>
      <c r="E433" s="28" t="s">
        <v>35</v>
      </c>
      <c r="F433" s="5" t="s">
        <v>71</v>
      </c>
      <c r="G433" s="6" t="s">
        <v>37</v>
      </c>
      <c r="H433" s="6" t="s">
        <v>38</v>
      </c>
      <c r="I433" s="6" t="s">
        <v>38</v>
      </c>
      <c r="J433" s="8" t="s">
        <v>72</v>
      </c>
      <c r="K433" s="5" t="s">
        <v>73</v>
      </c>
      <c r="L433" s="7" t="s">
        <v>74</v>
      </c>
      <c r="M433" s="9">
        <v>0</v>
      </c>
      <c r="N433" s="5" t="s">
        <v>42</v>
      </c>
      <c r="O433" s="32">
        <v>42696.6277705671</v>
      </c>
      <c r="P433" s="33">
        <v>42696.630172338</v>
      </c>
      <c r="Q433" s="28" t="s">
        <v>819</v>
      </c>
      <c r="R433" s="29" t="s">
        <v>945</v>
      </c>
      <c r="S433" s="28" t="s">
        <v>38</v>
      </c>
      <c r="T433" s="28" t="s">
        <v>76</v>
      </c>
      <c r="U433" s="5" t="s">
        <v>77</v>
      </c>
      <c r="V433" s="28" t="s">
        <v>38</v>
      </c>
      <c r="W433" s="7" t="s">
        <v>38</v>
      </c>
      <c r="X433" s="7" t="s">
        <v>38</v>
      </c>
      <c r="Y433" s="5" t="s">
        <v>38</v>
      </c>
      <c r="Z433" s="5" t="s">
        <v>38</v>
      </c>
      <c r="AA433" s="6" t="s">
        <v>38</v>
      </c>
      <c r="AB433" s="6" t="s">
        <v>38</v>
      </c>
      <c r="AC433" s="6" t="s">
        <v>38</v>
      </c>
      <c r="AD433" s="6" t="s">
        <v>38</v>
      </c>
      <c r="AE433" s="6" t="s">
        <v>38</v>
      </c>
    </row>
    <row r="434">
      <c r="A434" s="28" t="s">
        <v>909</v>
      </c>
      <c r="B434" s="6" t="s">
        <v>908</v>
      </c>
      <c r="C434" s="6" t="s">
        <v>614</v>
      </c>
      <c r="D434" s="7" t="s">
        <v>34</v>
      </c>
      <c r="E434" s="28" t="s">
        <v>35</v>
      </c>
      <c r="F434" s="5" t="s">
        <v>384</v>
      </c>
      <c r="G434" s="6" t="s">
        <v>37</v>
      </c>
      <c r="H434" s="6" t="s">
        <v>38</v>
      </c>
      <c r="I434" s="6" t="s">
        <v>38</v>
      </c>
      <c r="J434" s="8" t="s">
        <v>346</v>
      </c>
      <c r="K434" s="5" t="s">
        <v>347</v>
      </c>
      <c r="L434" s="7" t="s">
        <v>348</v>
      </c>
      <c r="M434" s="9">
        <v>0</v>
      </c>
      <c r="N434" s="5" t="s">
        <v>85</v>
      </c>
      <c r="O434" s="32">
        <v>42696.6277711458</v>
      </c>
      <c r="P434" s="33">
        <v>42696.6301725347</v>
      </c>
      <c r="Q434" s="28" t="s">
        <v>788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812</v>
      </c>
      <c r="B435" s="6" t="s">
        <v>362</v>
      </c>
      <c r="C435" s="6" t="s">
        <v>356</v>
      </c>
      <c r="D435" s="7" t="s">
        <v>34</v>
      </c>
      <c r="E435" s="28" t="s">
        <v>35</v>
      </c>
      <c r="F435" s="5" t="s">
        <v>357</v>
      </c>
      <c r="G435" s="6" t="s">
        <v>65</v>
      </c>
      <c r="H435" s="6" t="s">
        <v>38</v>
      </c>
      <c r="I435" s="6" t="s">
        <v>38</v>
      </c>
      <c r="J435" s="8" t="s">
        <v>346</v>
      </c>
      <c r="K435" s="5" t="s">
        <v>347</v>
      </c>
      <c r="L435" s="7" t="s">
        <v>348</v>
      </c>
      <c r="M435" s="9">
        <v>0</v>
      </c>
      <c r="N435" s="5" t="s">
        <v>85</v>
      </c>
      <c r="O435" s="32">
        <v>42696.6277716782</v>
      </c>
      <c r="P435" s="33">
        <v>42696.6301725347</v>
      </c>
      <c r="Q435" s="28" t="s">
        <v>363</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931</v>
      </c>
      <c r="B436" s="6" t="s">
        <v>404</v>
      </c>
      <c r="C436" s="6" t="s">
        <v>345</v>
      </c>
      <c r="D436" s="7" t="s">
        <v>34</v>
      </c>
      <c r="E436" s="28" t="s">
        <v>35</v>
      </c>
      <c r="F436" s="5" t="s">
        <v>71</v>
      </c>
      <c r="G436" s="6" t="s">
        <v>37</v>
      </c>
      <c r="H436" s="6" t="s">
        <v>38</v>
      </c>
      <c r="I436" s="6" t="s">
        <v>38</v>
      </c>
      <c r="J436" s="8" t="s">
        <v>72</v>
      </c>
      <c r="K436" s="5" t="s">
        <v>73</v>
      </c>
      <c r="L436" s="7" t="s">
        <v>74</v>
      </c>
      <c r="M436" s="9">
        <v>0</v>
      </c>
      <c r="N436" s="5" t="s">
        <v>42</v>
      </c>
      <c r="O436" s="32">
        <v>42696.6277723727</v>
      </c>
      <c r="P436" s="33">
        <v>42696.6301725347</v>
      </c>
      <c r="Q436" s="28" t="s">
        <v>838</v>
      </c>
      <c r="R436" s="29" t="s">
        <v>946</v>
      </c>
      <c r="S436" s="28" t="s">
        <v>38</v>
      </c>
      <c r="T436" s="28" t="s">
        <v>76</v>
      </c>
      <c r="U436" s="5" t="s">
        <v>77</v>
      </c>
      <c r="V436" s="28" t="s">
        <v>38</v>
      </c>
      <c r="W436" s="7" t="s">
        <v>38</v>
      </c>
      <c r="X436" s="7" t="s">
        <v>38</v>
      </c>
      <c r="Y436" s="5" t="s">
        <v>38</v>
      </c>
      <c r="Z436" s="5" t="s">
        <v>38</v>
      </c>
      <c r="AA436" s="6" t="s">
        <v>38</v>
      </c>
      <c r="AB436" s="6" t="s">
        <v>38</v>
      </c>
      <c r="AC436" s="6" t="s">
        <v>38</v>
      </c>
      <c r="AD436" s="6" t="s">
        <v>38</v>
      </c>
      <c r="AE436" s="6" t="s">
        <v>38</v>
      </c>
    </row>
    <row r="437">
      <c r="A437" s="28" t="s">
        <v>813</v>
      </c>
      <c r="B437" s="6" t="s">
        <v>387</v>
      </c>
      <c r="C437" s="6" t="s">
        <v>356</v>
      </c>
      <c r="D437" s="7" t="s">
        <v>34</v>
      </c>
      <c r="E437" s="28" t="s">
        <v>35</v>
      </c>
      <c r="F437" s="5" t="s">
        <v>357</v>
      </c>
      <c r="G437" s="6" t="s">
        <v>37</v>
      </c>
      <c r="H437" s="6" t="s">
        <v>38</v>
      </c>
      <c r="I437" s="6" t="s">
        <v>38</v>
      </c>
      <c r="J437" s="8" t="s">
        <v>346</v>
      </c>
      <c r="K437" s="5" t="s">
        <v>347</v>
      </c>
      <c r="L437" s="7" t="s">
        <v>348</v>
      </c>
      <c r="M437" s="9">
        <v>0</v>
      </c>
      <c r="N437" s="5" t="s">
        <v>85</v>
      </c>
      <c r="O437" s="32">
        <v>42696.6277729167</v>
      </c>
      <c r="P437" s="33">
        <v>42696.6301726852</v>
      </c>
      <c r="Q437" s="28" t="s">
        <v>388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920</v>
      </c>
      <c r="B438" s="6" t="s">
        <v>919</v>
      </c>
      <c r="C438" s="6" t="s">
        <v>753</v>
      </c>
      <c r="D438" s="7" t="s">
        <v>34</v>
      </c>
      <c r="E438" s="28" t="s">
        <v>35</v>
      </c>
      <c r="F438" s="5" t="s">
        <v>284</v>
      </c>
      <c r="G438" s="6" t="s">
        <v>37</v>
      </c>
      <c r="H438" s="6" t="s">
        <v>38</v>
      </c>
      <c r="I438" s="6" t="s">
        <v>38</v>
      </c>
      <c r="J438" s="8" t="s">
        <v>346</v>
      </c>
      <c r="K438" s="5" t="s">
        <v>347</v>
      </c>
      <c r="L438" s="7" t="s">
        <v>348</v>
      </c>
      <c r="M438" s="9">
        <v>0</v>
      </c>
      <c r="N438" s="5" t="s">
        <v>85</v>
      </c>
      <c r="O438" s="32">
        <v>42696.6277734606</v>
      </c>
      <c r="P438" s="33">
        <v>42696.6301726852</v>
      </c>
      <c r="Q438" s="28" t="s">
        <v>918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947</v>
      </c>
      <c r="B439" s="6" t="s">
        <v>948</v>
      </c>
      <c r="C439" s="6" t="s">
        <v>949</v>
      </c>
      <c r="D439" s="7" t="s">
        <v>34</v>
      </c>
      <c r="E439" s="28" t="s">
        <v>35</v>
      </c>
      <c r="F439" s="5" t="s">
        <v>357</v>
      </c>
      <c r="G439" s="6" t="s">
        <v>37</v>
      </c>
      <c r="H439" s="6" t="s">
        <v>38</v>
      </c>
      <c r="I439" s="6" t="s">
        <v>38</v>
      </c>
      <c r="J439" s="8" t="s">
        <v>346</v>
      </c>
      <c r="K439" s="5" t="s">
        <v>347</v>
      </c>
      <c r="L439" s="7" t="s">
        <v>348</v>
      </c>
      <c r="M439" s="9">
        <v>0</v>
      </c>
      <c r="N439" s="5" t="s">
        <v>85</v>
      </c>
      <c r="O439" s="32">
        <v>42696.6277740393</v>
      </c>
      <c r="P439" s="33">
        <v>42696.6301728819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950</v>
      </c>
      <c r="B440" s="6" t="s">
        <v>951</v>
      </c>
      <c r="C440" s="6" t="s">
        <v>949</v>
      </c>
      <c r="D440" s="7" t="s">
        <v>34</v>
      </c>
      <c r="E440" s="28" t="s">
        <v>35</v>
      </c>
      <c r="F440" s="5" t="s">
        <v>698</v>
      </c>
      <c r="G440" s="6" t="s">
        <v>37</v>
      </c>
      <c r="H440" s="6" t="s">
        <v>38</v>
      </c>
      <c r="I440" s="6" t="s">
        <v>38</v>
      </c>
      <c r="J440" s="8" t="s">
        <v>346</v>
      </c>
      <c r="K440" s="5" t="s">
        <v>347</v>
      </c>
      <c r="L440" s="7" t="s">
        <v>348</v>
      </c>
      <c r="M440" s="9">
        <v>0</v>
      </c>
      <c r="N440" s="5" t="s">
        <v>85</v>
      </c>
      <c r="O440" s="32">
        <v>42696.627774537</v>
      </c>
      <c r="P440" s="33">
        <v>42696.6301728819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791</v>
      </c>
      <c r="B441" s="6" t="s">
        <v>157</v>
      </c>
      <c r="C441" s="6" t="s">
        <v>158</v>
      </c>
      <c r="D441" s="7" t="s">
        <v>34</v>
      </c>
      <c r="E441" s="28" t="s">
        <v>35</v>
      </c>
      <c r="F441" s="5" t="s">
        <v>22</v>
      </c>
      <c r="G441" s="6" t="s">
        <v>37</v>
      </c>
      <c r="H441" s="6" t="s">
        <v>38</v>
      </c>
      <c r="I441" s="6" t="s">
        <v>38</v>
      </c>
      <c r="J441" s="8" t="s">
        <v>82</v>
      </c>
      <c r="K441" s="5" t="s">
        <v>83</v>
      </c>
      <c r="L441" s="7" t="s">
        <v>84</v>
      </c>
      <c r="M441" s="9">
        <v>0</v>
      </c>
      <c r="N441" s="5" t="s">
        <v>85</v>
      </c>
      <c r="O441" s="32">
        <v>42696.627775081</v>
      </c>
      <c r="P441" s="33">
        <v>42696.6301730671</v>
      </c>
      <c r="Q441" s="28" t="s">
        <v>159</v>
      </c>
      <c r="R441" s="29" t="s">
        <v>38</v>
      </c>
      <c r="S441" s="28" t="s">
        <v>86</v>
      </c>
      <c r="T441" s="28" t="s">
        <v>160</v>
      </c>
      <c r="U441" s="5" t="s">
        <v>161</v>
      </c>
      <c r="V441" s="28" t="s">
        <v>162</v>
      </c>
      <c r="W441" s="7" t="s">
        <v>163</v>
      </c>
      <c r="X441" s="7" t="s">
        <v>39</v>
      </c>
      <c r="Y441" s="5" t="s">
        <v>91</v>
      </c>
      <c r="Z441" s="5" t="s">
        <v>952</v>
      </c>
      <c r="AA441" s="6" t="s">
        <v>38</v>
      </c>
      <c r="AB441" s="6" t="s">
        <v>38</v>
      </c>
      <c r="AC441" s="6" t="s">
        <v>38</v>
      </c>
      <c r="AD441" s="6" t="s">
        <v>38</v>
      </c>
      <c r="AE441" s="6" t="s">
        <v>38</v>
      </c>
    </row>
    <row r="442">
      <c r="A442" s="28" t="s">
        <v>911</v>
      </c>
      <c r="B442" s="6" t="s">
        <v>250</v>
      </c>
      <c r="C442" s="6" t="s">
        <v>243</v>
      </c>
      <c r="D442" s="7" t="s">
        <v>34</v>
      </c>
      <c r="E442" s="28" t="s">
        <v>35</v>
      </c>
      <c r="F442" s="5" t="s">
        <v>22</v>
      </c>
      <c r="G442" s="6" t="s">
        <v>37</v>
      </c>
      <c r="H442" s="6" t="s">
        <v>38</v>
      </c>
      <c r="I442" s="6" t="s">
        <v>38</v>
      </c>
      <c r="J442" s="8" t="s">
        <v>82</v>
      </c>
      <c r="K442" s="5" t="s">
        <v>83</v>
      </c>
      <c r="L442" s="7" t="s">
        <v>84</v>
      </c>
      <c r="M442" s="9">
        <v>0</v>
      </c>
      <c r="N442" s="5" t="s">
        <v>85</v>
      </c>
      <c r="O442" s="32">
        <v>42696.6277767361</v>
      </c>
      <c r="P442" s="33">
        <v>42696.6301730671</v>
      </c>
      <c r="Q442" s="28" t="s">
        <v>793</v>
      </c>
      <c r="R442" s="29" t="s">
        <v>38</v>
      </c>
      <c r="S442" s="28" t="s">
        <v>86</v>
      </c>
      <c r="T442" s="28" t="s">
        <v>252</v>
      </c>
      <c r="U442" s="5" t="s">
        <v>88</v>
      </c>
      <c r="V442" s="28" t="s">
        <v>245</v>
      </c>
      <c r="W442" s="7" t="s">
        <v>253</v>
      </c>
      <c r="X442" s="7" t="s">
        <v>51</v>
      </c>
      <c r="Y442" s="5" t="s">
        <v>91</v>
      </c>
      <c r="Z442" s="5" t="s">
        <v>953</v>
      </c>
      <c r="AA442" s="6" t="s">
        <v>38</v>
      </c>
      <c r="AB442" s="6" t="s">
        <v>38</v>
      </c>
      <c r="AC442" s="6" t="s">
        <v>38</v>
      </c>
      <c r="AD442" s="6" t="s">
        <v>38</v>
      </c>
      <c r="AE442" s="6" t="s">
        <v>38</v>
      </c>
    </row>
    <row r="443">
      <c r="A443" s="28" t="s">
        <v>850</v>
      </c>
      <c r="B443" s="6" t="s">
        <v>154</v>
      </c>
      <c r="C443" s="6" t="s">
        <v>124</v>
      </c>
      <c r="D443" s="7" t="s">
        <v>34</v>
      </c>
      <c r="E443" s="28" t="s">
        <v>35</v>
      </c>
      <c r="F443" s="5" t="s">
        <v>71</v>
      </c>
      <c r="G443" s="6" t="s">
        <v>37</v>
      </c>
      <c r="H443" s="6" t="s">
        <v>38</v>
      </c>
      <c r="I443" s="6" t="s">
        <v>38</v>
      </c>
      <c r="J443" s="8" t="s">
        <v>141</v>
      </c>
      <c r="K443" s="5" t="s">
        <v>142</v>
      </c>
      <c r="L443" s="7" t="s">
        <v>143</v>
      </c>
      <c r="M443" s="9">
        <v>0</v>
      </c>
      <c r="N443" s="5" t="s">
        <v>85</v>
      </c>
      <c r="O443" s="32">
        <v>42696.6277781597</v>
      </c>
      <c r="P443" s="33">
        <v>42696.6301732292</v>
      </c>
      <c r="Q443" s="28" t="s">
        <v>849</v>
      </c>
      <c r="R443" s="29" t="s">
        <v>38</v>
      </c>
      <c r="S443" s="28" t="s">
        <v>38</v>
      </c>
      <c r="T443" s="28" t="s">
        <v>145</v>
      </c>
      <c r="U443" s="5" t="s">
        <v>146</v>
      </c>
      <c r="V443" s="28" t="s">
        <v>38</v>
      </c>
      <c r="W443" s="7" t="s">
        <v>38</v>
      </c>
      <c r="X443" s="7" t="s">
        <v>38</v>
      </c>
      <c r="Y443" s="5" t="s">
        <v>38</v>
      </c>
      <c r="Z443" s="5" t="s">
        <v>38</v>
      </c>
      <c r="AA443" s="6" t="s">
        <v>38</v>
      </c>
      <c r="AB443" s="6" t="s">
        <v>38</v>
      </c>
      <c r="AC443" s="6" t="s">
        <v>38</v>
      </c>
      <c r="AD443" s="6" t="s">
        <v>38</v>
      </c>
      <c r="AE443" s="6" t="s">
        <v>38</v>
      </c>
    </row>
    <row r="444">
      <c r="A444" s="28" t="s">
        <v>922</v>
      </c>
      <c r="B444" s="6" t="s">
        <v>208</v>
      </c>
      <c r="C444" s="6" t="s">
        <v>209</v>
      </c>
      <c r="D444" s="7" t="s">
        <v>34</v>
      </c>
      <c r="E444" s="28" t="s">
        <v>35</v>
      </c>
      <c r="F444" s="5" t="s">
        <v>167</v>
      </c>
      <c r="G444" s="6" t="s">
        <v>65</v>
      </c>
      <c r="H444" s="6" t="s">
        <v>38</v>
      </c>
      <c r="I444" s="6" t="s">
        <v>38</v>
      </c>
      <c r="J444" s="8" t="s">
        <v>141</v>
      </c>
      <c r="K444" s="5" t="s">
        <v>142</v>
      </c>
      <c r="L444" s="7" t="s">
        <v>143</v>
      </c>
      <c r="M444" s="9">
        <v>0</v>
      </c>
      <c r="N444" s="5" t="s">
        <v>85</v>
      </c>
      <c r="O444" s="32">
        <v>42696.6277787037</v>
      </c>
      <c r="P444" s="33">
        <v>42696.6301732292</v>
      </c>
      <c r="Q444" s="28" t="s">
        <v>848</v>
      </c>
      <c r="R444" s="29" t="s">
        <v>38</v>
      </c>
      <c r="S444" s="28" t="s">
        <v>211</v>
      </c>
      <c r="T444" s="28" t="s">
        <v>145</v>
      </c>
      <c r="U444" s="5" t="s">
        <v>212</v>
      </c>
      <c r="V444" s="28" t="s">
        <v>38</v>
      </c>
      <c r="W444" s="7" t="s">
        <v>38</v>
      </c>
      <c r="X444" s="7" t="s">
        <v>38</v>
      </c>
      <c r="Y444" s="5" t="s">
        <v>38</v>
      </c>
      <c r="Z444" s="5" t="s">
        <v>38</v>
      </c>
      <c r="AA444" s="6" t="s">
        <v>38</v>
      </c>
      <c r="AB444" s="6" t="s">
        <v>38</v>
      </c>
      <c r="AC444" s="6" t="s">
        <v>38</v>
      </c>
      <c r="AD444" s="6" t="s">
        <v>38</v>
      </c>
      <c r="AE444" s="6" t="s">
        <v>38</v>
      </c>
    </row>
    <row r="445">
      <c r="A445" s="28" t="s">
        <v>937</v>
      </c>
      <c r="B445" s="6" t="s">
        <v>757</v>
      </c>
      <c r="C445" s="6" t="s">
        <v>758</v>
      </c>
      <c r="D445" s="7" t="s">
        <v>34</v>
      </c>
      <c r="E445" s="28" t="s">
        <v>35</v>
      </c>
      <c r="F445" s="5" t="s">
        <v>22</v>
      </c>
      <c r="G445" s="6" t="s">
        <v>37</v>
      </c>
      <c r="H445" s="6" t="s">
        <v>38</v>
      </c>
      <c r="I445" s="6" t="s">
        <v>38</v>
      </c>
      <c r="J445" s="8" t="s">
        <v>258</v>
      </c>
      <c r="K445" s="5" t="s">
        <v>57</v>
      </c>
      <c r="L445" s="7" t="s">
        <v>259</v>
      </c>
      <c r="M445" s="9">
        <v>0</v>
      </c>
      <c r="N445" s="5" t="s">
        <v>42</v>
      </c>
      <c r="O445" s="32">
        <v>42696.6277794329</v>
      </c>
      <c r="P445" s="33">
        <v>42696.6301732292</v>
      </c>
      <c r="Q445" s="28" t="s">
        <v>759</v>
      </c>
      <c r="R445" s="29" t="s">
        <v>954</v>
      </c>
      <c r="S445" s="28" t="s">
        <v>86</v>
      </c>
      <c r="T445" s="28" t="s">
        <v>193</v>
      </c>
      <c r="U445" s="5" t="s">
        <v>194</v>
      </c>
      <c r="V445" s="28" t="s">
        <v>760</v>
      </c>
      <c r="W445" s="7" t="s">
        <v>761</v>
      </c>
      <c r="X445" s="7" t="s">
        <v>39</v>
      </c>
      <c r="Y445" s="5" t="s">
        <v>91</v>
      </c>
      <c r="Z445" s="5" t="s">
        <v>38</v>
      </c>
      <c r="AA445" s="6" t="s">
        <v>38</v>
      </c>
      <c r="AB445" s="6" t="s">
        <v>38</v>
      </c>
      <c r="AC445" s="6" t="s">
        <v>38</v>
      </c>
      <c r="AD445" s="6" t="s">
        <v>38</v>
      </c>
      <c r="AE445" s="6" t="s">
        <v>38</v>
      </c>
    </row>
    <row r="446">
      <c r="A446" s="28" t="s">
        <v>924</v>
      </c>
      <c r="B446" s="6" t="s">
        <v>505</v>
      </c>
      <c r="C446" s="6" t="s">
        <v>488</v>
      </c>
      <c r="D446" s="7" t="s">
        <v>34</v>
      </c>
      <c r="E446" s="28" t="s">
        <v>35</v>
      </c>
      <c r="F446" s="5" t="s">
        <v>167</v>
      </c>
      <c r="G446" s="6" t="s">
        <v>65</v>
      </c>
      <c r="H446" s="6" t="s">
        <v>38</v>
      </c>
      <c r="I446" s="6" t="s">
        <v>38</v>
      </c>
      <c r="J446" s="8" t="s">
        <v>171</v>
      </c>
      <c r="K446" s="5" t="s">
        <v>172</v>
      </c>
      <c r="L446" s="7" t="s">
        <v>173</v>
      </c>
      <c r="M446" s="9">
        <v>0</v>
      </c>
      <c r="N446" s="5" t="s">
        <v>85</v>
      </c>
      <c r="O446" s="32">
        <v>42696.62778125</v>
      </c>
      <c r="P446" s="33">
        <v>42696.6301734143</v>
      </c>
      <c r="Q446" s="28" t="s">
        <v>897</v>
      </c>
      <c r="R446" s="29" t="s">
        <v>38</v>
      </c>
      <c r="S446" s="28" t="s">
        <v>211</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946</v>
      </c>
      <c r="B447" s="6" t="s">
        <v>404</v>
      </c>
      <c r="C447" s="6" t="s">
        <v>345</v>
      </c>
      <c r="D447" s="7" t="s">
        <v>34</v>
      </c>
      <c r="E447" s="28" t="s">
        <v>35</v>
      </c>
      <c r="F447" s="5" t="s">
        <v>71</v>
      </c>
      <c r="G447" s="6" t="s">
        <v>37</v>
      </c>
      <c r="H447" s="6" t="s">
        <v>38</v>
      </c>
      <c r="I447" s="6" t="s">
        <v>38</v>
      </c>
      <c r="J447" s="8" t="s">
        <v>72</v>
      </c>
      <c r="K447" s="5" t="s">
        <v>73</v>
      </c>
      <c r="L447" s="7" t="s">
        <v>74</v>
      </c>
      <c r="M447" s="9">
        <v>0</v>
      </c>
      <c r="N447" s="5" t="s">
        <v>85</v>
      </c>
      <c r="O447" s="32">
        <v>42696.627781794</v>
      </c>
      <c r="P447" s="33">
        <v>42699.4704329514</v>
      </c>
      <c r="Q447" s="28" t="s">
        <v>931</v>
      </c>
      <c r="R447" s="29" t="s">
        <v>38</v>
      </c>
      <c r="S447" s="28" t="s">
        <v>38</v>
      </c>
      <c r="T447" s="28" t="s">
        <v>76</v>
      </c>
      <c r="U447" s="5" t="s">
        <v>77</v>
      </c>
      <c r="V447" s="28" t="s">
        <v>38</v>
      </c>
      <c r="W447" s="7" t="s">
        <v>38</v>
      </c>
      <c r="X447" s="7" t="s">
        <v>38</v>
      </c>
      <c r="Y447" s="5" t="s">
        <v>38</v>
      </c>
      <c r="Z447" s="5" t="s">
        <v>38</v>
      </c>
      <c r="AA447" s="6" t="s">
        <v>38</v>
      </c>
      <c r="AB447" s="6" t="s">
        <v>38</v>
      </c>
      <c r="AC447" s="6" t="s">
        <v>38</v>
      </c>
      <c r="AD447" s="6" t="s">
        <v>38</v>
      </c>
      <c r="AE447" s="6" t="s">
        <v>38</v>
      </c>
    </row>
    <row r="448">
      <c r="A448" s="28" t="s">
        <v>945</v>
      </c>
      <c r="B448" s="6" t="s">
        <v>573</v>
      </c>
      <c r="C448" s="6" t="s">
        <v>574</v>
      </c>
      <c r="D448" s="7" t="s">
        <v>34</v>
      </c>
      <c r="E448" s="28" t="s">
        <v>35</v>
      </c>
      <c r="F448" s="5" t="s">
        <v>71</v>
      </c>
      <c r="G448" s="6" t="s">
        <v>37</v>
      </c>
      <c r="H448" s="6" t="s">
        <v>38</v>
      </c>
      <c r="I448" s="6" t="s">
        <v>38</v>
      </c>
      <c r="J448" s="8" t="s">
        <v>72</v>
      </c>
      <c r="K448" s="5" t="s">
        <v>73</v>
      </c>
      <c r="L448" s="7" t="s">
        <v>74</v>
      </c>
      <c r="M448" s="9">
        <v>0</v>
      </c>
      <c r="N448" s="5" t="s">
        <v>85</v>
      </c>
      <c r="O448" s="32">
        <v>42696.6277823264</v>
      </c>
      <c r="P448" s="33">
        <v>42696.6301734143</v>
      </c>
      <c r="Q448" s="28" t="s">
        <v>932</v>
      </c>
      <c r="R448" s="29" t="s">
        <v>38</v>
      </c>
      <c r="S448" s="28" t="s">
        <v>38</v>
      </c>
      <c r="T448" s="28" t="s">
        <v>76</v>
      </c>
      <c r="U448" s="5" t="s">
        <v>77</v>
      </c>
      <c r="V448" s="28" t="s">
        <v>38</v>
      </c>
      <c r="W448" s="7" t="s">
        <v>38</v>
      </c>
      <c r="X448" s="7" t="s">
        <v>38</v>
      </c>
      <c r="Y448" s="5" t="s">
        <v>38</v>
      </c>
      <c r="Z448" s="5" t="s">
        <v>38</v>
      </c>
      <c r="AA448" s="6" t="s">
        <v>38</v>
      </c>
      <c r="AB448" s="6" t="s">
        <v>38</v>
      </c>
      <c r="AC448" s="6" t="s">
        <v>38</v>
      </c>
      <c r="AD448" s="6" t="s">
        <v>38</v>
      </c>
      <c r="AE448" s="6" t="s">
        <v>38</v>
      </c>
    </row>
    <row r="449">
      <c r="A449" s="28" t="s">
        <v>955</v>
      </c>
      <c r="B449" s="6" t="s">
        <v>956</v>
      </c>
      <c r="C449" s="6" t="s">
        <v>586</v>
      </c>
      <c r="D449" s="7" t="s">
        <v>34</v>
      </c>
      <c r="E449" s="28" t="s">
        <v>35</v>
      </c>
      <c r="F449" s="5" t="s">
        <v>284</v>
      </c>
      <c r="G449" s="6" t="s">
        <v>37</v>
      </c>
      <c r="H449" s="6" t="s">
        <v>38</v>
      </c>
      <c r="I449" s="6" t="s">
        <v>38</v>
      </c>
      <c r="J449" s="8" t="s">
        <v>72</v>
      </c>
      <c r="K449" s="5" t="s">
        <v>73</v>
      </c>
      <c r="L449" s="7" t="s">
        <v>74</v>
      </c>
      <c r="M449" s="9">
        <v>0</v>
      </c>
      <c r="N449" s="5" t="s">
        <v>42</v>
      </c>
      <c r="O449" s="32">
        <v>42696.6277828704</v>
      </c>
      <c r="P449" s="33">
        <v>42696.6301736111</v>
      </c>
      <c r="Q449" s="28" t="s">
        <v>38</v>
      </c>
      <c r="R449" s="29" t="s">
        <v>957</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936</v>
      </c>
      <c r="B450" s="6" t="s">
        <v>547</v>
      </c>
      <c r="C450" s="6" t="s">
        <v>310</v>
      </c>
      <c r="D450" s="7" t="s">
        <v>34</v>
      </c>
      <c r="E450" s="28" t="s">
        <v>35</v>
      </c>
      <c r="F450" s="5" t="s">
        <v>357</v>
      </c>
      <c r="G450" s="6" t="s">
        <v>65</v>
      </c>
      <c r="H450" s="6" t="s">
        <v>38</v>
      </c>
      <c r="I450" s="6" t="s">
        <v>38</v>
      </c>
      <c r="J450" s="8" t="s">
        <v>72</v>
      </c>
      <c r="K450" s="5" t="s">
        <v>73</v>
      </c>
      <c r="L450" s="7" t="s">
        <v>74</v>
      </c>
      <c r="M450" s="9">
        <v>0</v>
      </c>
      <c r="N450" s="5" t="s">
        <v>85</v>
      </c>
      <c r="O450" s="32">
        <v>42696.6277834144</v>
      </c>
      <c r="P450" s="33">
        <v>42696.6301736111</v>
      </c>
      <c r="Q450" s="28" t="s">
        <v>906</v>
      </c>
      <c r="R450" s="29" t="s">
        <v>38</v>
      </c>
      <c r="S450" s="28" t="s">
        <v>38</v>
      </c>
      <c r="T450" s="28" t="s">
        <v>38</v>
      </c>
      <c r="U450" s="5" t="s">
        <v>38</v>
      </c>
      <c r="V450" s="28" t="s">
        <v>78</v>
      </c>
      <c r="W450" s="7" t="s">
        <v>38</v>
      </c>
      <c r="X450" s="7" t="s">
        <v>38</v>
      </c>
      <c r="Y450" s="5" t="s">
        <v>38</v>
      </c>
      <c r="Z450" s="5" t="s">
        <v>38</v>
      </c>
      <c r="AA450" s="6" t="s">
        <v>38</v>
      </c>
      <c r="AB450" s="6" t="s">
        <v>38</v>
      </c>
      <c r="AC450" s="6" t="s">
        <v>38</v>
      </c>
      <c r="AD450" s="6" t="s">
        <v>38</v>
      </c>
      <c r="AE450" s="6" t="s">
        <v>38</v>
      </c>
    </row>
    <row r="451">
      <c r="A451" s="28" t="s">
        <v>957</v>
      </c>
      <c r="B451" s="6" t="s">
        <v>956</v>
      </c>
      <c r="C451" s="6" t="s">
        <v>930</v>
      </c>
      <c r="D451" s="7" t="s">
        <v>34</v>
      </c>
      <c r="E451" s="28" t="s">
        <v>35</v>
      </c>
      <c r="F451" s="5" t="s">
        <v>284</v>
      </c>
      <c r="G451" s="6" t="s">
        <v>37</v>
      </c>
      <c r="H451" s="6" t="s">
        <v>38</v>
      </c>
      <c r="I451" s="6" t="s">
        <v>38</v>
      </c>
      <c r="J451" s="8" t="s">
        <v>72</v>
      </c>
      <c r="K451" s="5" t="s">
        <v>73</v>
      </c>
      <c r="L451" s="7" t="s">
        <v>74</v>
      </c>
      <c r="M451" s="9">
        <v>0</v>
      </c>
      <c r="N451" s="5" t="s">
        <v>85</v>
      </c>
      <c r="O451" s="32">
        <v>42696.6277839468</v>
      </c>
      <c r="P451" s="33">
        <v>42696.6301736111</v>
      </c>
      <c r="Q451" s="28" t="s">
        <v>955</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917</v>
      </c>
      <c r="B452" s="6" t="s">
        <v>524</v>
      </c>
      <c r="C452" s="6" t="s">
        <v>916</v>
      </c>
      <c r="D452" s="7" t="s">
        <v>34</v>
      </c>
      <c r="E452" s="28" t="s">
        <v>35</v>
      </c>
      <c r="F452" s="5" t="s">
        <v>22</v>
      </c>
      <c r="G452" s="6" t="s">
        <v>37</v>
      </c>
      <c r="H452" s="6" t="s">
        <v>38</v>
      </c>
      <c r="I452" s="6" t="s">
        <v>38</v>
      </c>
      <c r="J452" s="8" t="s">
        <v>526</v>
      </c>
      <c r="K452" s="5" t="s">
        <v>527</v>
      </c>
      <c r="L452" s="7" t="s">
        <v>528</v>
      </c>
      <c r="M452" s="9">
        <v>0</v>
      </c>
      <c r="N452" s="5" t="s">
        <v>85</v>
      </c>
      <c r="O452" s="32">
        <v>42696.6277846875</v>
      </c>
      <c r="P452" s="33">
        <v>42696.6301737616</v>
      </c>
      <c r="Q452" s="28" t="s">
        <v>789</v>
      </c>
      <c r="R452" s="29" t="s">
        <v>958</v>
      </c>
      <c r="S452" s="28" t="s">
        <v>211</v>
      </c>
      <c r="T452" s="28" t="s">
        <v>294</v>
      </c>
      <c r="U452" s="5" t="s">
        <v>530</v>
      </c>
      <c r="V452" s="28" t="s">
        <v>531</v>
      </c>
      <c r="W452" s="7" t="s">
        <v>532</v>
      </c>
      <c r="X452" s="7" t="s">
        <v>57</v>
      </c>
      <c r="Y452" s="5" t="s">
        <v>370</v>
      </c>
      <c r="Z452" s="5" t="s">
        <v>959</v>
      </c>
      <c r="AA452" s="6" t="s">
        <v>38</v>
      </c>
      <c r="AB452" s="6" t="s">
        <v>38</v>
      </c>
      <c r="AC452" s="6" t="s">
        <v>38</v>
      </c>
      <c r="AD452" s="6" t="s">
        <v>38</v>
      </c>
      <c r="AE452" s="6" t="s">
        <v>38</v>
      </c>
    </row>
    <row r="453">
      <c r="A453" s="28" t="s">
        <v>923</v>
      </c>
      <c r="B453" s="6" t="s">
        <v>169</v>
      </c>
      <c r="C453" s="6" t="s">
        <v>170</v>
      </c>
      <c r="D453" s="7" t="s">
        <v>34</v>
      </c>
      <c r="E453" s="28" t="s">
        <v>35</v>
      </c>
      <c r="F453" s="5" t="s">
        <v>167</v>
      </c>
      <c r="G453" s="6" t="s">
        <v>65</v>
      </c>
      <c r="H453" s="6" t="s">
        <v>38</v>
      </c>
      <c r="I453" s="6" t="s">
        <v>38</v>
      </c>
      <c r="J453" s="8" t="s">
        <v>171</v>
      </c>
      <c r="K453" s="5" t="s">
        <v>172</v>
      </c>
      <c r="L453" s="7" t="s">
        <v>173</v>
      </c>
      <c r="M453" s="9">
        <v>0</v>
      </c>
      <c r="N453" s="5" t="s">
        <v>85</v>
      </c>
      <c r="O453" s="32">
        <v>42696.6277863079</v>
      </c>
      <c r="P453" s="33">
        <v>42696.6301737616</v>
      </c>
      <c r="Q453" s="28" t="s">
        <v>892</v>
      </c>
      <c r="R453" s="29" t="s">
        <v>38</v>
      </c>
      <c r="S453" s="28" t="s">
        <v>38</v>
      </c>
      <c r="T453" s="28" t="s">
        <v>175</v>
      </c>
      <c r="U453" s="5" t="s">
        <v>176</v>
      </c>
      <c r="V453" s="28" t="s">
        <v>177</v>
      </c>
      <c r="W453" s="7" t="s">
        <v>38</v>
      </c>
      <c r="X453" s="7" t="s">
        <v>38</v>
      </c>
      <c r="Y453" s="5" t="s">
        <v>38</v>
      </c>
      <c r="Z453" s="5" t="s">
        <v>38</v>
      </c>
      <c r="AA453" s="6" t="s">
        <v>38</v>
      </c>
      <c r="AB453" s="6" t="s">
        <v>38</v>
      </c>
      <c r="AC453" s="6" t="s">
        <v>38</v>
      </c>
      <c r="AD453" s="6" t="s">
        <v>38</v>
      </c>
      <c r="AE453" s="6" t="s">
        <v>38</v>
      </c>
    </row>
    <row r="454">
      <c r="A454" s="28" t="s">
        <v>954</v>
      </c>
      <c r="B454" s="6" t="s">
        <v>757</v>
      </c>
      <c r="C454" s="6" t="s">
        <v>758</v>
      </c>
      <c r="D454" s="7" t="s">
        <v>34</v>
      </c>
      <c r="E454" s="28" t="s">
        <v>35</v>
      </c>
      <c r="F454" s="5" t="s">
        <v>22</v>
      </c>
      <c r="G454" s="6" t="s">
        <v>37</v>
      </c>
      <c r="H454" s="6" t="s">
        <v>38</v>
      </c>
      <c r="I454" s="6" t="s">
        <v>38</v>
      </c>
      <c r="J454" s="8" t="s">
        <v>258</v>
      </c>
      <c r="K454" s="5" t="s">
        <v>57</v>
      </c>
      <c r="L454" s="7" t="s">
        <v>259</v>
      </c>
      <c r="M454" s="9">
        <v>0</v>
      </c>
      <c r="N454" s="5" t="s">
        <v>85</v>
      </c>
      <c r="O454" s="32">
        <v>42696.6277870023</v>
      </c>
      <c r="P454" s="33">
        <v>42696.6301737616</v>
      </c>
      <c r="Q454" s="28" t="s">
        <v>937</v>
      </c>
      <c r="R454" s="29" t="s">
        <v>38</v>
      </c>
      <c r="S454" s="28" t="s">
        <v>86</v>
      </c>
      <c r="T454" s="28" t="s">
        <v>193</v>
      </c>
      <c r="U454" s="5" t="s">
        <v>194</v>
      </c>
      <c r="V454" s="28" t="s">
        <v>760</v>
      </c>
      <c r="W454" s="7" t="s">
        <v>761</v>
      </c>
      <c r="X454" s="7" t="s">
        <v>51</v>
      </c>
      <c r="Y454" s="5" t="s">
        <v>91</v>
      </c>
      <c r="Z454" s="5" t="s">
        <v>960</v>
      </c>
      <c r="AA454" s="6" t="s">
        <v>38</v>
      </c>
      <c r="AB454" s="6" t="s">
        <v>38</v>
      </c>
      <c r="AC454" s="6" t="s">
        <v>38</v>
      </c>
      <c r="AD454" s="6" t="s">
        <v>38</v>
      </c>
      <c r="AE454" s="6" t="s">
        <v>38</v>
      </c>
    </row>
    <row r="455">
      <c r="A455" s="28" t="s">
        <v>915</v>
      </c>
      <c r="B455" s="6" t="s">
        <v>913</v>
      </c>
      <c r="C455" s="6" t="s">
        <v>914</v>
      </c>
      <c r="D455" s="7" t="s">
        <v>34</v>
      </c>
      <c r="E455" s="28" t="s">
        <v>35</v>
      </c>
      <c r="F455" s="5" t="s">
        <v>284</v>
      </c>
      <c r="G455" s="6" t="s">
        <v>37</v>
      </c>
      <c r="H455" s="6" t="s">
        <v>38</v>
      </c>
      <c r="I455" s="6" t="s">
        <v>38</v>
      </c>
      <c r="J455" s="8" t="s">
        <v>72</v>
      </c>
      <c r="K455" s="5" t="s">
        <v>73</v>
      </c>
      <c r="L455" s="7" t="s">
        <v>74</v>
      </c>
      <c r="M455" s="9">
        <v>0</v>
      </c>
      <c r="N455" s="5" t="s">
        <v>85</v>
      </c>
      <c r="O455" s="32">
        <v>42696.6277886227</v>
      </c>
      <c r="P455" s="33">
        <v>42698.4495944097</v>
      </c>
      <c r="Q455" s="28" t="s">
        <v>912</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699</v>
      </c>
      <c r="B456" s="6" t="s">
        <v>697</v>
      </c>
      <c r="C456" s="6" t="s">
        <v>694</v>
      </c>
      <c r="D456" s="7" t="s">
        <v>34</v>
      </c>
      <c r="E456" s="28" t="s">
        <v>35</v>
      </c>
      <c r="F456" s="5" t="s">
        <v>698</v>
      </c>
      <c r="G456" s="6" t="s">
        <v>37</v>
      </c>
      <c r="H456" s="6" t="s">
        <v>38</v>
      </c>
      <c r="I456" s="6" t="s">
        <v>38</v>
      </c>
      <c r="J456" s="8" t="s">
        <v>72</v>
      </c>
      <c r="K456" s="5" t="s">
        <v>73</v>
      </c>
      <c r="L456" s="7" t="s">
        <v>74</v>
      </c>
      <c r="M456" s="9">
        <v>0</v>
      </c>
      <c r="N456" s="5" t="s">
        <v>85</v>
      </c>
      <c r="O456" s="32">
        <v>42696.6277892014</v>
      </c>
      <c r="P456" s="33">
        <v>42698.4495945949</v>
      </c>
      <c r="Q456" s="28" t="s">
        <v>696</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928</v>
      </c>
      <c r="B457" s="6" t="s">
        <v>926</v>
      </c>
      <c r="C457" s="6" t="s">
        <v>927</v>
      </c>
      <c r="D457" s="7" t="s">
        <v>34</v>
      </c>
      <c r="E457" s="28" t="s">
        <v>35</v>
      </c>
      <c r="F457" s="5" t="s">
        <v>284</v>
      </c>
      <c r="G457" s="6" t="s">
        <v>37</v>
      </c>
      <c r="H457" s="6" t="s">
        <v>38</v>
      </c>
      <c r="I457" s="6" t="s">
        <v>38</v>
      </c>
      <c r="J457" s="8" t="s">
        <v>171</v>
      </c>
      <c r="K457" s="5" t="s">
        <v>172</v>
      </c>
      <c r="L457" s="7" t="s">
        <v>173</v>
      </c>
      <c r="M457" s="9">
        <v>0</v>
      </c>
      <c r="N457" s="5" t="s">
        <v>85</v>
      </c>
      <c r="O457" s="32">
        <v>42696.6277897338</v>
      </c>
      <c r="P457" s="33">
        <v>42698.4495945949</v>
      </c>
      <c r="Q457" s="28" t="s">
        <v>925</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729</v>
      </c>
      <c r="B458" s="6" t="s">
        <v>725</v>
      </c>
      <c r="C458" s="6" t="s">
        <v>726</v>
      </c>
      <c r="D458" s="7" t="s">
        <v>34</v>
      </c>
      <c r="E458" s="28" t="s">
        <v>35</v>
      </c>
      <c r="F458" s="5" t="s">
        <v>49</v>
      </c>
      <c r="G458" s="6" t="s">
        <v>37</v>
      </c>
      <c r="H458" s="6" t="s">
        <v>38</v>
      </c>
      <c r="I458" s="6" t="s">
        <v>38</v>
      </c>
      <c r="J458" s="8" t="s">
        <v>727</v>
      </c>
      <c r="K458" s="5" t="s">
        <v>82</v>
      </c>
      <c r="L458" s="7" t="s">
        <v>728</v>
      </c>
      <c r="M458" s="9">
        <v>0</v>
      </c>
      <c r="N458" s="5" t="s">
        <v>85</v>
      </c>
      <c r="O458" s="32">
        <v>42696.6277902778</v>
      </c>
      <c r="P458" s="33">
        <v>42696.6301739583</v>
      </c>
      <c r="Q458" s="28" t="s">
        <v>724</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cd6d513fa6643fb"/>
    <hyperlink ref="E2" r:id="Rc854bc95baad4b59"/>
    <hyperlink ref="R2" r:id="R56dbd3bc2a374d90"/>
    <hyperlink ref="A3" r:id="R4bac76ddd5c04f40"/>
    <hyperlink ref="E3" r:id="Rba6e4bf313214810"/>
    <hyperlink ref="Q3" r:id="R88d482589b4f48cd"/>
    <hyperlink ref="R3" r:id="R101b1b0574304d2a"/>
    <hyperlink ref="A4" r:id="R759d946b3d7149be"/>
    <hyperlink ref="E4" r:id="R50d4acfd7d014eeb"/>
    <hyperlink ref="Q4" r:id="Re0ae7304f9a4425f"/>
    <hyperlink ref="A5" r:id="R1516064446684de8"/>
    <hyperlink ref="E5" r:id="Reba51a60ab23460b"/>
    <hyperlink ref="A6" r:id="R3c62d73504f74d4f"/>
    <hyperlink ref="E6" r:id="Rdd0d4dfe7bce428b"/>
    <hyperlink ref="R6" r:id="R1cbe7973815949ea"/>
    <hyperlink ref="A7" r:id="R3a49d91450c64178"/>
    <hyperlink ref="E7" r:id="R91b704abef284988"/>
    <hyperlink ref="Q7" r:id="Raf754507178e4594"/>
    <hyperlink ref="A8" r:id="R3629634f085b4ed6"/>
    <hyperlink ref="E8" r:id="Rda2c891201174fa5"/>
    <hyperlink ref="A9" r:id="R6e0b913297cf4476"/>
    <hyperlink ref="E9" r:id="R92d12a796d0e4cb5"/>
    <hyperlink ref="R9" r:id="R417b57ad57ed4e64"/>
    <hyperlink ref="T9" r:id="Rffb4f6101c76472e"/>
    <hyperlink ref="V9" r:id="Rfd821d06925e46c6"/>
    <hyperlink ref="A10" r:id="R30da4b66dac74e7d"/>
    <hyperlink ref="E10" r:id="R3c26c27d927244b4"/>
    <hyperlink ref="S10" r:id="R533d77ff20c94de1"/>
    <hyperlink ref="T10" r:id="Rdc54b75075ec438b"/>
    <hyperlink ref="V10" r:id="R6b4cc590302d440a"/>
    <hyperlink ref="A11" r:id="R036e9fd962bc4e01"/>
    <hyperlink ref="E11" r:id="Rb6aed1466f224165"/>
    <hyperlink ref="S11" r:id="Re5c05b2e11604658"/>
    <hyperlink ref="T11" r:id="R35b5d5755bbe4675"/>
    <hyperlink ref="V11" r:id="Ra1f9f3db330b4c34"/>
    <hyperlink ref="A12" r:id="R2f02edd41f054fcf"/>
    <hyperlink ref="E12" r:id="Rc04b56959ade4203"/>
    <hyperlink ref="S12" r:id="Rf5864f66bd374d8f"/>
    <hyperlink ref="T12" r:id="R87b7f09682c64967"/>
    <hyperlink ref="V12" r:id="R12b67ad3b2724e1f"/>
    <hyperlink ref="A13" r:id="Rfc10f245191b4b62"/>
    <hyperlink ref="E13" r:id="R3a25eb48dfdd4d9f"/>
    <hyperlink ref="S13" r:id="Rfaa04da1f71349d8"/>
    <hyperlink ref="T13" r:id="R34aa79d2bc274c96"/>
    <hyperlink ref="V13" r:id="R38e7f6e0972a4d73"/>
    <hyperlink ref="A14" r:id="Rec66a76c03e14867"/>
    <hyperlink ref="E14" r:id="R7e6e08d930544138"/>
    <hyperlink ref="S14" r:id="Rbf32a81b10e340b5"/>
    <hyperlink ref="T14" r:id="Rd11c7402a6db468b"/>
    <hyperlink ref="V14" r:id="R259f94a788ed406f"/>
    <hyperlink ref="A15" r:id="R4faeb1342ace49be"/>
    <hyperlink ref="E15" r:id="Rb6cd7ee9d3344301"/>
    <hyperlink ref="S15" r:id="Rc3c4bb51a29c4c6e"/>
    <hyperlink ref="T15" r:id="R4b337e9bb8934603"/>
    <hyperlink ref="V15" r:id="R4624d38ac2cc4e3e"/>
    <hyperlink ref="A16" r:id="R060d1ae787194a1f"/>
    <hyperlink ref="E16" r:id="R74c4155bf9844ac0"/>
    <hyperlink ref="S16" r:id="Rd1a2ba1954264033"/>
    <hyperlink ref="T16" r:id="R53c0fd45b28c40f3"/>
    <hyperlink ref="V16" r:id="R27d176efc3ad42d0"/>
    <hyperlink ref="A17" r:id="Rc0cc1db68b5e4fa4"/>
    <hyperlink ref="E17" r:id="R9a907021af5c4eba"/>
    <hyperlink ref="R17" r:id="R929c262236854295"/>
    <hyperlink ref="T17" r:id="Rcfa1ac02a5fd4974"/>
    <hyperlink ref="A18" r:id="R017d3a696c3744a0"/>
    <hyperlink ref="E18" r:id="R23aa070d8ca54bec"/>
    <hyperlink ref="R18" r:id="R097201df41af4f1a"/>
    <hyperlink ref="T18" r:id="Rd14e21ec94bf414d"/>
    <hyperlink ref="A19" r:id="R2b1a333563ad415f"/>
    <hyperlink ref="E19" r:id="Rdb247364aa7845c1"/>
    <hyperlink ref="R19" r:id="R8fd35de1bc0841f2"/>
    <hyperlink ref="T19" r:id="R04ed32d3d1d74dea"/>
    <hyperlink ref="A20" r:id="Rd023e8f999684863"/>
    <hyperlink ref="E20" r:id="R792d31b5d1234c51"/>
    <hyperlink ref="R20" r:id="Rabaea8b9a29240db"/>
    <hyperlink ref="T20" r:id="Rcb4d3f19883142f4"/>
    <hyperlink ref="A21" r:id="Ra7d8bf5e379d42a8"/>
    <hyperlink ref="E21" r:id="R457d454fa6484c36"/>
    <hyperlink ref="T21" r:id="Re052165b3d4c42df"/>
    <hyperlink ref="A22" r:id="R8bd8250a7e564999"/>
    <hyperlink ref="E22" r:id="Rd81d331a2d654a19"/>
    <hyperlink ref="T22" r:id="R52c8b01d88074bdc"/>
    <hyperlink ref="A23" r:id="R8bab1b2ff095411f"/>
    <hyperlink ref="E23" r:id="R41697cefc818403e"/>
    <hyperlink ref="R23" r:id="R1a23e3eba5fd4bde"/>
    <hyperlink ref="T23" r:id="Rf69b836aea0e4d10"/>
    <hyperlink ref="A24" r:id="R86347fcd0ac1489c"/>
    <hyperlink ref="E24" r:id="R7c90a8e05755464d"/>
    <hyperlink ref="R24" r:id="R9002bc53040442cb"/>
    <hyperlink ref="T24" r:id="R735562e01b60493f"/>
    <hyperlink ref="A25" r:id="R53c6534c1c89444c"/>
    <hyperlink ref="E25" r:id="R1f1bafbf704b4b24"/>
    <hyperlink ref="R25" r:id="R0c33b59aa6e948e4"/>
    <hyperlink ref="T25" r:id="Rbc0b631e2f1340aa"/>
    <hyperlink ref="A26" r:id="Rdd3c0c64607f4a1b"/>
    <hyperlink ref="E26" r:id="Rd32285fd10d14e70"/>
    <hyperlink ref="R26" r:id="Rc240533062974e94"/>
    <hyperlink ref="T26" r:id="R90af2416edfe4fe2"/>
    <hyperlink ref="A27" r:id="R150ae06295d44641"/>
    <hyperlink ref="E27" r:id="R2d12626da21b4e7d"/>
    <hyperlink ref="R27" r:id="Re5fd1a439ecc47de"/>
    <hyperlink ref="S27" r:id="Rebdaf6bb42094b24"/>
    <hyperlink ref="T27" r:id="R7627335b3ad84cb4"/>
    <hyperlink ref="V27" r:id="R0d27a633527c4520"/>
    <hyperlink ref="A28" r:id="Rc9528aedaf2a44b5"/>
    <hyperlink ref="E28" r:id="R6584fb6ceee84c7a"/>
    <hyperlink ref="A29" r:id="R0c285523708e401a"/>
    <hyperlink ref="E29" r:id="R0b773a511d5b4f20"/>
    <hyperlink ref="R29" r:id="Ree2096c04f444d00"/>
    <hyperlink ref="T29" r:id="Rfdfa76a24b4647ea"/>
    <hyperlink ref="V29" r:id="R34431b7d9ebf4016"/>
    <hyperlink ref="A30" r:id="R86f1e2d81e654ef7"/>
    <hyperlink ref="E30" r:id="R9c9499f7f5a44bc6"/>
    <hyperlink ref="V30" r:id="R420e0283d58146cd"/>
    <hyperlink ref="A31" r:id="Rb5ffb3f3c54347d7"/>
    <hyperlink ref="E31" r:id="R75796c42e34b43fc"/>
    <hyperlink ref="T31" r:id="R1020bca5c84b4756"/>
    <hyperlink ref="V31" r:id="R78d3e54122144e02"/>
    <hyperlink ref="A32" r:id="Ra108c00c23d54f93"/>
    <hyperlink ref="E32" r:id="R3db7757369664bd1"/>
    <hyperlink ref="R32" r:id="R9e35cf0c77f14cad"/>
    <hyperlink ref="T32" r:id="Re0c68d8fe5224ede"/>
    <hyperlink ref="V32" r:id="R0a6ce8becde44d5d"/>
    <hyperlink ref="A33" r:id="R7e2e13c134f54cac"/>
    <hyperlink ref="E33" r:id="R7701edca471b475a"/>
    <hyperlink ref="R33" r:id="R7e5b44f7b6ef4864"/>
    <hyperlink ref="T33" r:id="Rf8d08e784bec418e"/>
    <hyperlink ref="A34" r:id="Rc4ef73397a934879"/>
    <hyperlink ref="E34" r:id="R5f1ae45325f642c5"/>
    <hyperlink ref="S34" r:id="R7fc8cdac826e4ddc"/>
    <hyperlink ref="T34" r:id="R2c2f04147d564256"/>
    <hyperlink ref="V34" r:id="Rfd5d77677c41445f"/>
    <hyperlink ref="A35" r:id="R4837979c8c154fac"/>
    <hyperlink ref="E35" r:id="Rbbd0201869f943f2"/>
    <hyperlink ref="R35" r:id="R62adb7eaebbe4bc2"/>
    <hyperlink ref="T35" r:id="Rb0956b7289424a61"/>
    <hyperlink ref="V35" r:id="Ra8ed463d806947cc"/>
    <hyperlink ref="A36" r:id="R019405a9b50b4e3a"/>
    <hyperlink ref="E36" r:id="Rd72196d8fb564bba"/>
    <hyperlink ref="R36" r:id="R38ff64eac86f47b0"/>
    <hyperlink ref="T36" r:id="Rbe408ad57cb64249"/>
    <hyperlink ref="V36" r:id="R49a301b3cdcc40a6"/>
    <hyperlink ref="A37" r:id="Rbde72c44b9484ee2"/>
    <hyperlink ref="E37" r:id="R39bfafbaa4454487"/>
    <hyperlink ref="R37" r:id="R4200ca4ac3ca4b0f"/>
    <hyperlink ref="T37" r:id="R5b3027f679f84691"/>
    <hyperlink ref="V37" r:id="R95840fb4ec764502"/>
    <hyperlink ref="A38" r:id="R600d8f795a174572"/>
    <hyperlink ref="E38" r:id="R4e87a2a1fffb4907"/>
    <hyperlink ref="R38" r:id="R8ee78cb744d04284"/>
    <hyperlink ref="S38" r:id="R58f39321a078443f"/>
    <hyperlink ref="T38" r:id="Rbb3301ccc5f74067"/>
    <hyperlink ref="A39" r:id="R98c1b4547c524f7c"/>
    <hyperlink ref="E39" r:id="Rcf31a428ce564051"/>
    <hyperlink ref="S39" r:id="Rb3c37353ae724773"/>
    <hyperlink ref="T39" r:id="R47128dc3352a49d9"/>
    <hyperlink ref="A40" r:id="R3cdd626cd998417d"/>
    <hyperlink ref="E40" r:id="R6f9b871882554162"/>
    <hyperlink ref="A41" r:id="Red98db9d108d4f3d"/>
    <hyperlink ref="E41" r:id="R820939c9495f4ed0"/>
    <hyperlink ref="R41" r:id="R5e84ba496206471a"/>
    <hyperlink ref="A42" r:id="Re0e595117b9a4dd3"/>
    <hyperlink ref="E42" r:id="Rd8f4307075364bf2"/>
    <hyperlink ref="A43" r:id="R9e70f770ba144bca"/>
    <hyperlink ref="E43" r:id="R502da16f3bd247db"/>
    <hyperlink ref="A44" r:id="R04448e959048420a"/>
    <hyperlink ref="E44" r:id="R1d20d795cbaf4533"/>
    <hyperlink ref="A45" r:id="Re877775263774a95"/>
    <hyperlink ref="E45" r:id="R50d916b787934c88"/>
    <hyperlink ref="A46" r:id="Re6be6257933d4e34"/>
    <hyperlink ref="E46" r:id="R7121ffdd29794b85"/>
    <hyperlink ref="A47" r:id="Rb3c5460a5b4f48ba"/>
    <hyperlink ref="E47" r:id="R9b54f257cfde4504"/>
    <hyperlink ref="R47" r:id="R6126c13ab30846d9"/>
    <hyperlink ref="A48" r:id="Rd5c220c450854e4a"/>
    <hyperlink ref="E48" r:id="R1c1dabfd797f4d0f"/>
    <hyperlink ref="R48" r:id="R1995742c0c004667"/>
    <hyperlink ref="A49" r:id="R4e253aea55074e39"/>
    <hyperlink ref="E49" r:id="R037dc6c88f214c58"/>
    <hyperlink ref="A50" r:id="R3ed2cd7a9f9a4ee0"/>
    <hyperlink ref="E50" r:id="Rd05e98719df9451c"/>
    <hyperlink ref="R50" r:id="R0f0b8734fe544f70"/>
    <hyperlink ref="S50" r:id="R12527ff6b3494adb"/>
    <hyperlink ref="T50" r:id="R809b41ebad294ab3"/>
    <hyperlink ref="V50" r:id="Rdc3c238437394d3c"/>
    <hyperlink ref="A51" r:id="Rc4df63e0480c413e"/>
    <hyperlink ref="E51" r:id="R47da3439dccd4f90"/>
    <hyperlink ref="A52" r:id="R30a4eaec66414ea8"/>
    <hyperlink ref="E52" r:id="R9e832d0a36ee4bd8"/>
    <hyperlink ref="R52" r:id="R7fdf04e3bcc84fa1"/>
    <hyperlink ref="S52" r:id="Rbbc9951227084d83"/>
    <hyperlink ref="T52" r:id="R47ce7e2c3c994427"/>
    <hyperlink ref="V52" r:id="R903a0e93cbce41ec"/>
    <hyperlink ref="E53" r:id="Rae05d2a3dbf1403a"/>
    <hyperlink ref="A54" r:id="R9a2e0ff48a534bc4"/>
    <hyperlink ref="E54" r:id="R022b0eb8026c4289"/>
    <hyperlink ref="R54" r:id="Rac8c7640392e42f6"/>
    <hyperlink ref="T54" r:id="R9b6f9396b4db475e"/>
    <hyperlink ref="A55" r:id="R2e4dacc05d774bc4"/>
    <hyperlink ref="E55" r:id="R289fd157eef142d5"/>
    <hyperlink ref="T55" r:id="R7fee4bd9fd804d03"/>
    <hyperlink ref="A56" r:id="Ra07e848c62644647"/>
    <hyperlink ref="E56" r:id="R7d920fd7cbe947c4"/>
    <hyperlink ref="R56" r:id="R54494125576c46f6"/>
    <hyperlink ref="T56" r:id="Rf6771aa8f0514fc3"/>
    <hyperlink ref="A57" r:id="R2bf64b75d74b4397"/>
    <hyperlink ref="E57" r:id="R76eede18d0a8424c"/>
    <hyperlink ref="R57" r:id="Ra2cc05f6731c4ff0"/>
    <hyperlink ref="T57" r:id="R86701622be6f4385"/>
    <hyperlink ref="A58" r:id="R2ec33d82b5904ede"/>
    <hyperlink ref="E58" r:id="Rdac8a00a87ba4719"/>
    <hyperlink ref="R58" r:id="R72ec45cc809047d1"/>
    <hyperlink ref="T58" r:id="R50b1b48c9f6944ef"/>
    <hyperlink ref="A59" r:id="R57b3cf1078094d4b"/>
    <hyperlink ref="E59" r:id="Rc58cde961dee4879"/>
    <hyperlink ref="R59" r:id="Rf7d944466462422c"/>
    <hyperlink ref="T59" r:id="Rb533bdfbca0d4134"/>
    <hyperlink ref="V59" r:id="Rb25463b2a205475b"/>
    <hyperlink ref="A60" r:id="R62bcd631b36e4b1d"/>
    <hyperlink ref="E60" r:id="R7b2a6d602ebd425b"/>
    <hyperlink ref="R60" r:id="Rf9c15720a2d94c8b"/>
    <hyperlink ref="V60" r:id="Rd64fc0ba4ef5485a"/>
    <hyperlink ref="A61" r:id="Rdb3547b09edc45f3"/>
    <hyperlink ref="E61" r:id="Ra5da9f879776441f"/>
    <hyperlink ref="R61" r:id="R6ba875a248b74f59"/>
    <hyperlink ref="S61" r:id="R30c57f8c6fd8411b"/>
    <hyperlink ref="V61" r:id="R6247822422724d1a"/>
    <hyperlink ref="A62" r:id="R2cd16dd1722a4b86"/>
    <hyperlink ref="E62" r:id="R3b7762e1ac314ef8"/>
    <hyperlink ref="R62" r:id="R7acce3ac92d746d0"/>
    <hyperlink ref="A63" r:id="R45058d0b819b4f90"/>
    <hyperlink ref="E63" r:id="R2b725ad92e824c69"/>
    <hyperlink ref="R63" r:id="R411c72974868423c"/>
    <hyperlink ref="S63" r:id="R548c2c6e6b0148d7"/>
    <hyperlink ref="T63" r:id="R38eb9e5e56c34932"/>
    <hyperlink ref="V63" r:id="R1ff166946f174935"/>
    <hyperlink ref="A64" r:id="Rca556518e62e42da"/>
    <hyperlink ref="E64" r:id="Rdbfe7641d520420a"/>
    <hyperlink ref="R64" r:id="R7e0ebfe6a1304d46"/>
    <hyperlink ref="S64" r:id="R5ea68dee437f4cac"/>
    <hyperlink ref="T64" r:id="R2e2c6bc5e0d548a4"/>
    <hyperlink ref="V64" r:id="R703aabcb98ad44a0"/>
    <hyperlink ref="A65" r:id="R46cada5eab33470e"/>
    <hyperlink ref="E65" r:id="R2593e78cfe71457d"/>
    <hyperlink ref="R65" r:id="Rafcbeb50cb46429c"/>
    <hyperlink ref="T65" r:id="R8bf76fa557d44ce8"/>
    <hyperlink ref="A66" r:id="Rdbe21c23f5eb4aab"/>
    <hyperlink ref="E66" r:id="R06142674d0b2491a"/>
    <hyperlink ref="T66" r:id="R390abe0db192470b"/>
    <hyperlink ref="A67" r:id="Rac4f7ec244e64fee"/>
    <hyperlink ref="E67" r:id="Ree481988f828440b"/>
    <hyperlink ref="R67" r:id="R5d58e1b828be4903"/>
    <hyperlink ref="T67" r:id="Rdfede01b17a9474b"/>
    <hyperlink ref="A68" r:id="R0eeb9032bbbc4911"/>
    <hyperlink ref="E68" r:id="R74dd5370f920405c"/>
    <hyperlink ref="R68" r:id="Re9cd4d8c1fb34504"/>
    <hyperlink ref="T68" r:id="R511f36107eae493d"/>
    <hyperlink ref="A69" r:id="R2009fb3809054279"/>
    <hyperlink ref="E69" r:id="Rc50f979d2c264f97"/>
    <hyperlink ref="R69" r:id="R4c03dcb3838b4180"/>
    <hyperlink ref="T69" r:id="R331a336ff75949b4"/>
    <hyperlink ref="A70" r:id="R7339d2776c664755"/>
    <hyperlink ref="E70" r:id="Rac10de69fdb54b0b"/>
    <hyperlink ref="R70" r:id="R2f86ebf3e6c14944"/>
    <hyperlink ref="T70" r:id="R0725693d37634b75"/>
    <hyperlink ref="A71" r:id="Rdde0ac9218e441a9"/>
    <hyperlink ref="E71" r:id="R4dbf6a81cf134541"/>
    <hyperlink ref="R71" r:id="R12aa6f0fef714891"/>
    <hyperlink ref="T71" r:id="R3e5869f41876434c"/>
    <hyperlink ref="A72" r:id="R7bfa762c3632473c"/>
    <hyperlink ref="E72" r:id="R5a940cb7d1564ce0"/>
    <hyperlink ref="T72" r:id="R1273843ed58f4dd9"/>
    <hyperlink ref="A73" r:id="R38792d44138c4798"/>
    <hyperlink ref="E73" r:id="R626f61fa7e5d41d8"/>
    <hyperlink ref="R73" r:id="R75f6782e6d6c495c"/>
    <hyperlink ref="T73" r:id="R7685b6a94bf24599"/>
    <hyperlink ref="A74" r:id="R7579458ad8c740d2"/>
    <hyperlink ref="E74" r:id="Rd86f905d5a824ad1"/>
    <hyperlink ref="R74" r:id="R6cf306d352504d3c"/>
    <hyperlink ref="T74" r:id="R5d557718743b4784"/>
    <hyperlink ref="A75" r:id="Rc789f29c8f3649a5"/>
    <hyperlink ref="E75" r:id="R4c70a1d038724caa"/>
    <hyperlink ref="T75" r:id="Rdc47d8fc9b064a6f"/>
    <hyperlink ref="A76" r:id="Rabed95926c054916"/>
    <hyperlink ref="E76" r:id="R4e79d8da42df43c5"/>
    <hyperlink ref="T76" r:id="R84e58a0346b24a04"/>
    <hyperlink ref="A77" r:id="R4bfabdea581b475e"/>
    <hyperlink ref="E77" r:id="Rfe80173d08604893"/>
    <hyperlink ref="R77" r:id="R94a05cf04f8a4ac4"/>
    <hyperlink ref="S77" r:id="R165f038c54e44f2b"/>
    <hyperlink ref="T77" r:id="R43c78bfad9154a89"/>
    <hyperlink ref="V77" r:id="R635ae497063c4501"/>
    <hyperlink ref="A78" r:id="R0348f99d1e4c4ab9"/>
    <hyperlink ref="E78" r:id="R302e36bedb1a41d6"/>
    <hyperlink ref="S78" r:id="R3076f79dfd0c4e12"/>
    <hyperlink ref="A79" r:id="Re17d28f7cf9b4eed"/>
    <hyperlink ref="E79" r:id="R815c57a366dd4508"/>
    <hyperlink ref="R79" r:id="Rd8afe86d16784d15"/>
    <hyperlink ref="A80" r:id="R4388634ab8a84e41"/>
    <hyperlink ref="E80" r:id="Rc2bf26ecc7b144c6"/>
    <hyperlink ref="A81" r:id="Rb4e9d51698554a76"/>
    <hyperlink ref="E81" r:id="Raaa47518b5414465"/>
    <hyperlink ref="R81" r:id="R9b459a0c75794c62"/>
    <hyperlink ref="A82" r:id="R310b28f926b94717"/>
    <hyperlink ref="E82" r:id="R3d16559c6a8645ba"/>
    <hyperlink ref="R82" r:id="R4184bc46199a44db"/>
    <hyperlink ref="A83" r:id="R62a44727ccef4038"/>
    <hyperlink ref="E83" r:id="R6f44896d6c514d7d"/>
    <hyperlink ref="R83" r:id="R72ca3542dbba4a93"/>
    <hyperlink ref="S83" r:id="R984fdb2a48d54b32"/>
    <hyperlink ref="T83" r:id="R7841a1e21b2d4d7a"/>
    <hyperlink ref="V83" r:id="Rac36a5fa83694fec"/>
    <hyperlink ref="A84" r:id="R96411d8d733c40e4"/>
    <hyperlink ref="E84" r:id="Raf38082fc2ae43dd"/>
    <hyperlink ref="R84" r:id="Rfa527b088a3b460a"/>
    <hyperlink ref="S84" r:id="Rbdb4f73f68aa485a"/>
    <hyperlink ref="T84" r:id="R894898ccac76453a"/>
    <hyperlink ref="V84" r:id="Rc0fef052bce54736"/>
    <hyperlink ref="A85" r:id="Re2267a23afcc46ad"/>
    <hyperlink ref="E85" r:id="R1b706f14a79344c5"/>
    <hyperlink ref="R85" r:id="Rd542b2191439481b"/>
    <hyperlink ref="A86" r:id="Rcac17f2822aa4f5a"/>
    <hyperlink ref="E86" r:id="Refbc5412d4764646"/>
    <hyperlink ref="R86" r:id="Rcd971d60cf814772"/>
    <hyperlink ref="A87" r:id="R9f909728fbd14ad3"/>
    <hyperlink ref="E87" r:id="Ra7bb07ae085c443f"/>
    <hyperlink ref="R87" r:id="Re5d69f11d11f4bce"/>
    <hyperlink ref="S87" r:id="Rf9a5de6772ad4bdd"/>
    <hyperlink ref="A88" r:id="R41e4501c0460427a"/>
    <hyperlink ref="E88" r:id="R79da918ebd914cd3"/>
    <hyperlink ref="R88" r:id="R9e7e5d5cd3994d3f"/>
    <hyperlink ref="A89" r:id="R9354077ec9af4ced"/>
    <hyperlink ref="E89" r:id="Rc9cfbc91e1764e0c"/>
    <hyperlink ref="R89" r:id="Ra65fb1a3a6f042f5"/>
    <hyperlink ref="A90" r:id="R1006d82c53964786"/>
    <hyperlink ref="E90" r:id="R7f49bf51faa843c2"/>
    <hyperlink ref="R90" r:id="R7f3c3f3f9b9b4431"/>
    <hyperlink ref="A91" r:id="R0347787ad984431a"/>
    <hyperlink ref="E91" r:id="Rb7d5207cdffe4bf1"/>
    <hyperlink ref="R91" r:id="Rab13ce41e8b940e7"/>
    <hyperlink ref="A92" r:id="Rbe7401c03e894c10"/>
    <hyperlink ref="E92" r:id="R564602c7cb9247fc"/>
    <hyperlink ref="R92" r:id="Ra0d783bcb66343b2"/>
    <hyperlink ref="A93" r:id="Rd976b14692c749e7"/>
    <hyperlink ref="E93" r:id="R69e10b0995164b1f"/>
    <hyperlink ref="A94" r:id="Rd35302b472044ad1"/>
    <hyperlink ref="E94" r:id="R29aa2d82440e46e4"/>
    <hyperlink ref="R94" r:id="Rb7611a0ed8ea4de9"/>
    <hyperlink ref="T94" r:id="R2c4bc301d76044d6"/>
    <hyperlink ref="A95" r:id="Ra773c092c75a48b1"/>
    <hyperlink ref="E95" r:id="R060340d4831c4d5c"/>
    <hyperlink ref="R95" r:id="R6dc5305ae2a84e1e"/>
    <hyperlink ref="T95" r:id="Rf482d7395e9c48e6"/>
    <hyperlink ref="A96" r:id="R25af0238a2b0409b"/>
    <hyperlink ref="E96" r:id="Ra5282992f6ab4ae6"/>
    <hyperlink ref="R96" r:id="Rd59b92fa9afa4bfd"/>
    <hyperlink ref="T96" r:id="R99cfa47992c44e71"/>
    <hyperlink ref="A97" r:id="Red4fdbe2be8b46bb"/>
    <hyperlink ref="E97" r:id="R1ba4119d71324346"/>
    <hyperlink ref="R97" r:id="Rd81c698385f042bf"/>
    <hyperlink ref="S97" r:id="Rafef126f35064ccc"/>
    <hyperlink ref="A98" r:id="R09f56cb803ba47fe"/>
    <hyperlink ref="E98" r:id="Ra8de9b4faf5d434f"/>
    <hyperlink ref="R98" r:id="R280b3a40ccc64d37"/>
    <hyperlink ref="A99" r:id="Re3d3dffefba74d4b"/>
    <hyperlink ref="E99" r:id="R4bf6152b381e42bc"/>
    <hyperlink ref="R99" r:id="Rb7863b589ef2472a"/>
    <hyperlink ref="A100" r:id="Rd3d97161f94c4fec"/>
    <hyperlink ref="E100" r:id="R4945b688a9884476"/>
    <hyperlink ref="R100" r:id="R8f32a2a508264db4"/>
    <hyperlink ref="A101" r:id="Rcc858fcbca1f41f3"/>
    <hyperlink ref="E101" r:id="Rec5e6bc75e59429d"/>
    <hyperlink ref="R101" r:id="R8ed34175808a4927"/>
    <hyperlink ref="A102" r:id="R0159281a042946c7"/>
    <hyperlink ref="E102" r:id="R7cbfdb546247411a"/>
    <hyperlink ref="T102" r:id="R05cf79c34d764053"/>
    <hyperlink ref="A103" r:id="R75035f36d10b4929"/>
    <hyperlink ref="E103" r:id="Ra9b4087c0bed4b40"/>
    <hyperlink ref="R103" r:id="R1ed44080ca8b41dd"/>
    <hyperlink ref="T103" r:id="Rea27a55772e34c31"/>
    <hyperlink ref="A104" r:id="Re9bf8e5f3db64576"/>
    <hyperlink ref="E104" r:id="R519ec91652814f28"/>
    <hyperlink ref="T104" r:id="R595b6385fc064e66"/>
    <hyperlink ref="A105" r:id="Rac86e4c7a1e7484d"/>
    <hyperlink ref="E105" r:id="R3dc10c3fdcd94593"/>
    <hyperlink ref="S105" r:id="R6ee3289fa7064460"/>
    <hyperlink ref="V105" r:id="R387fc4baf95f413e"/>
    <hyperlink ref="A106" r:id="R714bb5aa95a34d10"/>
    <hyperlink ref="E106" r:id="Rc07b16816dee4ca9"/>
    <hyperlink ref="A107" r:id="Re3a1da05ee3e457c"/>
    <hyperlink ref="E107" r:id="Rebadc5db3bcd462e"/>
    <hyperlink ref="R107" r:id="R45a17f392b7a4624"/>
    <hyperlink ref="A108" r:id="R7a370f66e3974d5a"/>
    <hyperlink ref="E108" r:id="R65dd33cbd45a4c31"/>
    <hyperlink ref="R108" r:id="R97e0794592ea404a"/>
    <hyperlink ref="A109" r:id="R2a3b3126838243f9"/>
    <hyperlink ref="E109" r:id="R4f74ed71aab9468c"/>
    <hyperlink ref="S109" r:id="Redb0f5cfca4848c2"/>
    <hyperlink ref="A110" r:id="R36e27724ae3b49ae"/>
    <hyperlink ref="E110" r:id="Rfa982045c38b4fdc"/>
    <hyperlink ref="R110" r:id="R12644d1881454b93"/>
    <hyperlink ref="S110" r:id="R6f2ebf4e39d74d27"/>
    <hyperlink ref="A111" r:id="R75254628b38542d9"/>
    <hyperlink ref="E111" r:id="R619292b361bf49fa"/>
    <hyperlink ref="R111" r:id="R9ca7a8effaba4e8e"/>
    <hyperlink ref="T111" r:id="R6fcbcc62060144ca"/>
    <hyperlink ref="A112" r:id="R413e5774ab9c42c7"/>
    <hyperlink ref="E112" r:id="Rad38719be5be4f3c"/>
    <hyperlink ref="R112" r:id="R0c56bdea7689455d"/>
    <hyperlink ref="S112" r:id="Rda83913f44d74ea5"/>
    <hyperlink ref="A113" r:id="Rb3f5492debb64848"/>
    <hyperlink ref="E113" r:id="Rad8ee03be3334ec3"/>
    <hyperlink ref="R113" r:id="R6964165a497f4845"/>
    <hyperlink ref="S113" r:id="R644700952e1f428e"/>
    <hyperlink ref="A114" r:id="R38288f7fbed14a69"/>
    <hyperlink ref="E114" r:id="R9b256d2c28644771"/>
    <hyperlink ref="T114" r:id="R873094519bd44615"/>
    <hyperlink ref="A115" r:id="R0daae1b92f2d4412"/>
    <hyperlink ref="E115" r:id="R007bee8964a74d81"/>
    <hyperlink ref="R115" r:id="R6b1e46fd37354e9b"/>
    <hyperlink ref="T115" r:id="R6c9c839001564b07"/>
    <hyperlink ref="A116" r:id="R9ab02a008ea74852"/>
    <hyperlink ref="E116" r:id="Rb01a6dc17bb24c95"/>
    <hyperlink ref="R116" r:id="R04f89393c84f42cb"/>
    <hyperlink ref="S116" r:id="R3b59c68af19b4a1b"/>
    <hyperlink ref="T116" r:id="R0083c2d83ae14fdd"/>
    <hyperlink ref="V116" r:id="R0584fe94cc3b4e72"/>
    <hyperlink ref="A117" r:id="R5a97e2743f504deb"/>
    <hyperlink ref="E117" r:id="Rc1d1a4653ecc4a08"/>
    <hyperlink ref="R117" r:id="R68ea22880d0c4071"/>
    <hyperlink ref="S117" r:id="Rfd2756bbe4104e16"/>
    <hyperlink ref="A118" r:id="Re6c5165f372a4c52"/>
    <hyperlink ref="E118" r:id="R58a004c3352147d2"/>
    <hyperlink ref="S118" r:id="R2661474c38244ab2"/>
    <hyperlink ref="A119" r:id="R8be13a9c00cf4a1b"/>
    <hyperlink ref="E119" r:id="Rb274a0e4edd84251"/>
    <hyperlink ref="R119" r:id="R025e1e635e1b4b5a"/>
    <hyperlink ref="S119" r:id="Reeb4f6cbf78142e3"/>
    <hyperlink ref="A120" r:id="R92e5826a45e246fc"/>
    <hyperlink ref="E120" r:id="Reb600e798de64746"/>
    <hyperlink ref="R120" r:id="R7f7a03a90da1435f"/>
    <hyperlink ref="S120" r:id="R4b5964c4791940bd"/>
    <hyperlink ref="A121" r:id="R3269c720248646e2"/>
    <hyperlink ref="E121" r:id="R2cd1e2d37d1f4a39"/>
    <hyperlink ref="S121" r:id="R46ebd2406ce944df"/>
    <hyperlink ref="A122" r:id="Rdc18ea087ec94e90"/>
    <hyperlink ref="E122" r:id="Rf0508b703d99434a"/>
    <hyperlink ref="R122" r:id="Rc5e06909c08a4530"/>
    <hyperlink ref="S122" r:id="Ref5c320675db4872"/>
    <hyperlink ref="A123" r:id="R1c1e43616e694161"/>
    <hyperlink ref="E123" r:id="R0c1e1a6daf8e4706"/>
    <hyperlink ref="R123" r:id="Ra9754c3dd0e14ec0"/>
    <hyperlink ref="T123" r:id="Rd4872b52522a4d6f"/>
    <hyperlink ref="A124" r:id="Rb1e041f9b5d24a5a"/>
    <hyperlink ref="E124" r:id="Rea917e58a595458a"/>
    <hyperlink ref="R124" r:id="Rf88631b6553d4b6b"/>
    <hyperlink ref="S124" r:id="R0a94abf6662f4c32"/>
    <hyperlink ref="A125" r:id="R96a091e9cab04609"/>
    <hyperlink ref="E125" r:id="R9ec4be60efb94401"/>
    <hyperlink ref="R125" r:id="R426ca0a8033b4bba"/>
    <hyperlink ref="S125" r:id="R2c9e09af94ef4b3d"/>
    <hyperlink ref="A126" r:id="R3f6728dac86047fb"/>
    <hyperlink ref="E126" r:id="R074a842f3b7d4f9c"/>
    <hyperlink ref="R126" r:id="R256a19250c904578"/>
    <hyperlink ref="S126" r:id="R94372837d2524e98"/>
    <hyperlink ref="A127" r:id="R31951a6fda704cf7"/>
    <hyperlink ref="E127" r:id="R879b6c7fce6044d1"/>
    <hyperlink ref="R127" r:id="R7eb6b6fd544b4484"/>
    <hyperlink ref="S127" r:id="R95f4d9e7f9c44d5b"/>
    <hyperlink ref="A128" r:id="R544b18f170604b6c"/>
    <hyperlink ref="E128" r:id="R58e167c1cacb4312"/>
    <hyperlink ref="T128" r:id="Rfc3f0cddeb574f70"/>
    <hyperlink ref="A129" r:id="Rcfb16234c6294ab1"/>
    <hyperlink ref="E129" r:id="R75f1591fcb974c08"/>
    <hyperlink ref="R129" r:id="R3e035b2cf50d4d43"/>
    <hyperlink ref="S129" r:id="R96d459ac053147dd"/>
    <hyperlink ref="A130" r:id="Raf4f470f10d34730"/>
    <hyperlink ref="E130" r:id="Rfae64bee5dc84ec7"/>
    <hyperlink ref="R130" r:id="R94e7b58834474227"/>
    <hyperlink ref="S130" r:id="R9b45c04979d34f12"/>
    <hyperlink ref="T130" r:id="R4519c3025caa4a00"/>
    <hyperlink ref="V130" r:id="R3504e77fa2514aab"/>
    <hyperlink ref="A131" r:id="R38499973ae92468d"/>
    <hyperlink ref="E131" r:id="R4ee76fd175b4475a"/>
    <hyperlink ref="R131" r:id="R49ac3336c91542f3"/>
    <hyperlink ref="T131" r:id="R194c04baff534a6f"/>
    <hyperlink ref="A132" r:id="R2042daf940764753"/>
    <hyperlink ref="E132" r:id="R80ce83e341a64c34"/>
    <hyperlink ref="R132" r:id="R0958978e88744ad9"/>
    <hyperlink ref="A133" r:id="Ra6897ffb5b924bca"/>
    <hyperlink ref="E133" r:id="R329ca0580640412f"/>
    <hyperlink ref="R133" r:id="Re095d09a6b2d4e11"/>
    <hyperlink ref="V133" r:id="R34cfa098ec464ffb"/>
    <hyperlink ref="A134" r:id="R9bb2080f52a54bf3"/>
    <hyperlink ref="E134" r:id="Radce410ac350441e"/>
    <hyperlink ref="Q134" r:id="R3d7c96a459464851"/>
    <hyperlink ref="T134" r:id="R709712ced64540a2"/>
    <hyperlink ref="V134" r:id="R05f8ca0d511e4c85"/>
    <hyperlink ref="A135" r:id="R6c8ee3b8f7ee4e61"/>
    <hyperlink ref="E135" r:id="R46d40628659c4f32"/>
    <hyperlink ref="R135" r:id="Raee540dc96754b38"/>
    <hyperlink ref="V135" r:id="R8c415a3ac2b8443b"/>
    <hyperlink ref="A136" r:id="Rb92fefd5bece443c"/>
    <hyperlink ref="E136" r:id="R10fe0bd518524393"/>
    <hyperlink ref="R136" r:id="R7287dc15fc5d488a"/>
    <hyperlink ref="V136" r:id="R1b18400514ca4faf"/>
    <hyperlink ref="A137" r:id="R93b62d31fd734fdc"/>
    <hyperlink ref="E137" r:id="R1aa119cf7ad64874"/>
    <hyperlink ref="R137" r:id="R2913d054c37b449e"/>
    <hyperlink ref="A138" r:id="Re6a1dd216fc24fa2"/>
    <hyperlink ref="E138" r:id="Re4d9d97685be437d"/>
    <hyperlink ref="R138" r:id="Re3046831d8ab4c71"/>
    <hyperlink ref="A139" r:id="Ra2696822d3f74db1"/>
    <hyperlink ref="E139" r:id="R590a103b39cd445c"/>
    <hyperlink ref="S139" r:id="Rc64dbeb1248f4af5"/>
    <hyperlink ref="A140" r:id="Rc8a22a564c354359"/>
    <hyperlink ref="E140" r:id="Rf203653352d5458e"/>
    <hyperlink ref="R140" r:id="R9c74789adf404516"/>
    <hyperlink ref="S140" r:id="Rb6fe4e6b7e894958"/>
    <hyperlink ref="A141" r:id="R65a0f11e2336422f"/>
    <hyperlink ref="E141" r:id="R26376dd186cd45c8"/>
    <hyperlink ref="R141" r:id="R714a91f0c9164fd3"/>
    <hyperlink ref="T141" r:id="R7b45a7076e144bd1"/>
    <hyperlink ref="A142" r:id="R01bb6a228ae64a9f"/>
    <hyperlink ref="E142" r:id="Rd5db5aa67c8a4db0"/>
    <hyperlink ref="R142" r:id="R4135f74f08724a7d"/>
    <hyperlink ref="T142" r:id="Rb37f169027974f2d"/>
    <hyperlink ref="A143" r:id="R6fe5f3fbce884b93"/>
    <hyperlink ref="E143" r:id="Rfdea1aca7e564925"/>
    <hyperlink ref="T143" r:id="R830636c651f34be0"/>
    <hyperlink ref="A144" r:id="R8176177aa4d04dbf"/>
    <hyperlink ref="E144" r:id="Ra72da1a695eb4fab"/>
    <hyperlink ref="T144" r:id="R597e55d329a3434e"/>
    <hyperlink ref="A145" r:id="R573222764b1041e1"/>
    <hyperlink ref="E145" r:id="Rf42fb6ff28904164"/>
    <hyperlink ref="R145" r:id="R623b82e0e48b42e6"/>
    <hyperlink ref="T145" r:id="R37d70ca749524a5a"/>
    <hyperlink ref="A146" r:id="Re3b5c6c8b85141f8"/>
    <hyperlink ref="E146" r:id="Rfec4028186594b72"/>
    <hyperlink ref="R146" r:id="R540e811660a046e7"/>
    <hyperlink ref="S146" r:id="Rf7260e68c421459a"/>
    <hyperlink ref="A147" r:id="R2767d32fcd78467b"/>
    <hyperlink ref="E147" r:id="Rc7701d6bf2214010"/>
    <hyperlink ref="R147" r:id="R366cacebe79b4a64"/>
    <hyperlink ref="S147" r:id="R06a675b6c1c445ec"/>
    <hyperlink ref="T147" r:id="R9dc50eb6b4cc4676"/>
    <hyperlink ref="V147" r:id="R57eedce04f3d4345"/>
    <hyperlink ref="A148" r:id="Rc0031d831340438d"/>
    <hyperlink ref="E148" r:id="Rd8f7d178d30b41ab"/>
    <hyperlink ref="T148" r:id="R4a86bacf695346a7"/>
    <hyperlink ref="A149" r:id="R3821828ea74a4644"/>
    <hyperlink ref="E149" r:id="R01f6e598d2274245"/>
    <hyperlink ref="S149" r:id="Rbd789400e99c4a4a"/>
    <hyperlink ref="T149" r:id="Rbdb8bb2225ea4a7e"/>
    <hyperlink ref="V149" r:id="Rc63fed29b158433e"/>
    <hyperlink ref="A150" r:id="Re37a1ead61854da8"/>
    <hyperlink ref="E150" r:id="Rcfad7bbfd5ad4400"/>
    <hyperlink ref="R150" r:id="R3bca83ca1d1449ca"/>
    <hyperlink ref="S150" r:id="R2020ab6617494325"/>
    <hyperlink ref="T150" r:id="R03580046088e4bf1"/>
    <hyperlink ref="V150" r:id="R92a530ed5e764403"/>
    <hyperlink ref="A151" r:id="Rb893d79d67b343d4"/>
    <hyperlink ref="E151" r:id="Rfeb379ec258e4a4c"/>
    <hyperlink ref="R151" r:id="Rc82b5132adf546c6"/>
    <hyperlink ref="T151" r:id="R9c69e34b68944fa0"/>
    <hyperlink ref="A152" r:id="Ra863d6d2f0864823"/>
    <hyperlink ref="E152" r:id="R25ea9f1eab314494"/>
    <hyperlink ref="S152" r:id="R6585ecb2fcf14cb5"/>
    <hyperlink ref="T152" r:id="R45392a98e00145e1"/>
    <hyperlink ref="V152" r:id="R957c0d93330f4b5e"/>
    <hyperlink ref="A153" r:id="R25e294f9bc7d4939"/>
    <hyperlink ref="E153" r:id="R85076e18c6ea4e91"/>
    <hyperlink ref="R153" r:id="R8a10028e50194706"/>
    <hyperlink ref="T153" r:id="R725c458b39ae46f0"/>
    <hyperlink ref="A154" r:id="Raa9e20cd781d4903"/>
    <hyperlink ref="E154" r:id="R2dd5e33fd7e54f4f"/>
    <hyperlink ref="R154" r:id="R7a23c88b03a946de"/>
    <hyperlink ref="A155" r:id="R69702a2152ba44ee"/>
    <hyperlink ref="E155" r:id="Ra57a8086b647462a"/>
    <hyperlink ref="Q155" r:id="Rabe03cfd8b734dc4"/>
    <hyperlink ref="R155" r:id="R470563f3471c4b06"/>
    <hyperlink ref="S155" r:id="Rd400b7831f214d79"/>
    <hyperlink ref="A156" r:id="R18976fe43e0f43ca"/>
    <hyperlink ref="E156" r:id="R36ace318ea3c4c73"/>
    <hyperlink ref="R156" r:id="Rd5551e7aa2304642"/>
    <hyperlink ref="A157" r:id="R1bd5b4f9847b4475"/>
    <hyperlink ref="E157" r:id="R6cabe510c91a4186"/>
    <hyperlink ref="A158" r:id="R2faddd8322fa4249"/>
    <hyperlink ref="E158" r:id="Rcf5ea6cc623b4aaf"/>
    <hyperlink ref="A159" r:id="R59851f9a1c434519"/>
    <hyperlink ref="E159" r:id="Ra51dd858367a4151"/>
    <hyperlink ref="Q159" r:id="Rbd8909d62c2740b0"/>
    <hyperlink ref="R159" r:id="Rea8f0e4bff604d44"/>
    <hyperlink ref="S159" r:id="R11a525b4b2c9422c"/>
    <hyperlink ref="T159" r:id="Ra07661d6be354cb0"/>
    <hyperlink ref="V159" r:id="R213d2d87c4d54c8f"/>
    <hyperlink ref="A160" r:id="R83f7c0b037864163"/>
    <hyperlink ref="E160" r:id="Rcfc84cdc609a4afd"/>
    <hyperlink ref="A161" r:id="Re0393b76f3f64c91"/>
    <hyperlink ref="E161" r:id="R8e30985e7e494386"/>
    <hyperlink ref="Q161" r:id="R348014abeb774602"/>
    <hyperlink ref="R161" r:id="R3b105cad849c4c5b"/>
    <hyperlink ref="S161" r:id="Rfd4d6cb3ea5c445b"/>
    <hyperlink ref="A162" r:id="R028d78cfb3fc4156"/>
    <hyperlink ref="E162" r:id="R4f057cd769e04732"/>
    <hyperlink ref="A163" r:id="R3ac5aece0c07405d"/>
    <hyperlink ref="E163" r:id="R7ea1e6cde45c40e5"/>
    <hyperlink ref="A164" r:id="R0e2f6ccd28b34a8f"/>
    <hyperlink ref="E164" r:id="Rd18493e79b5e4c9e"/>
    <hyperlink ref="A165" r:id="Rfbcf6dd3033f4839"/>
    <hyperlink ref="E165" r:id="Rd4a7a7bc60ee4ff3"/>
    <hyperlink ref="A166" r:id="R8c73af74a4bf4c19"/>
    <hyperlink ref="E166" r:id="R801cacc63fe84b71"/>
    <hyperlink ref="A167" r:id="R66247c13826440a9"/>
    <hyperlink ref="E167" r:id="R34486ac360ff4c83"/>
    <hyperlink ref="A168" r:id="R5baf3fe934fe4650"/>
    <hyperlink ref="E168" r:id="R84ae1f1d6db54af1"/>
    <hyperlink ref="A169" r:id="R6ba42ad0a7394141"/>
    <hyperlink ref="E169" r:id="R281e97bc08404e58"/>
    <hyperlink ref="A170" r:id="R48a91e6d52584db1"/>
    <hyperlink ref="E170" r:id="R093398753d8944bc"/>
    <hyperlink ref="A171" r:id="R494d2e9911de4497"/>
    <hyperlink ref="E171" r:id="R944e84b491a24950"/>
    <hyperlink ref="A172" r:id="R20d7943d738644ac"/>
    <hyperlink ref="E172" r:id="R77c482b642b34e1d"/>
    <hyperlink ref="A173" r:id="Rbf378f32eabc4e3d"/>
    <hyperlink ref="E173" r:id="R42f039ca5b1540e1"/>
    <hyperlink ref="A174" r:id="Re73e747142194fd9"/>
    <hyperlink ref="E174" r:id="R69d012b53739464a"/>
    <hyperlink ref="A175" r:id="Re96bebfa2fcc445a"/>
    <hyperlink ref="E175" r:id="R36eed5724d884e07"/>
    <hyperlink ref="A176" r:id="R219baba9e6494053"/>
    <hyperlink ref="E176" r:id="R878c1bcfccfc4775"/>
    <hyperlink ref="A177" r:id="R4e5276ccbc2346e3"/>
    <hyperlink ref="E177" r:id="R5f333e62174f4d29"/>
    <hyperlink ref="A178" r:id="Rbecee60f548d4aec"/>
    <hyperlink ref="E178" r:id="R27103fcd8b4645d4"/>
    <hyperlink ref="A179" r:id="R0d144ade0b604796"/>
    <hyperlink ref="E179" r:id="Race2bb31384046db"/>
    <hyperlink ref="A180" r:id="R46f854ba4fed4993"/>
    <hyperlink ref="E180" r:id="Rea37d51fe1464961"/>
    <hyperlink ref="A181" r:id="Rb4dbbcac474e4738"/>
    <hyperlink ref="E181" r:id="R86bee4c693d8415e"/>
    <hyperlink ref="A182" r:id="Rb59a035216c745c7"/>
    <hyperlink ref="E182" r:id="Rc5ea9ef919bb41fa"/>
    <hyperlink ref="A183" r:id="Rc6ac165470d24b4f"/>
    <hyperlink ref="E183" r:id="Rfbf63522ba084865"/>
    <hyperlink ref="A184" r:id="Rc6dd82f84d134b61"/>
    <hyperlink ref="E184" r:id="R05f07c7d129542fc"/>
    <hyperlink ref="A185" r:id="R09f98eb7883b4a1e"/>
    <hyperlink ref="E185" r:id="Ree6504d084974a60"/>
    <hyperlink ref="S185" r:id="R816f5feeaa70435c"/>
    <hyperlink ref="T185" r:id="Rb35c7c291cf44502"/>
    <hyperlink ref="A186" r:id="R4b86c466e3da4879"/>
    <hyperlink ref="E186" r:id="R5b73d6cfcf7d4171"/>
    <hyperlink ref="R186" r:id="R43c5092b65b0460b"/>
    <hyperlink ref="A187" r:id="R008ef15250d547af"/>
    <hyperlink ref="E187" r:id="R1f3a90dcaaf24708"/>
    <hyperlink ref="A188" r:id="R62e7eb60f76944ae"/>
    <hyperlink ref="E188" r:id="Rf9e897796c404643"/>
    <hyperlink ref="A189" r:id="R1ff5716c275c4498"/>
    <hyperlink ref="E189" r:id="Ra2ce03c436b0438d"/>
    <hyperlink ref="S189" r:id="R99357411835b42d0"/>
    <hyperlink ref="T189" r:id="R76ff8a1735ce4b80"/>
    <hyperlink ref="A190" r:id="R5bdd2174622d4849"/>
    <hyperlink ref="E190" r:id="Rbc426757df8d4da7"/>
    <hyperlink ref="A191" r:id="Rdc9b0e1c04ab47ac"/>
    <hyperlink ref="E191" r:id="R367390c6bef74586"/>
    <hyperlink ref="A192" r:id="R2eb533ac40134276"/>
    <hyperlink ref="E192" r:id="Rfbae0064b17344f8"/>
    <hyperlink ref="A193" r:id="Rfbc59485bf8041a2"/>
    <hyperlink ref="E193" r:id="R42acc3d824a74e31"/>
    <hyperlink ref="S193" r:id="R4afdc1c86e2b45a7"/>
    <hyperlink ref="T193" r:id="Rceed1a7a5e58422a"/>
    <hyperlink ref="V193" r:id="R8b724fb63a224561"/>
    <hyperlink ref="E194" r:id="R97c42ef23b1c4339"/>
    <hyperlink ref="A195" r:id="Rd54c1c60c0684e9c"/>
    <hyperlink ref="E195" r:id="R16baca0519ef45c8"/>
    <hyperlink ref="S195" r:id="R1bf96c476e214a97"/>
    <hyperlink ref="T195" r:id="R6a285a97e057418d"/>
    <hyperlink ref="A196" r:id="R6c6c9cc23b2a4f37"/>
    <hyperlink ref="E196" r:id="Rad16a9578a2e46f8"/>
    <hyperlink ref="S196" r:id="R82824a56a019451f"/>
    <hyperlink ref="T196" r:id="R5218ee9eadb541bc"/>
    <hyperlink ref="A197" r:id="R7914544e96a14eec"/>
    <hyperlink ref="E197" r:id="Rdbaaa10eb12843cf"/>
    <hyperlink ref="R197" r:id="Rf768f10c752b4a24"/>
    <hyperlink ref="A198" r:id="Rb3a1e639fd774b87"/>
    <hyperlink ref="E198" r:id="Rc89cc2fd4edb4c32"/>
    <hyperlink ref="A199" r:id="R94ef609839ab497c"/>
    <hyperlink ref="E199" r:id="R1456156b926d4915"/>
    <hyperlink ref="A200" r:id="Rf5fc98173cba450d"/>
    <hyperlink ref="E200" r:id="R194e5a31829746cf"/>
    <hyperlink ref="A201" r:id="Ra36fd594608e42ed"/>
    <hyperlink ref="E201" r:id="R015d0f9a9c4a4072"/>
    <hyperlink ref="A202" r:id="R917a8b06117643bb"/>
    <hyperlink ref="E202" r:id="R69085059d34847b5"/>
    <hyperlink ref="A203" r:id="Rbefec805a9b047c5"/>
    <hyperlink ref="E203" r:id="R03f1a8b613c64f21"/>
    <hyperlink ref="Q203" r:id="R2174785dc0ed43fb"/>
    <hyperlink ref="R203" r:id="Reb0c84c008ce4c66"/>
    <hyperlink ref="S203" r:id="R887b688554f14258"/>
    <hyperlink ref="A204" r:id="R8b7e610df3d54d8e"/>
    <hyperlink ref="E204" r:id="R702ace6f02004069"/>
    <hyperlink ref="Q204" r:id="Rdb57a3b18b8b445d"/>
    <hyperlink ref="R204" r:id="Rcc550b0f58a64aa7"/>
    <hyperlink ref="S204" r:id="R42dd1bcaf0574fbd"/>
    <hyperlink ref="T204" r:id="R91c1c887028d45ef"/>
    <hyperlink ref="V204" r:id="Rb22d57895f224c26"/>
    <hyperlink ref="A205" r:id="R7e75c36416e941b0"/>
    <hyperlink ref="E205" r:id="R943c688cd56647eb"/>
    <hyperlink ref="Q205" r:id="Rdb2e583a7cbe4323"/>
    <hyperlink ref="R205" r:id="R2043f8b98fb04f55"/>
    <hyperlink ref="S205" r:id="R7df19fcc0bda4079"/>
    <hyperlink ref="T205" r:id="R265bf5b9d8ea4082"/>
    <hyperlink ref="V205" r:id="R7adb4545ecd947fb"/>
    <hyperlink ref="A206" r:id="R7f51cfe4e52c44b0"/>
    <hyperlink ref="E206" r:id="Ra3e85b87d00645a2"/>
    <hyperlink ref="Q206" r:id="Rcbd4847da5f84bbb"/>
    <hyperlink ref="T206" r:id="R9301f91ea3e44af6"/>
    <hyperlink ref="A207" r:id="R3ed11c61525741cb"/>
    <hyperlink ref="E207" r:id="Rb683bf8c99ac40da"/>
    <hyperlink ref="Q207" r:id="R579c0893c9c0464b"/>
    <hyperlink ref="R207" r:id="Rd2722fde7bdf4d6b"/>
    <hyperlink ref="S207" r:id="R4b4151b86649405e"/>
    <hyperlink ref="T207" r:id="R2b9b1dbd56c04127"/>
    <hyperlink ref="V207" r:id="R35bea47ec0f34624"/>
    <hyperlink ref="A208" r:id="Ra91af2b4d1d84b56"/>
    <hyperlink ref="E208" r:id="R6e367906f56541b7"/>
    <hyperlink ref="Q208" r:id="Rce551d9c1e7a49a7"/>
    <hyperlink ref="R208" r:id="Rd996d5020900499e"/>
    <hyperlink ref="A209" r:id="R5b113e957ef440e6"/>
    <hyperlink ref="E209" r:id="Rebf74dd791d945c2"/>
    <hyperlink ref="Q209" r:id="R0b25fc2213a34d44"/>
    <hyperlink ref="R209" r:id="R1405ed7e6b414e0a"/>
    <hyperlink ref="S209" r:id="Rb7fa8c879e0142ba"/>
    <hyperlink ref="T209" r:id="R541284571255437e"/>
    <hyperlink ref="V209" r:id="R5a5d2bf184cc41ed"/>
    <hyperlink ref="A210" r:id="R1db073ccf7054f31"/>
    <hyperlink ref="E210" r:id="Rae46b66483e94803"/>
    <hyperlink ref="R210" r:id="R06a1dd1769c148c2"/>
    <hyperlink ref="A211" r:id="R3dc9de215cd14546"/>
    <hyperlink ref="E211" r:id="R20f1b2b2bf59422e"/>
    <hyperlink ref="Q211" r:id="Ra3d8d39a0bcc4da4"/>
    <hyperlink ref="R211" r:id="R9acd8430ba654f0e"/>
    <hyperlink ref="T211" r:id="R3be5f61bea4c43b6"/>
    <hyperlink ref="A212" r:id="Ref8652f101f34411"/>
    <hyperlink ref="E212" r:id="R68f56b6733b845bc"/>
    <hyperlink ref="R212" r:id="R80b5e10bb5104663"/>
    <hyperlink ref="S212" r:id="R61104db5332b40ab"/>
    <hyperlink ref="T212" r:id="Rbfc8c51baa6f4a1d"/>
    <hyperlink ref="V212" r:id="Rce297c69bde54d25"/>
    <hyperlink ref="A213" r:id="Rcbd7082172394064"/>
    <hyperlink ref="E213" r:id="R4c133888fe344aa3"/>
    <hyperlink ref="Q213" r:id="R99cde11fb41b46e9"/>
    <hyperlink ref="R213" r:id="Rc47bba2e5ab24551"/>
    <hyperlink ref="S213" r:id="Rad92e858ed3f43bd"/>
    <hyperlink ref="V213" r:id="Rc6a9a212e4c94344"/>
    <hyperlink ref="A214" r:id="R9d7d982cffe0418f"/>
    <hyperlink ref="E214" r:id="R50a5f7bd42334b01"/>
    <hyperlink ref="Q214" r:id="R7b791dbcfb4e491d"/>
    <hyperlink ref="R214" r:id="Rddb732e4b0224329"/>
    <hyperlink ref="S214" r:id="R455353e3296147a7"/>
    <hyperlink ref="A215" r:id="R814e9891e0ec4b8c"/>
    <hyperlink ref="E215" r:id="R720fb1b3bcfb4d72"/>
    <hyperlink ref="V215" r:id="R329fc92774fd492f"/>
    <hyperlink ref="A216" r:id="Re7a2509707044d54"/>
    <hyperlink ref="E216" r:id="R201290ca8d66423e"/>
    <hyperlink ref="Q216" r:id="R2de9701eacc74c40"/>
    <hyperlink ref="S216" r:id="Rd05d9706fea0451a"/>
    <hyperlink ref="T216" r:id="R78402a03026449e2"/>
    <hyperlink ref="V216" r:id="R2e929f6f854f44ef"/>
    <hyperlink ref="A217" r:id="R4c1dd9aa97f840d6"/>
    <hyperlink ref="E217" r:id="Rc4532c2c83424e8b"/>
    <hyperlink ref="Q217" r:id="Rfa8a21956b044b39"/>
    <hyperlink ref="S217" r:id="R9bedf69291084d1d"/>
    <hyperlink ref="T217" r:id="R0263465d75694836"/>
    <hyperlink ref="V217" r:id="Rdb80814d54824b7f"/>
    <hyperlink ref="A218" r:id="Raadb9c36b55143a0"/>
    <hyperlink ref="E218" r:id="R067f8052d8c94f3f"/>
    <hyperlink ref="R218" r:id="R71e3257623374409"/>
    <hyperlink ref="A219" r:id="Rf0a66a6041b24afa"/>
    <hyperlink ref="E219" r:id="Rb13a7fe6de9547bb"/>
    <hyperlink ref="R219" r:id="Rf23f8f6afbd24f88"/>
    <hyperlink ref="A220" r:id="R3318ea3e71b04ea8"/>
    <hyperlink ref="E220" r:id="Re10f8dd9d894411a"/>
    <hyperlink ref="R220" r:id="R6bb3bd91fecc4019"/>
    <hyperlink ref="E221" r:id="R538635ee9a874e6f"/>
    <hyperlink ref="S221" r:id="R0a284b1867cf4282"/>
    <hyperlink ref="T221" r:id="Ra4db92d3f6154c4a"/>
    <hyperlink ref="V221" r:id="R595076e5be3f41ed"/>
    <hyperlink ref="A222" r:id="R943b5c84454c4d65"/>
    <hyperlink ref="E222" r:id="R5c80e2fb31e54e77"/>
    <hyperlink ref="A223" r:id="R2c3c1a032c2f436c"/>
    <hyperlink ref="E223" r:id="Rcd7ff3e07e9f4c01"/>
    <hyperlink ref="Q223" r:id="Ra6a4c1f725b8497f"/>
    <hyperlink ref="S223" r:id="R21aed9cae8594f47"/>
    <hyperlink ref="A224" r:id="R5378f10851e84467"/>
    <hyperlink ref="E224" r:id="R3d9ac1b60bf143e8"/>
    <hyperlink ref="Q224" r:id="R7808b3743e184172"/>
    <hyperlink ref="R224" r:id="R42e64450e34a420e"/>
    <hyperlink ref="A225" r:id="R8f3aaa77708943d1"/>
    <hyperlink ref="E225" r:id="Ra6288bb138e24751"/>
    <hyperlink ref="Q225" r:id="R7614df65ce524d8b"/>
    <hyperlink ref="R225" r:id="R70852873183c4074"/>
    <hyperlink ref="A226" r:id="R0adddc0a2bc0429d"/>
    <hyperlink ref="E226" r:id="Rbb4e6d33db1a45cc"/>
    <hyperlink ref="Q226" r:id="Rad8d5f0a1edd491e"/>
    <hyperlink ref="R226" r:id="R3b4636b8d49d4b91"/>
    <hyperlink ref="S226" r:id="Rc44c462a93ab42ce"/>
    <hyperlink ref="T226" r:id="R84d0e6036a904b9a"/>
    <hyperlink ref="V226" r:id="Rf27d455e87cc4855"/>
    <hyperlink ref="E227" r:id="Rdb795f5bc6014832"/>
    <hyperlink ref="Q227" r:id="R66b56f8968b94758"/>
    <hyperlink ref="S227" r:id="R62720e6e08714e9b"/>
    <hyperlink ref="T227" r:id="R97ec0d6741754ac7"/>
    <hyperlink ref="V227" r:id="Rfd48df57b64a4dfc"/>
    <hyperlink ref="A228" r:id="Re6411604f96b41e8"/>
    <hyperlink ref="E228" r:id="R7721ab515ecb4655"/>
    <hyperlink ref="Q228" r:id="R4e2fe4d9bfca4650"/>
    <hyperlink ref="A229" r:id="R0fa31129778c4183"/>
    <hyperlink ref="E229" r:id="R9e85e7e1a5094292"/>
    <hyperlink ref="Q229" r:id="Rac793840ebc1473a"/>
    <hyperlink ref="R229" r:id="Rc1a6d2acfafe40ab"/>
    <hyperlink ref="S229" r:id="Rc4108e20dd394bd3"/>
    <hyperlink ref="T229" r:id="R8ebcc15794ef4808"/>
    <hyperlink ref="V229" r:id="R8e6b189dec1d4c99"/>
    <hyperlink ref="A230" r:id="Raae8a33c70e0472a"/>
    <hyperlink ref="E230" r:id="R4208eb1a89d540e8"/>
    <hyperlink ref="Q230" r:id="R8c1f9c58a8ff45bc"/>
    <hyperlink ref="R230" r:id="R035a7b4119df403d"/>
    <hyperlink ref="S230" r:id="R59b03cc6c3cc4056"/>
    <hyperlink ref="T230" r:id="Ra7b016cbfaff44cf"/>
    <hyperlink ref="V230" r:id="Rb64ebcd05e814303"/>
    <hyperlink ref="A231" r:id="R9c9d9525fd7a4f54"/>
    <hyperlink ref="E231" r:id="R9c799f0de6b842d6"/>
    <hyperlink ref="Q231" r:id="Rd8fae66003f34fc9"/>
    <hyperlink ref="R231" r:id="Rdc458b7c5d054ec3"/>
    <hyperlink ref="S231" r:id="R5bc8b3729acc40a6"/>
    <hyperlink ref="T231" r:id="Re91664f3bba7403e"/>
    <hyperlink ref="V231" r:id="R99c92dbcda8e4108"/>
    <hyperlink ref="A232" r:id="R5039af8231804d7a"/>
    <hyperlink ref="E232" r:id="Red51011d9cba4453"/>
    <hyperlink ref="Q232" r:id="R4c0812d03ea34b34"/>
    <hyperlink ref="S232" r:id="R44b57416cc4d46fc"/>
    <hyperlink ref="T232" r:id="Rd87f16a8c5df4c03"/>
    <hyperlink ref="V232" r:id="Re87f249d8c294a4e"/>
    <hyperlink ref="A233" r:id="R3574832cc6a1499e"/>
    <hyperlink ref="E233" r:id="R229b8fe3ea124307"/>
    <hyperlink ref="Q233" r:id="R3aaaf888f7184581"/>
    <hyperlink ref="R233" r:id="R95f4e00b21924700"/>
    <hyperlink ref="S233" r:id="R15d34c315ac144f3"/>
    <hyperlink ref="T233" r:id="Rf815169c3e0e4ff8"/>
    <hyperlink ref="V233" r:id="R2869fb01d468435e"/>
    <hyperlink ref="A234" r:id="Rbf692f53526444cd"/>
    <hyperlink ref="E234" r:id="Rb54cb84da0c74fad"/>
    <hyperlink ref="Q234" r:id="R63a734d3f91c4309"/>
    <hyperlink ref="S234" r:id="R037874adee2a4d48"/>
    <hyperlink ref="A235" r:id="Rf0a139eefaa847a2"/>
    <hyperlink ref="E235" r:id="R93b434069fa445c2"/>
    <hyperlink ref="Q235" r:id="R2ff855d13f994656"/>
    <hyperlink ref="R235" r:id="Rabdbe9906f2a4fb4"/>
    <hyperlink ref="A236" r:id="R36cd9b3cded94d64"/>
    <hyperlink ref="E236" r:id="R0a9a677d87c34e3c"/>
    <hyperlink ref="Q236" r:id="R4b9968db03594ca0"/>
    <hyperlink ref="A237" r:id="R9ae3ca61d7a84883"/>
    <hyperlink ref="E237" r:id="R6c1da9757d2a4d8a"/>
    <hyperlink ref="Q237" r:id="R7323b53c79994ec8"/>
    <hyperlink ref="A238" r:id="R1d23afc2105240af"/>
    <hyperlink ref="E238" r:id="R758e7de8f9e647c1"/>
    <hyperlink ref="Q238" r:id="R4a8e540cf3a54a75"/>
    <hyperlink ref="A239" r:id="R5dc17f96aa59451f"/>
    <hyperlink ref="E239" r:id="R035d77f2bb034070"/>
    <hyperlink ref="A240" r:id="R969fa14463ba4656"/>
    <hyperlink ref="E240" r:id="Ra7c3db25541e4b0a"/>
    <hyperlink ref="A241" r:id="R597c41d9607d4121"/>
    <hyperlink ref="E241" r:id="Rab5ab4690a284e3d"/>
    <hyperlink ref="A242" r:id="Rbd6436dc6c274121"/>
    <hyperlink ref="E242" r:id="R4d8dd53bae2d4ccd"/>
    <hyperlink ref="R242" r:id="R57f4068903af466a"/>
    <hyperlink ref="A243" r:id="Ra80f6669e79c4569"/>
    <hyperlink ref="E243" r:id="R62d5f9836f854c44"/>
    <hyperlink ref="Q243" r:id="R635b1c08d0134dd0"/>
    <hyperlink ref="S243" r:id="Rc31a1a7b293f4abc"/>
    <hyperlink ref="T243" r:id="R7aac2f96038b4d11"/>
    <hyperlink ref="V243" r:id="Reac37df8b525433a"/>
    <hyperlink ref="A244" r:id="R8e69940198e14659"/>
    <hyperlink ref="E244" r:id="R157ed6c82c774f57"/>
    <hyperlink ref="Q244" r:id="R0ca271670a1e4248"/>
    <hyperlink ref="S244" r:id="Rd6d3bc5941174616"/>
    <hyperlink ref="T244" r:id="Rbeb0f86fa3314d41"/>
    <hyperlink ref="V244" r:id="R551545c416ea4001"/>
    <hyperlink ref="A245" r:id="R56db7a7ff4b6442b"/>
    <hyperlink ref="E245" r:id="R8fee5b23f0054112"/>
    <hyperlink ref="Q245" r:id="R3fc4b39ec0d14a25"/>
    <hyperlink ref="R245" r:id="R52f0ec4895f84610"/>
    <hyperlink ref="A246" r:id="R548e29e27327436a"/>
    <hyperlink ref="E246" r:id="R21f315638c484128"/>
    <hyperlink ref="Q246" r:id="R6a93daba43994af8"/>
    <hyperlink ref="A247" r:id="R9021fbb08c4d46a6"/>
    <hyperlink ref="E247" r:id="Ra434ae81ed494b1a"/>
    <hyperlink ref="Q247" r:id="R3d7b538502404d06"/>
    <hyperlink ref="R247" r:id="R5a285875658c49e9"/>
    <hyperlink ref="A248" r:id="R32b956d8f7514ebc"/>
    <hyperlink ref="E248" r:id="R1b33830b80c9476f"/>
    <hyperlink ref="Q248" r:id="Rfc4d8676a8f8455c"/>
    <hyperlink ref="R248" r:id="Rae8eecda8e6e49cb"/>
    <hyperlink ref="A249" r:id="R9033881908ac4a87"/>
    <hyperlink ref="E249" r:id="Ra07850e8e5734e95"/>
    <hyperlink ref="Q249" r:id="Re0baae752b9b4a3c"/>
    <hyperlink ref="A250" r:id="R284b03bf3b8f4d0c"/>
    <hyperlink ref="E250" r:id="R1aaaf2eb234a4508"/>
    <hyperlink ref="Q250" r:id="R471ddb7099af4413"/>
    <hyperlink ref="A251" r:id="Ra7f6c983077c4695"/>
    <hyperlink ref="E251" r:id="R5e73577b865e427f"/>
    <hyperlink ref="Q251" r:id="R7cb7027804dd4df9"/>
    <hyperlink ref="R251" r:id="R131d038171184891"/>
    <hyperlink ref="A252" r:id="Rde5f1da7818c470c"/>
    <hyperlink ref="E252" r:id="R8ef93261a41645b6"/>
    <hyperlink ref="Q252" r:id="Rc30ae21ab21b4196"/>
    <hyperlink ref="T252" r:id="Ra1539a3110c94c85"/>
    <hyperlink ref="A253" r:id="R722c9456e91d463c"/>
    <hyperlink ref="E253" r:id="R295b3483cf3d4547"/>
    <hyperlink ref="Q253" r:id="Re91fca3acc704e92"/>
    <hyperlink ref="R253" r:id="Rc486dc424a9d4a94"/>
    <hyperlink ref="T253" r:id="R5869edcc8ac241a2"/>
    <hyperlink ref="A254" r:id="R620795e3349f4399"/>
    <hyperlink ref="E254" r:id="Re8a5b01199d647f7"/>
    <hyperlink ref="T254" r:id="R04dce2cd04304811"/>
    <hyperlink ref="A255" r:id="Rdaf3c16a1af94d39"/>
    <hyperlink ref="E255" r:id="R419691b880f34d8f"/>
    <hyperlink ref="Q255" r:id="R9616e001d63d46d9"/>
    <hyperlink ref="R255" r:id="R0e95750f714b4553"/>
    <hyperlink ref="T255" r:id="R24e0773b32794331"/>
    <hyperlink ref="A256" r:id="Rab37ffbdd37e4b0d"/>
    <hyperlink ref="E256" r:id="R063071a325b04af0"/>
    <hyperlink ref="Q256" r:id="Rbef6c3d3b0aa42c8"/>
    <hyperlink ref="R256" r:id="Rd89657425d6644ea"/>
    <hyperlink ref="T256" r:id="R79f300e7efdf4953"/>
    <hyperlink ref="A257" r:id="R7e448d32741b4aa7"/>
    <hyperlink ref="E257" r:id="R1331054ed7ff42b9"/>
    <hyperlink ref="Q257" r:id="R9219b2a048684cc2"/>
    <hyperlink ref="R257" r:id="Rab7c890545204696"/>
    <hyperlink ref="T257" r:id="R2c425d0bf3144694"/>
    <hyperlink ref="A258" r:id="Ra86be2a165624e87"/>
    <hyperlink ref="E258" r:id="R55f089769c114716"/>
    <hyperlink ref="Q258" r:id="R3136221bf5524e22"/>
    <hyperlink ref="T258" r:id="R2eda694b39eb46be"/>
    <hyperlink ref="A259" r:id="Rc7eb48c6acf64eea"/>
    <hyperlink ref="E259" r:id="R8d0fc109765e49d9"/>
    <hyperlink ref="Q259" r:id="R7d53dea9f1594a69"/>
    <hyperlink ref="R259" r:id="Ra6b606edd79d4494"/>
    <hyperlink ref="T259" r:id="R7b329a64f29444df"/>
    <hyperlink ref="A260" r:id="Rb67ce1235af74f82"/>
    <hyperlink ref="E260" r:id="R9fa55c907bc34efa"/>
    <hyperlink ref="Q260" r:id="R7d9bdab611fa4618"/>
    <hyperlink ref="T260" r:id="Re3af643dc47f41d5"/>
    <hyperlink ref="A261" r:id="Rcc68ce3a3a5c4404"/>
    <hyperlink ref="E261" r:id="R21f1c68c2d4343ed"/>
    <hyperlink ref="Q261" r:id="R1c4c9b42503144f3"/>
    <hyperlink ref="R261" r:id="Rdebd5ee5ad7f4ab5"/>
    <hyperlink ref="V261" r:id="R031756b1b14941b1"/>
    <hyperlink ref="A262" r:id="Re629477bf46445b7"/>
    <hyperlink ref="E262" r:id="Ra2c2e9f7edb24533"/>
    <hyperlink ref="Q262" r:id="Re3045b4dde06443c"/>
    <hyperlink ref="V262" r:id="Rec83aaeb008843ea"/>
    <hyperlink ref="A263" r:id="Rd11643f7da904a72"/>
    <hyperlink ref="E263" r:id="R10b8f9c4c5954d3e"/>
    <hyperlink ref="Q263" r:id="R11e76bd166474903"/>
    <hyperlink ref="R263" r:id="Ra347cdee1d0e49bf"/>
    <hyperlink ref="T263" r:id="R794657ae171040dd"/>
    <hyperlink ref="A264" r:id="Rb15ec586de604cec"/>
    <hyperlink ref="E264" r:id="Rb1f6f1b3507e42fb"/>
    <hyperlink ref="Q264" r:id="R95850a5c50824819"/>
    <hyperlink ref="R264" r:id="Rc435b8c0614c4bb2"/>
    <hyperlink ref="T264" r:id="Rf46ec94c18544d70"/>
    <hyperlink ref="A265" r:id="Rfb88e3d724064a24"/>
    <hyperlink ref="E265" r:id="R1036c5f5d5a846b0"/>
    <hyperlink ref="Q265" r:id="R4aba8e5911434d78"/>
    <hyperlink ref="T265" r:id="Rcc581e77eef54c97"/>
    <hyperlink ref="A266" r:id="Rae68803d73d94072"/>
    <hyperlink ref="E266" r:id="R16c63096f1624dc9"/>
    <hyperlink ref="Q266" r:id="R0c0825b2c891454d"/>
    <hyperlink ref="T266" r:id="R0d6b6263ab804f39"/>
    <hyperlink ref="A267" r:id="Re57ebe3fe2714651"/>
    <hyperlink ref="E267" r:id="Ra68585ecec9c4f3e"/>
    <hyperlink ref="Q267" r:id="Rb98535907cee4699"/>
    <hyperlink ref="T267" r:id="R9c4b44114ac641ef"/>
    <hyperlink ref="A268" r:id="Rfe4cf890d3a1485f"/>
    <hyperlink ref="E268" r:id="Rac04aa8e0c5d4271"/>
    <hyperlink ref="Q268" r:id="R4623c7e90fac403c"/>
    <hyperlink ref="A269" r:id="Re612b04f7c5d4893"/>
    <hyperlink ref="E269" r:id="R4fba694ae7f44ec1"/>
    <hyperlink ref="Q269" r:id="Rbc59ddf610404be9"/>
    <hyperlink ref="A270" r:id="R8bddb09365114ae8"/>
    <hyperlink ref="E270" r:id="R402f2083de6e4541"/>
    <hyperlink ref="Q270" r:id="R69cdecfb10b74b33"/>
    <hyperlink ref="A271" r:id="R7b6407efc0ff4a00"/>
    <hyperlink ref="E271" r:id="Rf1be1ed587884d47"/>
    <hyperlink ref="Q271" r:id="R491bb2fb47b24cbc"/>
    <hyperlink ref="R271" r:id="R4cd8f72a49e64761"/>
    <hyperlink ref="T271" r:id="R7db6484ad6e34ec6"/>
    <hyperlink ref="A272" r:id="R9ede0b32f1634382"/>
    <hyperlink ref="E272" r:id="Ra191c10641e545bd"/>
    <hyperlink ref="Q272" r:id="R683844acd2cc424b"/>
    <hyperlink ref="R272" r:id="R97ad76fde7764267"/>
    <hyperlink ref="T272" r:id="R02338f59397541c0"/>
    <hyperlink ref="A273" r:id="R097343f7fe6b4bac"/>
    <hyperlink ref="E273" r:id="Rdb7d9b90e78346b2"/>
    <hyperlink ref="Q273" r:id="R8f3654249c6f4f53"/>
    <hyperlink ref="R273" r:id="Rae31286b0e354caa"/>
    <hyperlink ref="S273" r:id="Rb550da7220d2475e"/>
    <hyperlink ref="A274" r:id="R569816d9c1d74202"/>
    <hyperlink ref="E274" r:id="Rcf2cd0dcf3464fa6"/>
    <hyperlink ref="Q274" r:id="R2fcfaa234a3c4012"/>
    <hyperlink ref="R274" r:id="Rf26ded97d0dc496a"/>
    <hyperlink ref="S274" r:id="R0e8e9f2e74764d3e"/>
    <hyperlink ref="A275" r:id="R07221be219b24ff0"/>
    <hyperlink ref="E275" r:id="R703bfd2a29124515"/>
    <hyperlink ref="Q275" r:id="R1b3b995eb2ff42fc"/>
    <hyperlink ref="R275" r:id="R61a5207953514be0"/>
    <hyperlink ref="T275" r:id="Rba5ecf0168214240"/>
    <hyperlink ref="A276" r:id="R5702006f882349e0"/>
    <hyperlink ref="E276" r:id="R796fcdb4b0e744c5"/>
    <hyperlink ref="Q276" r:id="R2de9b9a595224d31"/>
    <hyperlink ref="T276" r:id="R39356d9764044119"/>
    <hyperlink ref="V276" r:id="R3473a1bf4f804c35"/>
    <hyperlink ref="A277" r:id="Rae11810ad858433d"/>
    <hyperlink ref="E277" r:id="Rc1ee6470a4a74d7c"/>
    <hyperlink ref="Q277" r:id="R7aa9b2da6adf4ebf"/>
    <hyperlink ref="T277" r:id="Rc8feb1edf15f4058"/>
    <hyperlink ref="A278" r:id="R3b428e404fb94021"/>
    <hyperlink ref="E278" r:id="R4a9eab17342f417b"/>
    <hyperlink ref="Q278" r:id="R9223895efb6449d6"/>
    <hyperlink ref="A279" r:id="R8cba9692b5734223"/>
    <hyperlink ref="E279" r:id="Rd5c6ba8ba8d24abc"/>
    <hyperlink ref="Q279" r:id="R5a60640239684c97"/>
    <hyperlink ref="T279" r:id="Rd278400d80054a8e"/>
    <hyperlink ref="A280" r:id="R5694cd8770fa48fa"/>
    <hyperlink ref="E280" r:id="R942a7d5826474c27"/>
    <hyperlink ref="Q280" r:id="R09893592f63548a4"/>
    <hyperlink ref="T280" r:id="R7016fabbf1cf4406"/>
    <hyperlink ref="E281" r:id="R61e6ac6509684d91"/>
    <hyperlink ref="Q281" r:id="Re94193f0fbe844c8"/>
    <hyperlink ref="S281" r:id="R5d5dbcc4a70a43ed"/>
    <hyperlink ref="T281" r:id="Ra36ed32b8f484343"/>
    <hyperlink ref="V281" r:id="Rbfbebde70d244d3f"/>
    <hyperlink ref="A282" r:id="Rd8448b18641c4f54"/>
    <hyperlink ref="E282" r:id="Rf6f70e71a30b42ed"/>
    <hyperlink ref="Q282" r:id="Rf0a23b6f22fa492f"/>
    <hyperlink ref="T282" r:id="R09c9f8b6d4024c28"/>
    <hyperlink ref="A283" r:id="Rc771f1ee87fd40f9"/>
    <hyperlink ref="E283" r:id="R9c62798e69394fe2"/>
    <hyperlink ref="Q283" r:id="R78f46fcb743b4d60"/>
    <hyperlink ref="R283" r:id="R795b7d32505a4353"/>
    <hyperlink ref="T283" r:id="R23b76abc08a14a37"/>
    <hyperlink ref="A284" r:id="Rc7c6bd635dc64d96"/>
    <hyperlink ref="E284" r:id="R24411d02e4964526"/>
    <hyperlink ref="Q284" r:id="R28065cda6fd64474"/>
    <hyperlink ref="R284" r:id="R826c9ea3717a4452"/>
    <hyperlink ref="V284" r:id="Rebaf0e265368407b"/>
    <hyperlink ref="A285" r:id="Ra818c6834d7f48ed"/>
    <hyperlink ref="E285" r:id="R96fa1d3a34d64f29"/>
    <hyperlink ref="Q285" r:id="R3be31b8562fb4827"/>
    <hyperlink ref="R285" r:id="Rce4893170a3441d3"/>
    <hyperlink ref="T285" r:id="R78a18717581545f0"/>
    <hyperlink ref="A286" r:id="Rc29453d83d2a4087"/>
    <hyperlink ref="E286" r:id="R7a7c9761c18f4d01"/>
    <hyperlink ref="Q286" r:id="R58db758ce72a4bdf"/>
    <hyperlink ref="R286" r:id="R53f477f9ba97495a"/>
    <hyperlink ref="S286" r:id="Rb2107106b9aa4f41"/>
    <hyperlink ref="A287" r:id="R7e878b34646c4f2b"/>
    <hyperlink ref="E287" r:id="R52c68c607c7f4b4a"/>
    <hyperlink ref="Q287" r:id="R1dc27575e1fd4c28"/>
    <hyperlink ref="T287" r:id="R0538416ae1f744ed"/>
    <hyperlink ref="A288" r:id="R9c805d7e79ed40a5"/>
    <hyperlink ref="E288" r:id="R93ea75932b53456d"/>
    <hyperlink ref="Q288" r:id="Re55614f55efa4506"/>
    <hyperlink ref="T288" r:id="R897dc4811e814d16"/>
    <hyperlink ref="A289" r:id="Rae9d0b91da5447a5"/>
    <hyperlink ref="E289" r:id="Rdbed7c722c3340af"/>
    <hyperlink ref="Q289" r:id="R32c34d20a68c4ba7"/>
    <hyperlink ref="A290" r:id="Rd4cd4f2c4aeb4ebd"/>
    <hyperlink ref="E290" r:id="Re7033daab5d64e9d"/>
    <hyperlink ref="Q290" r:id="Rf040cb34d03a460a"/>
    <hyperlink ref="R290" r:id="R4520aa21a6164c10"/>
    <hyperlink ref="T290" r:id="R922f87df3e0b4757"/>
    <hyperlink ref="A291" r:id="R9d7ae82d5bb34de3"/>
    <hyperlink ref="E291" r:id="Rdd3327d55b3f410d"/>
    <hyperlink ref="Q291" r:id="R9b7241f90e86453f"/>
    <hyperlink ref="T291" r:id="R823cf8c417ff4818"/>
    <hyperlink ref="A292" r:id="R0526573e51ce4f1e"/>
    <hyperlink ref="E292" r:id="R7aba96110b5b4dd0"/>
    <hyperlink ref="Q292" r:id="Rf92b3fbeac2e44f5"/>
    <hyperlink ref="R292" r:id="Reb5d25e7ae7948ba"/>
    <hyperlink ref="T292" r:id="R9fb9a9dfec314a21"/>
    <hyperlink ref="A293" r:id="Rd570785150534ec1"/>
    <hyperlink ref="E293" r:id="R8b655fcd54af4686"/>
    <hyperlink ref="Q293" r:id="R856a0b61f7f4493d"/>
    <hyperlink ref="R293" r:id="R98b4fedf523d4cc5"/>
    <hyperlink ref="T293" r:id="R7002ea5cf9024d1d"/>
    <hyperlink ref="A294" r:id="Rbdb36ba887e54bb0"/>
    <hyperlink ref="E294" r:id="R859a18197871450d"/>
    <hyperlink ref="Q294" r:id="R9eda26b1090c4599"/>
    <hyperlink ref="R294" r:id="Ra73054eca676471c"/>
    <hyperlink ref="T294" r:id="R315a068ef556481e"/>
    <hyperlink ref="A295" r:id="R9b7b465f46444de2"/>
    <hyperlink ref="E295" r:id="Rbe379c6c747f4d43"/>
    <hyperlink ref="Q295" r:id="R02f3aa8be903452a"/>
    <hyperlink ref="V295" r:id="R17c9b0a928984e58"/>
    <hyperlink ref="A296" r:id="Rb1efc440c9894417"/>
    <hyperlink ref="E296" r:id="Rce6a30a9216b4d01"/>
    <hyperlink ref="Q296" r:id="Rcb0b24a0a5a14338"/>
    <hyperlink ref="R296" r:id="Rb9cc2bf553874860"/>
    <hyperlink ref="T296" r:id="Ra3ae14207d9a4e73"/>
    <hyperlink ref="A297" r:id="Re29c06b09c414e3c"/>
    <hyperlink ref="E297" r:id="R8ad95e91032d4ba4"/>
    <hyperlink ref="Q297" r:id="R9c5dbeff063f4c99"/>
    <hyperlink ref="R297" r:id="Re33931e8a3684497"/>
    <hyperlink ref="T297" r:id="Ra2d4d7fbed3a4a48"/>
    <hyperlink ref="A298" r:id="Rbe70e52775db4597"/>
    <hyperlink ref="E298" r:id="R3f76257eac41440d"/>
    <hyperlink ref="Q298" r:id="R327b31c9103e4900"/>
    <hyperlink ref="T298" r:id="R632d600e1d7f425d"/>
    <hyperlink ref="A299" r:id="Re6b8a959e09541b3"/>
    <hyperlink ref="E299" r:id="Ra64385522cac458a"/>
    <hyperlink ref="Q299" r:id="Rc7fa1787e4a941c3"/>
    <hyperlink ref="T299" r:id="R484a09d78d1748e7"/>
    <hyperlink ref="A300" r:id="Rd2e33620cc084f0d"/>
    <hyperlink ref="E300" r:id="Re96f4a48fc2b4423"/>
    <hyperlink ref="Q300" r:id="R147459701d094eaf"/>
    <hyperlink ref="T300" r:id="R1e9a74a2893f4faf"/>
    <hyperlink ref="A301" r:id="Rad8f0ae3cf9c4e3f"/>
    <hyperlink ref="E301" r:id="R8be0027814604ca4"/>
    <hyperlink ref="Q301" r:id="R13b3015024534087"/>
    <hyperlink ref="T301" r:id="Rfd87d5359eab4364"/>
    <hyperlink ref="A302" r:id="Rdbd786da6f954d98"/>
    <hyperlink ref="E302" r:id="R22710ea6768944b2"/>
    <hyperlink ref="Q302" r:id="Rc1b162088d69430e"/>
    <hyperlink ref="R302" r:id="R049c5573b8284d68"/>
    <hyperlink ref="A303" r:id="R37c641270eba4010"/>
    <hyperlink ref="E303" r:id="Rf2c66fd4d4b74972"/>
    <hyperlink ref="Q303" r:id="Rc6e946eaf3d243c0"/>
    <hyperlink ref="A304" r:id="R6ae8dc69b70f459b"/>
    <hyperlink ref="E304" r:id="R81751e35f2d04088"/>
    <hyperlink ref="Q304" r:id="Rc62e3b7bb8984ac9"/>
    <hyperlink ref="A305" r:id="R85c6d4e6d9044458"/>
    <hyperlink ref="E305" r:id="Rdecadd8e98b54327"/>
    <hyperlink ref="Q305" r:id="R2978928e3b1b4928"/>
    <hyperlink ref="T305" r:id="R779c9a654ab64530"/>
    <hyperlink ref="A306" r:id="Re7ea2bc2143d48db"/>
    <hyperlink ref="E306" r:id="R48735ef898e64cde"/>
    <hyperlink ref="Q306" r:id="R5f8ffe1b698e43a9"/>
    <hyperlink ref="R306" r:id="Rafb1421c98864679"/>
    <hyperlink ref="T306" r:id="R13366010ffb24543"/>
    <hyperlink ref="A307" r:id="R7f0d3b75134f442f"/>
    <hyperlink ref="E307" r:id="Rc999d6aa6f024db0"/>
    <hyperlink ref="Q307" r:id="R530874f3b7554728"/>
    <hyperlink ref="T307" r:id="Rd2a59c980af64cd5"/>
    <hyperlink ref="A308" r:id="R0580150939df464e"/>
    <hyperlink ref="E308" r:id="R1a0f40cab771416e"/>
    <hyperlink ref="Q308" r:id="R5c3714da3e154fb8"/>
    <hyperlink ref="R308" r:id="R738a10f990af45d7"/>
    <hyperlink ref="A309" r:id="Ra593171e71a948e0"/>
    <hyperlink ref="E309" r:id="Rd44467ac0b464cce"/>
    <hyperlink ref="Q309" r:id="Raffb6052a0df4461"/>
    <hyperlink ref="R309" r:id="R5658fbba7f5647ac"/>
    <hyperlink ref="T309" r:id="Rda61b7926f764ff7"/>
    <hyperlink ref="A310" r:id="R2dc5b2c610a14a92"/>
    <hyperlink ref="E310" r:id="R95e37e4efd3349db"/>
    <hyperlink ref="Q310" r:id="R8e66357d7b6c4a7c"/>
    <hyperlink ref="R310" r:id="Rf9e37f3c180d4bdd"/>
    <hyperlink ref="T310" r:id="R7783d99ad1ed4a1c"/>
    <hyperlink ref="A311" r:id="R9e410e8247cb4d61"/>
    <hyperlink ref="E311" r:id="Rd7c3a4a1e00644f7"/>
    <hyperlink ref="Q311" r:id="R55048dfa32934bbc"/>
    <hyperlink ref="R311" r:id="R482fe1e05d3f4390"/>
    <hyperlink ref="A312" r:id="Rd367e5e35af947d6"/>
    <hyperlink ref="E312" r:id="R500926ba9d504579"/>
    <hyperlink ref="Q312" r:id="Rdd68ec4d385d4ada"/>
    <hyperlink ref="A313" r:id="Re68aa2b59cd74035"/>
    <hyperlink ref="E313" r:id="R934b2ca541a14397"/>
    <hyperlink ref="Q313" r:id="Rdf26c5f1ed3a4d32"/>
    <hyperlink ref="T313" r:id="Ra2e6acda972d41e9"/>
    <hyperlink ref="A314" r:id="R1ec89a66a85940fa"/>
    <hyperlink ref="E314" r:id="Rf059674527034022"/>
    <hyperlink ref="Q314" r:id="R42b14066104a41c3"/>
    <hyperlink ref="R314" r:id="R5716a98eec964a95"/>
    <hyperlink ref="T314" r:id="R6a59aac1ec5943f5"/>
    <hyperlink ref="A315" r:id="Rc4ecd9c70f7849ce"/>
    <hyperlink ref="E315" r:id="R89344077acc34b3e"/>
    <hyperlink ref="Q315" r:id="R021d0367867d49ca"/>
    <hyperlink ref="T315" r:id="Rdc4bdcfcbf4c46fe"/>
    <hyperlink ref="A316" r:id="R86e1f9888c2d4e65"/>
    <hyperlink ref="E316" r:id="R5e7d1d99a11b4df2"/>
    <hyperlink ref="Q316" r:id="R8ebf91a0fd0e4ed4"/>
    <hyperlink ref="R316" r:id="Rf83ede95aca949fd"/>
    <hyperlink ref="S316" r:id="R3223da68de894a78"/>
    <hyperlink ref="T316" r:id="Ra390b3fd022f4138"/>
    <hyperlink ref="A317" r:id="R8473670b411d410d"/>
    <hyperlink ref="E317" r:id="Ra4fe6a909160475d"/>
    <hyperlink ref="Q317" r:id="Ra592099d0c704b79"/>
    <hyperlink ref="T317" r:id="Rbef05523ec03418b"/>
    <hyperlink ref="A318" r:id="Re85042400a314674"/>
    <hyperlink ref="E318" r:id="Rabc108b25ec94c93"/>
    <hyperlink ref="Q318" r:id="R11a25d5bebbf44c5"/>
    <hyperlink ref="R318" r:id="Rcc5121c2bf9f4b8d"/>
    <hyperlink ref="T318" r:id="R79efa389a9d74ccb"/>
    <hyperlink ref="A319" r:id="Re8c1443391db4fbc"/>
    <hyperlink ref="E319" r:id="R1d07e7a976244974"/>
    <hyperlink ref="Q319" r:id="R765e0c3f07cf446d"/>
    <hyperlink ref="R319" r:id="R7d4a5f7a0d784581"/>
    <hyperlink ref="T319" r:id="R33a6fa7d5e954ee6"/>
    <hyperlink ref="E320" r:id="R59a13845c6fb4e50"/>
    <hyperlink ref="E321" r:id="R05c61cb4ef1a43cb"/>
    <hyperlink ref="E322" r:id="R728633f844f14768"/>
    <hyperlink ref="E323" r:id="R0992221193f64500"/>
    <hyperlink ref="E324" r:id="R79a7f60bb897405a"/>
    <hyperlink ref="E325" r:id="R81f60f1813114680"/>
    <hyperlink ref="E326" r:id="Rf2d697a3ab9d45e3"/>
    <hyperlink ref="E327" r:id="R089d9f7d5b8d450b"/>
    <hyperlink ref="E328" r:id="R0fd6f40c201a48aa"/>
    <hyperlink ref="E329" r:id="Rcabc926c50434a91"/>
    <hyperlink ref="E330" r:id="Rd2bb37d4564f4342"/>
    <hyperlink ref="E331" r:id="R71e65ab5275a46dd"/>
    <hyperlink ref="E332" r:id="Rfc931bc826964029"/>
    <hyperlink ref="E333" r:id="Rf4dc8f8c9ee1417e"/>
    <hyperlink ref="E334" r:id="R9d5977cd16594598"/>
    <hyperlink ref="E335" r:id="Rf13636e11bbf4263"/>
    <hyperlink ref="E336" r:id="R8951d6f6173b4cb1"/>
    <hyperlink ref="E337" r:id="Rdaac21821a624fea"/>
    <hyperlink ref="E338" r:id="R85f4cd14bd694c6b"/>
    <hyperlink ref="E339" r:id="R5da33fcd92b443ca"/>
    <hyperlink ref="E340" r:id="R9238122c3ef14754"/>
    <hyperlink ref="E341" r:id="R600caedb1ebf48ab"/>
    <hyperlink ref="E342" r:id="R185eb0636e7143db"/>
    <hyperlink ref="E343" r:id="Rdde1caefc38f4994"/>
    <hyperlink ref="E344" r:id="R50bec801110847fe"/>
    <hyperlink ref="E345" r:id="Rd9708117061d4dae"/>
    <hyperlink ref="E346" r:id="Redf34687bc394dfa"/>
    <hyperlink ref="E347" r:id="R0c18f971192b4c11"/>
    <hyperlink ref="E348" r:id="R77df7c54f1fe4fc2"/>
    <hyperlink ref="E349" r:id="Race67284a9444ff7"/>
    <hyperlink ref="A350" r:id="R43652d34c97f4182"/>
    <hyperlink ref="E350" r:id="Ra2b33ff1293c4e45"/>
    <hyperlink ref="T350" r:id="R1ea020a33959447b"/>
    <hyperlink ref="E351" r:id="Rbd0ec660b1a341c1"/>
    <hyperlink ref="A352" r:id="R4d8d6e57037f45c7"/>
    <hyperlink ref="E352" r:id="R2c0b354d7c1e411d"/>
    <hyperlink ref="Q352" r:id="Rd232af86464243ef"/>
    <hyperlink ref="S352" r:id="R1ba2d69230264a29"/>
    <hyperlink ref="A353" r:id="R44dbd070c66b47ab"/>
    <hyperlink ref="E353" r:id="Rd17de10f142047e0"/>
    <hyperlink ref="Q353" r:id="R85dca72108fb4007"/>
    <hyperlink ref="R353" r:id="R8f48bfaa7922411d"/>
    <hyperlink ref="V353" r:id="Rf05d58e46508476d"/>
    <hyperlink ref="A354" r:id="Rf7534e1bc44f4cff"/>
    <hyperlink ref="E354" r:id="R2230d4d44bb24b4d"/>
    <hyperlink ref="Q354" r:id="Reaffb484a9ec4191"/>
    <hyperlink ref="S354" r:id="Re760d103c0d944bd"/>
    <hyperlink ref="A355" r:id="Rd4b05a5805b8405f"/>
    <hyperlink ref="E355" r:id="R9d5b069f9e7e4e5e"/>
    <hyperlink ref="Q355" r:id="R2e333aabec8840d4"/>
    <hyperlink ref="R355" r:id="R24260b0a3b2a4db2"/>
    <hyperlink ref="S355" r:id="R3e1f893ac4de4ce2"/>
    <hyperlink ref="A356" r:id="R9408f18163904757"/>
    <hyperlink ref="E356" r:id="R25b95ae3c3e84f49"/>
    <hyperlink ref="Q356" r:id="R9de9a6e8aeca435c"/>
    <hyperlink ref="R356" r:id="R294654b91de14bba"/>
    <hyperlink ref="S356" r:id="Rb5bf51c4e71b4c56"/>
    <hyperlink ref="A357" r:id="R8997c87125d64850"/>
    <hyperlink ref="E357" r:id="Rb6733df7f49b4bc2"/>
    <hyperlink ref="Q357" r:id="Rd76fff75fe4c45b0"/>
    <hyperlink ref="R357" r:id="Rea7b1001a2b447b3"/>
    <hyperlink ref="S357" r:id="R36cba8c4d7cc40f4"/>
    <hyperlink ref="A358" r:id="R13efcbf052c84986"/>
    <hyperlink ref="E358" r:id="R185f65bf12c4425c"/>
    <hyperlink ref="Q358" r:id="R31cd9fd1599449f4"/>
    <hyperlink ref="S358" r:id="R1fdce656fd394a34"/>
    <hyperlink ref="A359" r:id="Rfa35a961d3e3436a"/>
    <hyperlink ref="E359" r:id="R79ecaa6a87e1474b"/>
    <hyperlink ref="Q359" r:id="R8fe11b65192545a7"/>
    <hyperlink ref="R359" r:id="Rd1822e71be93416b"/>
    <hyperlink ref="S359" r:id="R8e4315f461e74ffe"/>
    <hyperlink ref="A360" r:id="R330d17311af541aa"/>
    <hyperlink ref="E360" r:id="R8f9d9c4cf48b476c"/>
    <hyperlink ref="Q360" r:id="Rbd496ddd21234c1c"/>
    <hyperlink ref="R360" r:id="R153474c248f64de1"/>
    <hyperlink ref="A361" r:id="R60919f15f2a8495a"/>
    <hyperlink ref="E361" r:id="Ra333f487ad6846bb"/>
    <hyperlink ref="Q361" r:id="R42d314a073ad413b"/>
    <hyperlink ref="S361" r:id="Ra9a016105ab0445a"/>
    <hyperlink ref="A362" r:id="R2fbc523f3bde471f"/>
    <hyperlink ref="E362" r:id="R3e4cd6b8bbb64722"/>
    <hyperlink ref="Q362" r:id="R27d82b09110d4736"/>
    <hyperlink ref="S362" r:id="R4ec63bc46f2c4924"/>
    <hyperlink ref="A363" r:id="R3cc9c9fb394f4ed2"/>
    <hyperlink ref="E363" r:id="Rc393a95a52584802"/>
    <hyperlink ref="Q363" r:id="R65c452644d484232"/>
    <hyperlink ref="R363" r:id="Rc1d50b6ee72d40a0"/>
    <hyperlink ref="T363" r:id="Ra4f66c2f7b39406d"/>
    <hyperlink ref="V363" r:id="Re7866c6400e449a6"/>
    <hyperlink ref="A364" r:id="R7acaa54239d840bb"/>
    <hyperlink ref="E364" r:id="R982a1105277d4753"/>
    <hyperlink ref="Q364" r:id="Rf1cebad21aeb4408"/>
    <hyperlink ref="T364" r:id="R2bba7641e22e4dfd"/>
    <hyperlink ref="V364" r:id="R5af6410042a644a6"/>
    <hyperlink ref="A365" r:id="R7cd75a53ee1a4cde"/>
    <hyperlink ref="E365" r:id="R5cd458b415164fea"/>
    <hyperlink ref="Q365" r:id="Rf2740775182b4f8c"/>
    <hyperlink ref="T365" r:id="Ra69864da110c42ef"/>
    <hyperlink ref="V365" r:id="R39a994579c2e4123"/>
    <hyperlink ref="A366" r:id="R4d3f8f84fc484c24"/>
    <hyperlink ref="E366" r:id="R5575860489f34393"/>
    <hyperlink ref="Q366" r:id="Rc2f78397a4104fa7"/>
    <hyperlink ref="R366" r:id="R683d10f8e7c44f5b"/>
    <hyperlink ref="T366" r:id="Rf756f5735bdd42f3"/>
    <hyperlink ref="V366" r:id="Rae9249163b644a0c"/>
    <hyperlink ref="A367" r:id="Reff96306de6b4fcf"/>
    <hyperlink ref="E367" r:id="Raa51dca187a2458c"/>
    <hyperlink ref="Q367" r:id="Rbd9f752f297d452a"/>
    <hyperlink ref="R367" r:id="R852ad37d43924bc1"/>
    <hyperlink ref="T367" r:id="Refb73169094c4b7f"/>
    <hyperlink ref="V367" r:id="R13c052034b2d45f1"/>
    <hyperlink ref="A368" r:id="R650265b2012b41fb"/>
    <hyperlink ref="E368" r:id="Rcb5b76208b46450d"/>
    <hyperlink ref="Q368" r:id="R67e8619bc65d4fb7"/>
    <hyperlink ref="R368" r:id="R4571c0fd73b547b7"/>
    <hyperlink ref="A369" r:id="Rb95791887289408d"/>
    <hyperlink ref="E369" r:id="R51873ed412d34450"/>
    <hyperlink ref="Q369" r:id="Ra9eabc380e58422a"/>
    <hyperlink ref="V369" r:id="Rfe8e2972658a42c0"/>
    <hyperlink ref="A370" r:id="R60c920a5be8e43b3"/>
    <hyperlink ref="E370" r:id="R9218854b4e324897"/>
    <hyperlink ref="Q370" r:id="Rc9549c6e28d44f17"/>
    <hyperlink ref="S370" r:id="Rbe67dd1234ab4c7b"/>
    <hyperlink ref="A371" r:id="Rb6c3e408efd541de"/>
    <hyperlink ref="E371" r:id="Re67a44f2a421461e"/>
    <hyperlink ref="Q371" r:id="Rbfb0a6cd83334ae5"/>
    <hyperlink ref="R371" r:id="Rffbff4d06d254573"/>
    <hyperlink ref="S371" r:id="R580405977ee24def"/>
    <hyperlink ref="A372" r:id="Ree168aba727749bb"/>
    <hyperlink ref="E372" r:id="R6ee052c1a97d4bf0"/>
    <hyperlink ref="Q372" r:id="Rf64f59aadcfc43b3"/>
    <hyperlink ref="R372" r:id="Rcc24c2d1f67f41ac"/>
    <hyperlink ref="S372" r:id="Rdcb19d1b6d8e4c19"/>
    <hyperlink ref="A373" r:id="R84a6c688c80445bd"/>
    <hyperlink ref="E373" r:id="R6451371b701041b1"/>
    <hyperlink ref="Q373" r:id="R21aee56d134f4734"/>
    <hyperlink ref="S373" r:id="R2f5b67725922469b"/>
    <hyperlink ref="A374" r:id="Rce69f7ea856c4c1e"/>
    <hyperlink ref="E374" r:id="R4422f21dfc3c4479"/>
    <hyperlink ref="Q374" r:id="Rc47a5a263f88489e"/>
    <hyperlink ref="S374" r:id="R2d434f425def475b"/>
    <hyperlink ref="E375" r:id="Rd2b076260ce04214"/>
    <hyperlink ref="E376" r:id="Rf020d5d293b04a8a"/>
    <hyperlink ref="E377" r:id="Rf2383f94d02143d5"/>
    <hyperlink ref="E378" r:id="Ra1012dd3a9ce491f"/>
    <hyperlink ref="E379" r:id="Rc813ccf1fc6549da"/>
    <hyperlink ref="E380" r:id="R6cf9d703783244cc"/>
    <hyperlink ref="E381" r:id="Rc176ef0d0ad5493c"/>
    <hyperlink ref="A382" r:id="R69bc2dee2e214d56"/>
    <hyperlink ref="E382" r:id="Rfb8598a6d175400b"/>
    <hyperlink ref="Q382" r:id="R2d23311dc30a4f97"/>
    <hyperlink ref="T382" r:id="Ra18b263daba1436b"/>
    <hyperlink ref="A383" r:id="Rfa2a261f502b4806"/>
    <hyperlink ref="E383" r:id="R1f0bc87468ca4a85"/>
    <hyperlink ref="Q383" r:id="R9d56a062efe047e2"/>
    <hyperlink ref="T383" r:id="R7b87e57e22a94ed4"/>
    <hyperlink ref="A384" r:id="Rc2bd743e913649ba"/>
    <hyperlink ref="E384" r:id="R78daf09053494973"/>
    <hyperlink ref="Q384" r:id="R20eb2f4a286a4793"/>
    <hyperlink ref="T384" r:id="R1cb83332230c4692"/>
    <hyperlink ref="V384" r:id="R3518a04297104fb4"/>
    <hyperlink ref="A385" r:id="Ra78639e051cf418f"/>
    <hyperlink ref="E385" r:id="R13303ec48cd04592"/>
    <hyperlink ref="Q385" r:id="R51c18e5eb26e4bf0"/>
    <hyperlink ref="R385" r:id="R391789a515534cd1"/>
    <hyperlink ref="V385" r:id="R82fd5f6e341a4652"/>
    <hyperlink ref="A386" r:id="R6acf7c37de64448a"/>
    <hyperlink ref="E386" r:id="R7c3f93c612274664"/>
    <hyperlink ref="Q386" r:id="Ra5f880c35eeb4c41"/>
    <hyperlink ref="A387" r:id="R5e0670cec02942f8"/>
    <hyperlink ref="E387" r:id="R551d0ae41c134402"/>
    <hyperlink ref="Q387" r:id="Rf9bf1fdbb58f482a"/>
    <hyperlink ref="R387" r:id="Ra48a59bcdbc34dea"/>
    <hyperlink ref="T387" r:id="R829ebba0477e471f"/>
    <hyperlink ref="A388" r:id="R3b9e95293f1e4a3a"/>
    <hyperlink ref="E388" r:id="R4667b63a19a7427b"/>
    <hyperlink ref="Q388" r:id="Re697162456414e74"/>
    <hyperlink ref="A389" r:id="Redbf05c3f3bf4d18"/>
    <hyperlink ref="E389" r:id="R97b34e34d87b44f2"/>
    <hyperlink ref="Q389" r:id="Rb6327168aa8c4d8f"/>
    <hyperlink ref="A390" r:id="R5d66ba79230c4b92"/>
    <hyperlink ref="E390" r:id="R4f9723bb090c4ec8"/>
    <hyperlink ref="Q390" r:id="R709339ea772945c9"/>
    <hyperlink ref="A391" r:id="R40a5b84e514a44ef"/>
    <hyperlink ref="E391" r:id="R1de9eefd937047be"/>
    <hyperlink ref="Q391" r:id="R32b980b70bc74ccd"/>
    <hyperlink ref="R391" r:id="R4ae3cd8c3dd5423d"/>
    <hyperlink ref="A392" r:id="Rca8946251320439b"/>
    <hyperlink ref="E392" r:id="R4238ed43133948ae"/>
    <hyperlink ref="Q392" r:id="R26a285b7096c4464"/>
    <hyperlink ref="S392" r:id="Rda76915bf0484c59"/>
    <hyperlink ref="T392" r:id="R324bbf5926584107"/>
    <hyperlink ref="V392" r:id="R069a2f63600c4951"/>
    <hyperlink ref="A393" r:id="Rd0f3a181450f4366"/>
    <hyperlink ref="E393" r:id="R8de05dfeb15d4449"/>
    <hyperlink ref="Q393" r:id="R4a6383a8cdda42af"/>
    <hyperlink ref="R393" r:id="R4bd8093856b04185"/>
    <hyperlink ref="S393" r:id="R997eec9bf1ce480f"/>
    <hyperlink ref="T393" r:id="R4c0f922add7a415b"/>
    <hyperlink ref="V393" r:id="Raa533daafd9f430b"/>
    <hyperlink ref="A394" r:id="Re68f62811f454022"/>
    <hyperlink ref="E394" r:id="R39517f6a6f224289"/>
    <hyperlink ref="Q394" r:id="Rdfc1c2c30c854d02"/>
    <hyperlink ref="S394" r:id="R5ec6bfc930784bdf"/>
    <hyperlink ref="T394" r:id="R57c8bd86b32e47b1"/>
    <hyperlink ref="V394" r:id="Rfbab31cb63de40c2"/>
    <hyperlink ref="A395" r:id="R4308597d528347e9"/>
    <hyperlink ref="E395" r:id="Rde9518610aa94830"/>
    <hyperlink ref="Q395" r:id="R10be101402a041a4"/>
    <hyperlink ref="A396" r:id="R448e16f6519f4e0e"/>
    <hyperlink ref="E396" r:id="R80bad5c0c184413d"/>
    <hyperlink ref="Q396" r:id="R189b769894c44222"/>
    <hyperlink ref="A397" r:id="R3f1781205ac2463d"/>
    <hyperlink ref="E397" r:id="R833e17b35c3e444d"/>
    <hyperlink ref="Q397" r:id="R24c07b50fcc54800"/>
    <hyperlink ref="A398" r:id="R561744eb6a3b4c5a"/>
    <hyperlink ref="E398" r:id="R64fd7239bf7c4515"/>
    <hyperlink ref="R398" r:id="Rde9cf75a7a594e6f"/>
    <hyperlink ref="A399" r:id="R4d1b0a3c1dbc4fd4"/>
    <hyperlink ref="E399" r:id="R77bf633617c347d4"/>
    <hyperlink ref="Q399" r:id="R1e4f90869f244757"/>
    <hyperlink ref="R399" r:id="Rcc0738ef3b8b4676"/>
    <hyperlink ref="S399" r:id="Raa954f31200e4e0b"/>
    <hyperlink ref="T399" r:id="Rc57146b0a57c4ef8"/>
    <hyperlink ref="V399" r:id="R4b74d9840ded480d"/>
    <hyperlink ref="A400" r:id="R86f91083868f436d"/>
    <hyperlink ref="E400" r:id="R1f50165a16f848f8"/>
    <hyperlink ref="Q400" r:id="R90d6e5e0018a49b9"/>
    <hyperlink ref="A401" r:id="R03c5dbb4e6bd4d57"/>
    <hyperlink ref="E401" r:id="R938b7581fcd348d5"/>
    <hyperlink ref="Q401" r:id="Rc58c0a3fd00b492e"/>
    <hyperlink ref="T401" r:id="R6908c4c0d5cd4c79"/>
    <hyperlink ref="A402" r:id="R91c836f0e9424448"/>
    <hyperlink ref="E402" r:id="R3ead43c1721b4e8b"/>
    <hyperlink ref="R402" r:id="R19eed2ce95934d55"/>
    <hyperlink ref="E403" r:id="R17fd7cb60b134b1f"/>
    <hyperlink ref="Q403" r:id="R8cf7603a48944672"/>
    <hyperlink ref="T403" r:id="R9faa15a44c1845ba"/>
    <hyperlink ref="A404" r:id="Rdad03faf206b43d6"/>
    <hyperlink ref="E404" r:id="R05ea6b8bd06b4e77"/>
    <hyperlink ref="Q404" r:id="Rb557bd3919d04d5b"/>
    <hyperlink ref="T404" r:id="Rc40c3e3fa1314937"/>
    <hyperlink ref="A405" r:id="R52a3028426d645d3"/>
    <hyperlink ref="E405" r:id="R67f0e538e85f4f1b"/>
    <hyperlink ref="Q405" r:id="R839c5b7346d44750"/>
    <hyperlink ref="T405" r:id="Rda3a1f10851942f4"/>
    <hyperlink ref="A406" r:id="R3cd1ed77b40a4f81"/>
    <hyperlink ref="E406" r:id="R78ed227a42d84e00"/>
    <hyperlink ref="Q406" r:id="R31aba50790c141d0"/>
    <hyperlink ref="R406" r:id="R00fbeb4a23d64231"/>
    <hyperlink ref="T406" r:id="R9fd9b5c69db3471e"/>
    <hyperlink ref="A407" r:id="R64dc3a9300fc47d7"/>
    <hyperlink ref="E407" r:id="R0ee314508fb54242"/>
    <hyperlink ref="Q407" r:id="R202b9713734140cc"/>
    <hyperlink ref="T407" r:id="R6c3911bebf2d4e7f"/>
    <hyperlink ref="V407" r:id="Rf7ecab2b00654c69"/>
    <hyperlink ref="A408" r:id="R2f2407e1e776408d"/>
    <hyperlink ref="E408" r:id="R5e29b4e8c2ca4d9d"/>
    <hyperlink ref="Q408" r:id="R5af23a1abbf44f3e"/>
    <hyperlink ref="T408" r:id="Rd6911e73b671458c"/>
    <hyperlink ref="V408" r:id="Rcb0c39103381475b"/>
    <hyperlink ref="A409" r:id="R5ab022346cfe41cc"/>
    <hyperlink ref="E409" r:id="Rd9deea016dd447cc"/>
    <hyperlink ref="Q409" r:id="Re6aa02da58194480"/>
    <hyperlink ref="R409" r:id="R67f77325c47d41f5"/>
    <hyperlink ref="T409" r:id="R2379ab36619a43c7"/>
    <hyperlink ref="V409" r:id="R11281eea32bc47e7"/>
    <hyperlink ref="A410" r:id="R483b71e6648e4793"/>
    <hyperlink ref="E410" r:id="R9db756e1eb6c48bc"/>
    <hyperlink ref="Q410" r:id="R8fd27d891f3b409b"/>
    <hyperlink ref="T410" r:id="R4092513fbc954938"/>
    <hyperlink ref="A411" r:id="R0926b4c0427f4428"/>
    <hyperlink ref="E411" r:id="R5e7408316e464154"/>
    <hyperlink ref="Q411" r:id="R639ca7b415fd4df8"/>
    <hyperlink ref="R411" r:id="R1a82a0bb49ae4fb8"/>
    <hyperlink ref="T411" r:id="Rd0f512d19bc644da"/>
    <hyperlink ref="A412" r:id="R6589644355ee4a5f"/>
    <hyperlink ref="E412" r:id="R225b54384d914708"/>
    <hyperlink ref="R412" r:id="Rfb5883888f214011"/>
    <hyperlink ref="A413" r:id="Rfd12f4d0ae2f4ea1"/>
    <hyperlink ref="E413" r:id="R0561eb4ffa254266"/>
    <hyperlink ref="Q413" r:id="R4c261e5bd4564c80"/>
    <hyperlink ref="A414" r:id="R39a313aa87f247b1"/>
    <hyperlink ref="E414" r:id="R8b3348f96f694d28"/>
    <hyperlink ref="Q414" r:id="R994aae30883e41b2"/>
    <hyperlink ref="T414" r:id="R94220fc49b54493d"/>
    <hyperlink ref="A415" r:id="R3face47cbd8d4724"/>
    <hyperlink ref="E415" r:id="R4f1133da10e14b9e"/>
    <hyperlink ref="Q415" r:id="Rf427c4ebdca74084"/>
    <hyperlink ref="R415" r:id="Ra53c7425a1ea4763"/>
    <hyperlink ref="T415" r:id="Rfb67136e76ea490a"/>
    <hyperlink ref="A416" r:id="Re837018908024ffe"/>
    <hyperlink ref="E416" r:id="R3dd67d9e934245b4"/>
    <hyperlink ref="Q416" r:id="Rad1d9c76e6de40c1"/>
    <hyperlink ref="R416" r:id="R6bd44cf6511a4be1"/>
    <hyperlink ref="T416" r:id="R1eefd00f404d4daa"/>
    <hyperlink ref="A417" r:id="Rc845416dd053412f"/>
    <hyperlink ref="E417" r:id="R4e67661eaa9b45f3"/>
    <hyperlink ref="Q417" r:id="Rf06516ef107a4dc8"/>
    <hyperlink ref="T417" r:id="Rc2135d5635364b0d"/>
    <hyperlink ref="A418" r:id="Ra52043aef1084da5"/>
    <hyperlink ref="E418" r:id="Rb267618f7fd246c2"/>
    <hyperlink ref="Q418" r:id="R43de10a8fcc5440f"/>
    <hyperlink ref="T418" r:id="R7e654ed2514549b2"/>
    <hyperlink ref="A419" r:id="R6fd8380f0fe1476b"/>
    <hyperlink ref="E419" r:id="R2d417ecbd31a4329"/>
    <hyperlink ref="Q419" r:id="R18b8ed30cb844ceb"/>
    <hyperlink ref="S419" r:id="Rf064745715af46ff"/>
    <hyperlink ref="A420" r:id="R5938451a4f7c4593"/>
    <hyperlink ref="E420" r:id="R5845409c0fe64538"/>
    <hyperlink ref="Q420" r:id="R569c044111cd4a0b"/>
    <hyperlink ref="S420" r:id="R3f1a3214da5447ff"/>
    <hyperlink ref="A421" r:id="R7bfd991a838e4616"/>
    <hyperlink ref="E421" r:id="Re1f93f6563df4c71"/>
    <hyperlink ref="V421" r:id="R9fe22c588533407e"/>
    <hyperlink ref="A422" r:id="Rc0d6b6ee503742d9"/>
    <hyperlink ref="E422" r:id="R04b6fe1e62244162"/>
    <hyperlink ref="Q422" r:id="R06a6c2e6d4ec4ef0"/>
    <hyperlink ref="R422" r:id="Ra5e1422c364f4031"/>
    <hyperlink ref="V422" r:id="Rbee39569834c4e95"/>
    <hyperlink ref="A423" r:id="R690e6eeb6c1e437f"/>
    <hyperlink ref="E423" r:id="Rb6b6e644437a4605"/>
    <hyperlink ref="Q423" r:id="R6c980aa581cb492a"/>
    <hyperlink ref="S423" r:id="Rec78676ac5fe46a4"/>
    <hyperlink ref="A424" r:id="R9b1c815ab60b443e"/>
    <hyperlink ref="E424" r:id="R8e08c87401ba4967"/>
    <hyperlink ref="Q424" r:id="Rbcdc54600e454879"/>
    <hyperlink ref="T424" r:id="R6049c9595af94d5e"/>
    <hyperlink ref="A425" r:id="R398b990733604844"/>
    <hyperlink ref="E425" r:id="Re18595bf9ea84aa3"/>
    <hyperlink ref="Q425" r:id="R2c1e118d8a7b4d45"/>
    <hyperlink ref="R425" r:id="Re02a915b8445431a"/>
    <hyperlink ref="S425" r:id="Ref985d740fb146a9"/>
    <hyperlink ref="T425" r:id="R537aea1f0dde4e14"/>
    <hyperlink ref="V425" r:id="R1f7f0a9174c24110"/>
    <hyperlink ref="A426" r:id="Rc7bc457f60004ffe"/>
    <hyperlink ref="E426" r:id="Rcaade0a3c6834160"/>
    <hyperlink ref="Q426" r:id="R83500a24a77b4428"/>
    <hyperlink ref="S426" r:id="R7809cbcad628410b"/>
    <hyperlink ref="V426" r:id="R0b204bed4589406e"/>
    <hyperlink ref="A427" r:id="R8c2d2cc1eeee439f"/>
    <hyperlink ref="E427" r:id="Re3d381d4ece94f8f"/>
    <hyperlink ref="Q427" r:id="Re46954478e42466c"/>
    <hyperlink ref="S427" r:id="R224dd5fc009046a7"/>
    <hyperlink ref="A428" r:id="R7d846d05195845f8"/>
    <hyperlink ref="E428" r:id="R6ab7f64377344e40"/>
    <hyperlink ref="Q428" r:id="R47fabe98a44e4cad"/>
    <hyperlink ref="A429" r:id="Rf10b7e39e9c648cf"/>
    <hyperlink ref="E429" r:id="R70c01d169808430d"/>
    <hyperlink ref="Q429" r:id="R9784785e612047ba"/>
    <hyperlink ref="A430" r:id="R0c808bb327b94e8d"/>
    <hyperlink ref="E430" r:id="R48fda298545d4b5d"/>
    <hyperlink ref="A431" r:id="R02767ca7464849d1"/>
    <hyperlink ref="E431" r:id="R27d8fc09cd654388"/>
    <hyperlink ref="A432" r:id="Rf29be1187f314799"/>
    <hyperlink ref="E432" r:id="R3dc31ddab56e46c9"/>
    <hyperlink ref="A433" r:id="R12d0af8ecabd41fd"/>
    <hyperlink ref="E433" r:id="R9daa58295e894f06"/>
    <hyperlink ref="Q433" r:id="Ra9695d925e9041c8"/>
    <hyperlink ref="R433" r:id="Rc6a92ad1c560414c"/>
    <hyperlink ref="T433" r:id="Rb3f9447af6304070"/>
    <hyperlink ref="A434" r:id="Rb45931c4f883445e"/>
    <hyperlink ref="E434" r:id="R21d92e52f69d4308"/>
    <hyperlink ref="Q434" r:id="R7e64abfc28e64477"/>
    <hyperlink ref="A435" r:id="R5d48dc4e7518402e"/>
    <hyperlink ref="E435" r:id="R5317656fdee64d5d"/>
    <hyperlink ref="Q435" r:id="R446076d16b2146c1"/>
    <hyperlink ref="A436" r:id="R9b51046235a24144"/>
    <hyperlink ref="E436" r:id="Rd9949aaa787f484c"/>
    <hyperlink ref="Q436" r:id="Rc8d08d2e6c374b13"/>
    <hyperlink ref="R436" r:id="R031092c61f1d4acc"/>
    <hyperlink ref="T436" r:id="R40a45a72c3984c2c"/>
    <hyperlink ref="A437" r:id="R7011ff32398346b8"/>
    <hyperlink ref="E437" r:id="R03369e0fc3f447ae"/>
    <hyperlink ref="Q437" r:id="R2aee839bd16a4abd"/>
    <hyperlink ref="A438" r:id="R351f552579cd4f2f"/>
    <hyperlink ref="E438" r:id="Re67e17258e0542fa"/>
    <hyperlink ref="Q438" r:id="Rc7baeb36ed5747ec"/>
    <hyperlink ref="A439" r:id="Rc170936ed8054316"/>
    <hyperlink ref="E439" r:id="R66acba33fd354628"/>
    <hyperlink ref="A440" r:id="R5173bb3fd974463e"/>
    <hyperlink ref="E440" r:id="Rdb15a40b50564116"/>
    <hyperlink ref="A441" r:id="Rc08197d560cb41f2"/>
    <hyperlink ref="E441" r:id="R82e2baf237394fd0"/>
    <hyperlink ref="Q441" r:id="R3af42ba3f960473c"/>
    <hyperlink ref="S441" r:id="R025522b5ed1c40c1"/>
    <hyperlink ref="T441" r:id="R9087c8af15d24e87"/>
    <hyperlink ref="V441" r:id="Rde6e6c51031f420d"/>
    <hyperlink ref="A442" r:id="Re326de701b914c33"/>
    <hyperlink ref="E442" r:id="Rdb64e5ac5ba24cb5"/>
    <hyperlink ref="Q442" r:id="R5eb5ae0cf5d740f6"/>
    <hyperlink ref="S442" r:id="R1a2bdfdd3e894641"/>
    <hyperlink ref="T442" r:id="R95a1c3ba7b7e460e"/>
    <hyperlink ref="V442" r:id="R1ff2b2377b554606"/>
    <hyperlink ref="A443" r:id="R6f47a1e0e3164f2c"/>
    <hyperlink ref="E443" r:id="R0d1d1bb27df14a47"/>
    <hyperlink ref="Q443" r:id="Ra6d9148bc5994ea6"/>
    <hyperlink ref="T443" r:id="R0c6b87af16404873"/>
    <hyperlink ref="A444" r:id="R7b11dfc6bb7240ff"/>
    <hyperlink ref="E444" r:id="Rf36b9c15f17b4d18"/>
    <hyperlink ref="Q444" r:id="Rb135c332926b4f9a"/>
    <hyperlink ref="S444" r:id="R34d00924dca34902"/>
    <hyperlink ref="T444" r:id="Rbaab6167613a49e9"/>
    <hyperlink ref="A445" r:id="Raa5012d6794e4ce2"/>
    <hyperlink ref="E445" r:id="R1a00c9d0300a45de"/>
    <hyperlink ref="Q445" r:id="R28e0a6cba82744df"/>
    <hyperlink ref="R445" r:id="R28f3a0832195492b"/>
    <hyperlink ref="S445" r:id="Rfc326445f9464d16"/>
    <hyperlink ref="T445" r:id="Re39198cb84f04ea9"/>
    <hyperlink ref="V445" r:id="Ra6348c04984a472f"/>
    <hyperlink ref="A446" r:id="R97dc983e9d85447f"/>
    <hyperlink ref="E446" r:id="R1cc793cd3a4d40ff"/>
    <hyperlink ref="Q446" r:id="R6869c1d1240345c5"/>
    <hyperlink ref="S446" r:id="Rf88b80ef7eda4f61"/>
    <hyperlink ref="A447" r:id="R5472e1060f7840c4"/>
    <hyperlink ref="E447" r:id="R4ddd05b767b84676"/>
    <hyperlink ref="Q447" r:id="Rb226fdc6404643ed"/>
    <hyperlink ref="T447" r:id="Re8113ba76d0c4630"/>
    <hyperlink ref="A448" r:id="R354879d323b6417f"/>
    <hyperlink ref="E448" r:id="Rb64dab7c9ca44b6c"/>
    <hyperlink ref="Q448" r:id="R5cbd2fc7442a491d"/>
    <hyperlink ref="T448" r:id="R9f27fea125a84788"/>
    <hyperlink ref="A449" r:id="R89281f10588b4fb1"/>
    <hyperlink ref="E449" r:id="R076d5ab82ad7455a"/>
    <hyperlink ref="R449" r:id="R01b1e78366eb48de"/>
    <hyperlink ref="A450" r:id="Rc8fd0b4617e54532"/>
    <hyperlink ref="E450" r:id="R0079f61bcb0647ba"/>
    <hyperlink ref="Q450" r:id="R39fe1017797a4001"/>
    <hyperlink ref="V450" r:id="Ra87e376098fa4606"/>
    <hyperlink ref="A451" r:id="Ra6163561c02c40ad"/>
    <hyperlink ref="E451" r:id="R199d37dfbdf34aa9"/>
    <hyperlink ref="Q451" r:id="R06542c2638c04f36"/>
    <hyperlink ref="A452" r:id="R8743957ec94e4c60"/>
    <hyperlink ref="E452" r:id="R0f079617c34a4672"/>
    <hyperlink ref="Q452" r:id="R6344098dedff4a38"/>
    <hyperlink ref="R452" r:id="R310716278c204e80"/>
    <hyperlink ref="S452" r:id="R8716c9818aeb4749"/>
    <hyperlink ref="T452" r:id="R6e27b2eee1214ab7"/>
    <hyperlink ref="V452" r:id="Red390f82715b43e2"/>
    <hyperlink ref="A453" r:id="Rdf29fa6d5fca43ab"/>
    <hyperlink ref="E453" r:id="R6ff0b0c5754b45a5"/>
    <hyperlink ref="Q453" r:id="R057f614bf4524377"/>
    <hyperlink ref="T453" r:id="R5a0d91a0191342f8"/>
    <hyperlink ref="V453" r:id="R96c19e1a276a4cd6"/>
    <hyperlink ref="A454" r:id="R43620ea41d084aac"/>
    <hyperlink ref="E454" r:id="R87669de24bcf49b7"/>
    <hyperlink ref="Q454" r:id="Re3120647d6f84bc2"/>
    <hyperlink ref="S454" r:id="R88997f8cb78640d0"/>
    <hyperlink ref="T454" r:id="Rc25b48b58895478f"/>
    <hyperlink ref="V454" r:id="R4a446683e74c4d12"/>
    <hyperlink ref="A455" r:id="R650de6935b334577"/>
    <hyperlink ref="E455" r:id="R09092f25790741de"/>
    <hyperlink ref="Q455" r:id="R0c78244bc7b94111"/>
    <hyperlink ref="A456" r:id="Rcbb34b67cedf4109"/>
    <hyperlink ref="E456" r:id="R353de87c8bb44673"/>
    <hyperlink ref="Q456" r:id="R58b95fdf5d9f4155"/>
    <hyperlink ref="A457" r:id="R239e71287dcf4a7f"/>
    <hyperlink ref="E457" r:id="Rc6501a413bb541b8"/>
    <hyperlink ref="Q457" r:id="R5d5d66f01087475d"/>
    <hyperlink ref="A458" r:id="R4f62ccd0644c49e2"/>
    <hyperlink ref="E458" r:id="R33c236cce8cc445e"/>
    <hyperlink ref="Q458" r:id="R71808203281e452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961</v>
      </c>
      <c r="B1" s="12" t="s">
        <v>962</v>
      </c>
      <c r="C1" s="12" t="s">
        <v>963</v>
      </c>
      <c r="D1" s="12" t="s">
        <v>964</v>
      </c>
      <c r="E1" s="12" t="s">
        <v>19</v>
      </c>
      <c r="F1" s="12" t="s">
        <v>22</v>
      </c>
      <c r="G1" s="12" t="s">
        <v>23</v>
      </c>
      <c r="H1" s="12" t="s">
        <v>24</v>
      </c>
      <c r="I1" s="12" t="s">
        <v>18</v>
      </c>
      <c r="J1" s="12" t="s">
        <v>20</v>
      </c>
      <c r="K1" s="12" t="s">
        <v>965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966</v>
      </c>
      <c r="B1" s="24" t="s">
        <v>967</v>
      </c>
      <c r="C1" s="24" t="s">
        <v>968</v>
      </c>
    </row>
    <row r="2" ht="10.5" customHeight="1">
      <c r="A2" s="25"/>
      <c r="B2" s="26"/>
      <c r="C2" s="27"/>
      <c r="D2" s="27"/>
    </row>
    <row r="3">
      <c r="A3" s="26" t="s">
        <v>36</v>
      </c>
      <c r="B3" s="26" t="s">
        <v>969</v>
      </c>
      <c r="C3" s="27" t="s">
        <v>604</v>
      </c>
      <c r="D3" s="27" t="s">
        <v>970</v>
      </c>
    </row>
    <row r="4">
      <c r="A4" s="26" t="s">
        <v>64</v>
      </c>
      <c r="B4" s="26" t="s">
        <v>971</v>
      </c>
      <c r="C4" s="27" t="s">
        <v>370</v>
      </c>
      <c r="D4" s="27" t="s">
        <v>37</v>
      </c>
    </row>
    <row r="5">
      <c r="A5" s="26" t="s">
        <v>257</v>
      </c>
      <c r="B5" s="26" t="s">
        <v>42</v>
      </c>
      <c r="C5" s="27" t="s">
        <v>297</v>
      </c>
      <c r="D5" s="27" t="s">
        <v>972</v>
      </c>
    </row>
    <row r="6" ht="30">
      <c r="A6" s="26" t="s">
        <v>284</v>
      </c>
      <c r="B6" s="26" t="s">
        <v>85</v>
      </c>
      <c r="C6" s="27" t="s">
        <v>96</v>
      </c>
      <c r="D6" s="27" t="s">
        <v>65</v>
      </c>
    </row>
    <row r="7">
      <c r="A7" s="26" t="s">
        <v>71</v>
      </c>
      <c r="B7" s="26" t="s">
        <v>973</v>
      </c>
      <c r="C7" s="27" t="s">
        <v>974</v>
      </c>
      <c r="D7" s="27" t="s">
        <v>975</v>
      </c>
    </row>
    <row r="8">
      <c r="A8" s="26" t="s">
        <v>976</v>
      </c>
      <c r="B8" s="26" t="s">
        <v>46</v>
      </c>
      <c r="C8" s="27" t="s">
        <v>91</v>
      </c>
      <c r="D8" s="27" t="s">
        <v>977</v>
      </c>
    </row>
    <row r="9" ht="30">
      <c r="A9" s="26" t="s">
        <v>22</v>
      </c>
      <c r="B9" s="26" t="s">
        <v>978</v>
      </c>
      <c r="D9" s="27" t="s">
        <v>979</v>
      </c>
    </row>
    <row r="10" ht="30">
      <c r="A10" s="26" t="s">
        <v>980</v>
      </c>
      <c r="B10" s="26" t="s">
        <v>981</v>
      </c>
      <c r="D10" s="27" t="s">
        <v>982</v>
      </c>
    </row>
    <row r="11">
      <c r="A11" s="26" t="s">
        <v>983</v>
      </c>
      <c r="B11" s="26" t="s">
        <v>984</v>
      </c>
    </row>
    <row r="12">
      <c r="A12" s="26" t="s">
        <v>384</v>
      </c>
      <c r="B12" s="26" t="s">
        <v>910</v>
      </c>
    </row>
    <row r="13">
      <c r="A13" s="26" t="s">
        <v>769</v>
      </c>
      <c r="B13" s="26" t="s">
        <v>985</v>
      </c>
    </row>
    <row r="14">
      <c r="A14" s="26" t="s">
        <v>352</v>
      </c>
      <c r="B14" s="26" t="s">
        <v>223</v>
      </c>
    </row>
    <row r="15">
      <c r="A15" s="26" t="s">
        <v>935</v>
      </c>
      <c r="B15" s="26" t="s">
        <v>986</v>
      </c>
    </row>
    <row r="16">
      <c r="A16" s="26" t="s">
        <v>987</v>
      </c>
      <c r="B16" s="26" t="s">
        <v>988</v>
      </c>
    </row>
    <row r="17">
      <c r="A17" s="26" t="s">
        <v>989</v>
      </c>
      <c r="B17" s="26" t="s">
        <v>53</v>
      </c>
    </row>
    <row r="18">
      <c r="A18" s="26" t="s">
        <v>698</v>
      </c>
      <c r="B18" s="26" t="s">
        <v>990</v>
      </c>
    </row>
    <row r="19">
      <c r="A19" s="26" t="s">
        <v>695</v>
      </c>
      <c r="B19" s="26" t="s">
        <v>260</v>
      </c>
    </row>
    <row r="20">
      <c r="A20" s="26" t="s">
        <v>706</v>
      </c>
      <c r="B20" s="26" t="s">
        <v>991</v>
      </c>
    </row>
    <row r="21">
      <c r="A21" s="26" t="s">
        <v>49</v>
      </c>
      <c r="B21" s="26" t="s">
        <v>992</v>
      </c>
    </row>
    <row r="22">
      <c r="A22" s="26" t="s">
        <v>167</v>
      </c>
    </row>
    <row r="23">
      <c r="A23" s="26" t="s">
        <v>993</v>
      </c>
    </row>
    <row r="24">
      <c r="A24" s="26" t="s">
        <v>357</v>
      </c>
    </row>
    <row r="25">
      <c r="A25" s="26" t="s">
        <v>994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