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'Parameters'!$C$2:$C$8</definedName>
    <definedName name="Statuses">'Parameters'!$B$2:$B$16</definedName>
    <definedName name="Types">'Parameters'!$A$2:$A$13</definedName>
    <definedName name="_xlnm._FilterDatabase" localSheetId="0" hidden="1">'TDoc_List'!$A$1:$AE$1</definedName>
    <definedName name="_xlnm._FilterDatabase" localSheetId="1" hidden="1">'CR_Packs_List'!$A$1:$K$9</definedName>
  </definedNames>
  <calcPr calcId="125725"/>
</workbook>
</file>

<file path=xl/sharedStrings.xml><?xml version="1.0" encoding="utf-8"?>
<sst xmlns="http://schemas.openxmlformats.org/spreadsheetml/2006/main" count="1064" uniqueCount="1064">
  <si>
    <t>TDoc #</t>
  </si>
  <si>
    <t>Title</t>
  </si>
  <si>
    <t>Source</t>
  </si>
  <si>
    <t>Contact</t>
  </si>
  <si>
    <t>Contact ID</t>
  </si>
  <si>
    <t>Type</t>
  </si>
  <si>
    <t>Type supplement</t>
  </si>
  <si>
    <t>For</t>
  </si>
  <si>
    <t>Abstract</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</si>
  <si>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</si>
  <si>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</si>
  <si>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</si>
  <si>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</si>
  <si>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</si>
  <si>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</si>
  <si>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</si>
  <si>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</si>
  <si>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</si>
  <si>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</si>
  <si>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</si>
  <si>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</si>
  <si>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</si>
  <si>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</si>
  <si>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</si>
  <si>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</si>
  <si>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</si>
  <si>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</si>
  <si>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</si>
  <si>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</si>
  <si>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</si>
  <si>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</si>
  <si>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S1-150001</t>
  </si>
  <si>
    <t>Reply LS on eCall</t>
  </si>
  <si>
    <t>Deutsche Telekom</t>
  </si>
  <si>
    <t>Kurt Bischinger</t>
  </si>
  <si>
    <t>LS out</t>
  </si>
  <si>
    <t/>
  </si>
  <si>
    <t>4</t>
  </si>
  <si>
    <t>Liaison Statements (including related contributions)</t>
  </si>
  <si>
    <t>Approved</t>
  </si>
  <si>
    <t>Rel-13</t>
  </si>
  <si>
    <t>C1-145030</t>
  </si>
  <si>
    <t>CT1</t>
  </si>
  <si>
    <t>SA2</t>
  </si>
  <si>
    <t>S1-150002</t>
  </si>
  <si>
    <t>Draft agenda for SA1#69</t>
  </si>
  <si>
    <t>SA1 Chairman</t>
  </si>
  <si>
    <t>Mona Mustapha</t>
  </si>
  <si>
    <t>agenda</t>
  </si>
  <si>
    <t>1</t>
  </si>
  <si>
    <t>1.1</t>
  </si>
  <si>
    <t>Agenda and scheduling</t>
  </si>
  <si>
    <t>Revised</t>
  </si>
  <si>
    <t>S1-150003</t>
  </si>
  <si>
    <t>SA1-related topics at SA#66</t>
  </si>
  <si>
    <t>report</t>
  </si>
  <si>
    <t>3</t>
  </si>
  <si>
    <t>3.1</t>
  </si>
  <si>
    <t>Report from SA</t>
  </si>
  <si>
    <t>Noted</t>
  </si>
  <si>
    <t>S1-150004</t>
  </si>
  <si>
    <t>Draft minutes of SA1#67bis on MCPTT and SA1#68</t>
  </si>
  <si>
    <t>ETSI</t>
  </si>
  <si>
    <t>Alain Sultan</t>
  </si>
  <si>
    <t>2</t>
  </si>
  <si>
    <t>1.3</t>
  </si>
  <si>
    <t>Previous SA1 meeting report</t>
  </si>
  <si>
    <t>S1-150005</t>
  </si>
  <si>
    <t>Minutes of SA1#67bis on MCPTT and SA1#68</t>
  </si>
  <si>
    <t>S1-150006</t>
  </si>
  <si>
    <t>Extract of the 3GPP Work Plan for SA1#69</t>
  </si>
  <si>
    <t>WI status report</t>
  </si>
  <si>
    <t>15</t>
  </si>
  <si>
    <t>9.1</t>
  </si>
  <si>
    <t>Work Plan</t>
  </si>
  <si>
    <t>S1-150007</t>
  </si>
  <si>
    <t>Draft Schedule and Agenda with document allocation for SA1#69</t>
  </si>
  <si>
    <t>S1-150008</t>
  </si>
  <si>
    <t>Final Schedule and Agenda with document allocation for SA1#69</t>
  </si>
  <si>
    <t>S1-150009</t>
  </si>
  <si>
    <t>Draft study item: New Services and Markets Technology Enablers (SMarTer)</t>
  </si>
  <si>
    <t>VODAFONE Group Plc</t>
  </si>
  <si>
    <t>WID</t>
  </si>
  <si>
    <t>Draft study item for "next generation" systems</t>
  </si>
  <si>
    <t>5</t>
  </si>
  <si>
    <t>New Study and Work Items (including related contributions)</t>
  </si>
  <si>
    <t>S1-150211</t>
  </si>
  <si>
    <t>Rel-14</t>
  </si>
  <si>
    <t>S1-150010</t>
  </si>
  <si>
    <t>Update of Definitions</t>
  </si>
  <si>
    <t>Telefonica Europe plc</t>
  </si>
  <si>
    <t>Chris Friel</t>
  </si>
  <si>
    <t>CR</t>
  </si>
  <si>
    <t>This is an update of the Definitions to accommodate new section on GERAN UTRAN Sharing</t>
  </si>
  <si>
    <t>8</t>
  </si>
  <si>
    <t>7.2</t>
  </si>
  <si>
    <t>GUSH: GERAN UTRAN Sharing Enhancements [SP-140637]</t>
  </si>
  <si>
    <t>S1-150035</t>
  </si>
  <si>
    <t>22.101</t>
  </si>
  <si>
    <t>13.4.0</t>
  </si>
  <si>
    <t>0495</t>
  </si>
  <si>
    <t>D</t>
  </si>
  <si>
    <t>S1-150011</t>
  </si>
  <si>
    <t>Replacement of Home and Visited by Primary and Partner</t>
  </si>
  <si>
    <t>U.S. Department of Commerce</t>
  </si>
  <si>
    <t>David Cypher</t>
  </si>
  <si>
    <t>Replace Home MCPTT system and Visited MCPTT system with Primary MCPTT System and Partner MCPTT System in 6.8.1 to be consistent with the naming in 6.18.</t>
  </si>
  <si>
    <t>7</t>
  </si>
  <si>
    <t>7.1</t>
  </si>
  <si>
    <t>MCPTT: Mission Critical Push To Talk over LTE [SP-140864]</t>
  </si>
  <si>
    <t>Agreed</t>
  </si>
  <si>
    <t>22.179</t>
  </si>
  <si>
    <t>13.0.1</t>
  </si>
  <si>
    <t>MCPTT</t>
  </si>
  <si>
    <t>0001</t>
  </si>
  <si>
    <t>F</t>
  </si>
  <si>
    <t>S1-150012</t>
  </si>
  <si>
    <t>Completion of application of S1-144278</t>
  </si>
  <si>
    <t>Failure to properly apply S1-144278.
Delete duplicate requirements in 5.5.2 with requirements in 5.1.5 and delete third requirement.
Potential future divergence if either is changed but the other is not.</t>
  </si>
  <si>
    <t>S1-150225</t>
  </si>
  <si>
    <t>0002</t>
  </si>
  <si>
    <t>S1-150013</t>
  </si>
  <si>
    <t>Clarification of number and types of Private Calls</t>
  </si>
  <si>
    <t>Failure to properly identify new type of Private Call (one-way half duplex) and where used.
Properly identify the types of Private Calls and when used.
Implementation of features could be different and potentially wasteful of radio resources.</t>
  </si>
  <si>
    <t>S1-150226</t>
  </si>
  <si>
    <t>0003</t>
  </si>
  <si>
    <t>S1-150014</t>
  </si>
  <si>
    <t>Correction of type of Private Calls supported in for both on and off the network use.</t>
  </si>
  <si>
    <t xml:space="preserve">Inconsistency: Clause 5 is only for functions and features that are common to both on and off the network.  Private Call (without Floor Control) is only available while operating on the network, so use of Private Call within clause 5 without indication that it only applies to Private Call (with Floor control) is inconsistent.
Properly identify that only requirements for Private Calls with Floor control are supported in both on and off the network operation and therefore included in clause 5.
Implementation of functions and features could be different.</t>
  </si>
  <si>
    <t>Merged</t>
  </si>
  <si>
    <t>0004</t>
  </si>
  <si>
    <t>S1-150015</t>
  </si>
  <si>
    <t>Failure to properly apply S1-144570 off-network requirements to TS.
Apply missing requirements to TS from S1-144570.
Missing agreed requirements will prevent a proper architecture and protocol solution to accommodate missing requirements.</t>
  </si>
  <si>
    <t>S1-150228</t>
  </si>
  <si>
    <t>0005</t>
  </si>
  <si>
    <t>S1-150016</t>
  </si>
  <si>
    <t>Improper use of 'emergency'</t>
  </si>
  <si>
    <t>Alcatel-Lucent</t>
  </si>
  <si>
    <t>Betsy Covell</t>
  </si>
  <si>
    <t>0006</t>
  </si>
  <si>
    <t>S1-150017</t>
  </si>
  <si>
    <t>Correct use of MCPTT terminology</t>
  </si>
  <si>
    <t>Alcatel-Lucent Telecom Ltd</t>
  </si>
  <si>
    <t>S1-150185</t>
  </si>
  <si>
    <t>0007</t>
  </si>
  <si>
    <t>S1-150018</t>
  </si>
  <si>
    <t>Clarifying KPI requirement</t>
  </si>
  <si>
    <t>S1-150229</t>
  </si>
  <si>
    <t>0008</t>
  </si>
  <si>
    <t>S1-150019</t>
  </si>
  <si>
    <t>Wording correction</t>
  </si>
  <si>
    <t>Alcatel-Lucent, US Dept. of Commerce</t>
  </si>
  <si>
    <t>0009</t>
  </si>
  <si>
    <t>S1-150020</t>
  </si>
  <si>
    <t>Private Call</t>
  </si>
  <si>
    <t>S1-150186</t>
  </si>
  <si>
    <t>0010</t>
  </si>
  <si>
    <t>S1-150021</t>
  </si>
  <si>
    <t xml:space="preserve">Change the title of TS 22.179 to align with MCPTT WID  and agreed contribution S1-144232</t>
  </si>
  <si>
    <t>Bruce Ward</t>
  </si>
  <si>
    <t>Replace the title of TS 22.179 to be consistent with clause 10 of the MCPTT WID and agreed contribution S1-144232.</t>
  </si>
  <si>
    <t>0011</t>
  </si>
  <si>
    <t>S1-150022</t>
  </si>
  <si>
    <t>Changing Ues to UEs</t>
  </si>
  <si>
    <t>0012</t>
  </si>
  <si>
    <t>S1-150023</t>
  </si>
  <si>
    <t>Editorial clean ups</t>
  </si>
  <si>
    <t>0013</t>
  </si>
  <si>
    <t>S1-150024</t>
  </si>
  <si>
    <t>Explanatory text in clause 5.6.3</t>
  </si>
  <si>
    <t>S1-150231</t>
  </si>
  <si>
    <t>0014</t>
  </si>
  <si>
    <t>S1-150025</t>
  </si>
  <si>
    <t>Clarification of dedicated MCPTT Group type used for Imminent Peril Group call communication by MCPTT User</t>
  </si>
  <si>
    <t>In TS 22.179 clause 5.7.2.2.1 Requirement [R-5.7.2.2.1-009] change the dedicated MCPTT Group type used for Imminent Peril Group call communication from emergency group to imminent peril group.</t>
  </si>
  <si>
    <t>0015</t>
  </si>
  <si>
    <t>S1-150026</t>
  </si>
  <si>
    <t>Replacement of personality mangement with user profile management</t>
  </si>
  <si>
    <t>Replace the term personality mangement with the term user profile management in clause 5.13 and clause 7.1. Personality management is no longer defined in TS 22.179.</t>
  </si>
  <si>
    <t>0016</t>
  </si>
  <si>
    <t>S1-150027</t>
  </si>
  <si>
    <t>Modify text in first sentence of third paragraph for clause 7.1 Off-Network Push-to-Talk overview.</t>
  </si>
  <si>
    <t xml:space="preserve">Modify text in first sentence of third paragraph for clause 7.1 Off-Network Push-to-Talk overview of TS 22.179.  Current text is no longer in the form of a sentence.</t>
  </si>
  <si>
    <t>0017</t>
  </si>
  <si>
    <t>S1-150028</t>
  </si>
  <si>
    <t>Replacement of clause 5.14 title Audio/ video quality with Audio/ voice quality.</t>
  </si>
  <si>
    <t>Replace the title of clause 5.14 Audio/ video quality with the title Audio/ voice quality to be consistent with the requirements in this clause and the titles in clause 6.15.5 and clause 7.11.3 in TS 22.179:</t>
  </si>
  <si>
    <t>0018</t>
  </si>
  <si>
    <t>S1-150029</t>
  </si>
  <si>
    <t>Convert 2nd sentence of 5th requirement in clause 6.2.4 Call Termination into a new requirement</t>
  </si>
  <si>
    <t xml:space="preserve">Separate 2nd sentence in 5th requirement [R-6.2.4-005] of clause 6.2.4 and make into new requirement [R-6.2.4-007]. Separate 2nd sentence in 5th requirement [R-6.2.4-005] of clause 6.2.4 and make  into new requirement [R-6.2.4-007].  Add the new requirement as the last requirement in clause 6.2.4.</t>
  </si>
  <si>
    <t>S1-150232</t>
  </si>
  <si>
    <t>0019</t>
  </si>
  <si>
    <t>S1-150030</t>
  </si>
  <si>
    <t>Move three requirements from clause 6.1 General Administrative –groups and users into common clause 5.19 General Administrative –groups and users.</t>
  </si>
  <si>
    <t>Move three requirements [R-6.1-003], [R-6.1-004] and [R-6.1-005] from clause 6.1 into common clause 5.19 General Administrative –groups and users. The requirements are common and should apply regardless of on-network or off-network use of MCPTT.</t>
  </si>
  <si>
    <t>S1-150233</t>
  </si>
  <si>
    <t>0020</t>
  </si>
  <si>
    <t>S1-150031</t>
  </si>
  <si>
    <t>V2X Use Case: ProSe-based toll collection</t>
  </si>
  <si>
    <t>III</t>
  </si>
  <si>
    <t>Yi-Hsueh Tsai</t>
  </si>
  <si>
    <t>pCR</t>
  </si>
  <si>
    <t>S1-150294</t>
  </si>
  <si>
    <t>S1-150032</t>
  </si>
  <si>
    <t>V2X Use Case: ProSe-based V2P</t>
  </si>
  <si>
    <t>S1-150033</t>
  </si>
  <si>
    <t>V2X Use Case: Relative speed between ProSe-enabled UEs</t>
  </si>
  <si>
    <t>S1-150034</t>
  </si>
  <si>
    <t>V2X Use Case: “See Where I am” Use Case</t>
  </si>
  <si>
    <t>S1-150214</t>
  </si>
  <si>
    <t>S1-150036</t>
  </si>
  <si>
    <t>APN provisioning based on UE bootstrap from UICC without an OMA DM-Server</t>
  </si>
  <si>
    <t>Gemalto N.V.</t>
  </si>
  <si>
    <t>Ly Thanh Phan</t>
  </si>
  <si>
    <t>According to OMA DM specifications, it is possible to provision UE with APN information from the UICC based on OMA DM Bootstrap from UICC mechanism. This document provides updates on the OMA DM bootstrap from UICC mechanism to 3GPP TR 22.802.
In particular, the document details the use of the OMA DM Bootstrap from smartcard to provision the device with the APN information in the use cases of smart in-vehicle user equipment and business customer.</t>
  </si>
  <si>
    <t>10</t>
  </si>
  <si>
    <t>8.1</t>
  </si>
  <si>
    <t>FS_MAPN: Need for multiple APNs [SP-130416]</t>
  </si>
  <si>
    <t>S1-150257</t>
  </si>
  <si>
    <t>S1-150037</t>
  </si>
  <si>
    <t>Second Liaison to 3GPP on NGMN’s 5G Initiative</t>
  </si>
  <si>
    <t>NGMN 5G</t>
  </si>
  <si>
    <t>LS in</t>
  </si>
  <si>
    <t>S1-150038</t>
  </si>
  <si>
    <t>LS on Establishment of new working group TSG SA WG6</t>
  </si>
  <si>
    <t>SA</t>
  </si>
  <si>
    <t>SP-140884</t>
  </si>
  <si>
    <t>S1-150039</t>
  </si>
  <si>
    <t>LS on LTE based Vehicular Communication</t>
  </si>
  <si>
    <t>RAN</t>
  </si>
  <si>
    <t>Postponed</t>
  </si>
  <si>
    <t>RP-142312</t>
  </si>
  <si>
    <t>S1-150040</t>
  </si>
  <si>
    <t>LS on PIN based service activation</t>
  </si>
  <si>
    <t>RILTE#42</t>
  </si>
  <si>
    <t>RILTE#42 Doc 105</t>
  </si>
  <si>
    <t>S1-150041</t>
  </si>
  <si>
    <t>Reply LS on Maintenance of I-WLAN Solution</t>
  </si>
  <si>
    <t>CT4</t>
  </si>
  <si>
    <t>C4-142474</t>
  </si>
  <si>
    <t>S1-150042</t>
  </si>
  <si>
    <t>LS on eCall</t>
  </si>
  <si>
    <t>S1-150001.</t>
  </si>
  <si>
    <t>S1-150043</t>
  </si>
  <si>
    <t>Reply LS on personal data on USSD authenticator</t>
  </si>
  <si>
    <t>C1-144650</t>
  </si>
  <si>
    <t>S1-150044</t>
  </si>
  <si>
    <t>Reply LS on ProSe Lawful Interception – UICC based charging</t>
  </si>
  <si>
    <t>SA5</t>
  </si>
  <si>
    <t>S5-145405</t>
  </si>
  <si>
    <t>S1-150045</t>
  </si>
  <si>
    <t>MCPTT core item selection procedure</t>
  </si>
  <si>
    <t>other</t>
  </si>
  <si>
    <t>Overview of process for MCPTT core item selection</t>
  </si>
  <si>
    <t>S1-150046</t>
  </si>
  <si>
    <t>Mapping of functional modules to TS 22.179 clauses</t>
  </si>
  <si>
    <t>Proposed functional modules for MCPTT and a mapping of these to the clauses of TS 22.179.</t>
  </si>
  <si>
    <t>S1-150047</t>
  </si>
  <si>
    <t>Mission Critical Video over LTE</t>
  </si>
  <si>
    <t>MINISTERE DE L'INTERIEUR</t>
  </si>
  <si>
    <t>Emmanuelle Villebrun</t>
  </si>
  <si>
    <t>S1-150193</t>
  </si>
  <si>
    <t>S1-150048</t>
  </si>
  <si>
    <t>Data group communications</t>
  </si>
  <si>
    <t>S1-150197</t>
  </si>
  <si>
    <t>S1-150049</t>
  </si>
  <si>
    <t>MCPTT core modules proposal Police of the Netherlands</t>
  </si>
  <si>
    <t>The Police of the Netherlands</t>
  </si>
  <si>
    <t>Kees Verweij</t>
  </si>
  <si>
    <t>S1-150050</t>
  </si>
  <si>
    <t>Consideration on CATS and Network Sharing</t>
  </si>
  <si>
    <t>TeliaSonera AB</t>
  </si>
  <si>
    <t>Robert Frank</t>
  </si>
  <si>
    <t>The present document covers CATS and RAN Sharing. Specifically, could CATS be invoked independently (separate control per PLMN) or would it have to be set the same way for all Participating Operators?</t>
  </si>
  <si>
    <t>13</t>
  </si>
  <si>
    <t>8.4</t>
  </si>
  <si>
    <t>FS_CATS: Control of Applications when Third party Servers encounter difficulties [SP-140246]</t>
  </si>
  <si>
    <t>S1-150051</t>
  </si>
  <si>
    <t>MCPTT core items, France</t>
  </si>
  <si>
    <t>S1-150208</t>
  </si>
  <si>
    <t>S1-150052</t>
  </si>
  <si>
    <t>WID_MMTel Parental Control for Barring</t>
  </si>
  <si>
    <t>ORANGE</t>
  </si>
  <si>
    <t>Philippe Lottin</t>
  </si>
  <si>
    <t>The definition of the Parental Control option for Outgoing communication barring is added in section 8.2.10.1 in MMTEl 22.173</t>
  </si>
  <si>
    <t>S1-150053</t>
  </si>
  <si>
    <t>CR_MMTel Parental control feature for Barring</t>
  </si>
  <si>
    <t>The definition of the Parental Control option for Outgoing communication barring is added in section 8.2.10.1</t>
  </si>
  <si>
    <t>22.173</t>
  </si>
  <si>
    <t>12.8.0</t>
  </si>
  <si>
    <t>0102</t>
  </si>
  <si>
    <t>B</t>
  </si>
  <si>
    <t>S1-150054</t>
  </si>
  <si>
    <t>SID Proposal - Study on service aspects for LTE-based V2X</t>
  </si>
  <si>
    <t>LG Electronics France</t>
  </si>
  <si>
    <t>Ki-Dong Lee</t>
  </si>
  <si>
    <t>Study Item proposal regarding LTE-based V2X for Rel-14</t>
  </si>
  <si>
    <t>S1-150194</t>
  </si>
  <si>
    <t>S1-150055</t>
  </si>
  <si>
    <t>Proposed Skeleton for V2X TR</t>
  </si>
  <si>
    <t>TR skeleton proposal for V2X SID</t>
  </si>
  <si>
    <t>S1-150239</t>
  </si>
  <si>
    <t>S1-150056</t>
  </si>
  <si>
    <t>Definitions and abbreviations for V2X TR</t>
  </si>
  <si>
    <t>Proposal on an initial set of definitions and abbrevations</t>
  </si>
  <si>
    <t>S1-150241</t>
  </si>
  <si>
    <t>S1-150057</t>
  </si>
  <si>
    <t>Proposed Text for Overview Section for V2X TR</t>
  </si>
  <si>
    <t>Proposal for the Overview section of TR skeleton</t>
  </si>
  <si>
    <t>S1-150240</t>
  </si>
  <si>
    <t>S1-150058</t>
  </si>
  <si>
    <t>V2V Use cases for Road Safety services</t>
  </si>
  <si>
    <t>Proposal V2V use cases for initial discussion</t>
  </si>
  <si>
    <t>S1-150059</t>
  </si>
  <si>
    <t>V2I Use case for Road safety services</t>
  </si>
  <si>
    <t>Proposal V2I use cases for initial discussion</t>
  </si>
  <si>
    <t>S1-150292</t>
  </si>
  <si>
    <t>S1-150060</t>
  </si>
  <si>
    <t>V2P Use cases for Road Safety services</t>
  </si>
  <si>
    <t>Proposal V2P use cases for initial discussion</t>
  </si>
  <si>
    <t>S1-150061</t>
  </si>
  <si>
    <t>Mapping of MCPTT functional modules to TS 22.179 clauses –Proposed additions</t>
  </si>
  <si>
    <t>This contribution proposes to map additional subclauses from clause 5, 6 and 7 of TS 22.179 V13.0.1 (2015-01) to several functional modules from the 17 functional modules provided by the MCPTT Rapporteur in completion of Steps 1, 2 and 3 of the 7 high level steps proposed by the SA1 Chair.</t>
  </si>
  <si>
    <t>S1-150062</t>
  </si>
  <si>
    <t xml:space="preserve">P-CR to address Editor’s Note Regarding Implementation, Assumptions  etc. in Potential Requirements</t>
  </si>
  <si>
    <t>Intel Corporation (UK) Ltd</t>
  </si>
  <si>
    <t>Muthaiah Venkatachalam</t>
  </si>
  <si>
    <t>S1-150272</t>
  </si>
  <si>
    <t>S1-150063</t>
  </si>
  <si>
    <t>MCPTT core items</t>
  </si>
  <si>
    <t>This contribution provides a set of MCPTT modules that contain mapped subclauses of TS 22.179 V13.0.1 (2015-01) which are considered as MCPTT core items for Release 13.</t>
  </si>
  <si>
    <t>S1-150064</t>
  </si>
  <si>
    <t>New SID on Virtualized EPS</t>
  </si>
  <si>
    <t>China Telecommunications</t>
  </si>
  <si>
    <t>Haining Wang</t>
  </si>
  <si>
    <t>This is a new SID on the scenarios, use cases and requirements of virtualized EPS.</t>
  </si>
  <si>
    <t>Withdrawn</t>
  </si>
  <si>
    <t>S1-150065</t>
  </si>
  <si>
    <t>Proposed new WID on Enhancing Location Capabilities for Emergency Communication</t>
  </si>
  <si>
    <t>SPRINT Corporation</t>
  </si>
  <si>
    <t>Greg Schumacher</t>
  </si>
  <si>
    <t>Proposal to enhance location requirements to reflect a Roadmap for location enhancements for emergency calling committed by the nationwide operators in the US.</t>
  </si>
  <si>
    <t>S1-150199</t>
  </si>
  <si>
    <t>S1-150066</t>
  </si>
  <si>
    <t>DIscussion FAQ supporting WID to enhance location requirements for emergency communication</t>
  </si>
  <si>
    <t>This discussion paper in the form of a FAQ provides the background on the new WID proposed in S1-150065.</t>
  </si>
  <si>
    <t>S1-150067</t>
  </si>
  <si>
    <t>New SID on Service Requirements for Vehicular Communication in 3GPP</t>
  </si>
  <si>
    <t>Samsung R&amp;D Institute UK</t>
  </si>
  <si>
    <t>HyunJeong Kang</t>
  </si>
  <si>
    <t>This document is a proposal for new Rel. 14 study item about 3GPP vehicular communication.</t>
  </si>
  <si>
    <t>S1-150068</t>
  </si>
  <si>
    <t>New feature for vehicular communication in 3GPP</t>
  </si>
  <si>
    <t>This document is a discussion material for S1-150067.</t>
  </si>
  <si>
    <t>S1-150195</t>
  </si>
  <si>
    <t>S1-150069</t>
  </si>
  <si>
    <t>Discussion on potential enhancements on EPS towards Virtualized Network</t>
  </si>
  <si>
    <t>China Unicom</t>
  </si>
  <si>
    <t>Zhuoyun Zhang</t>
  </si>
  <si>
    <t>S1-150070</t>
  </si>
  <si>
    <t>New Study on Enhancements on EPS towards Virtualized Network</t>
  </si>
  <si>
    <t>S1-150206</t>
  </si>
  <si>
    <t>S1-150071</t>
  </si>
  <si>
    <t>Considerations on Congestion for eULRS</t>
  </si>
  <si>
    <t>12</t>
  </si>
  <si>
    <t>8.3</t>
  </si>
  <si>
    <t>FS_eULRS: Enhancements to User Location Reporting Support [SP-140402]</t>
  </si>
  <si>
    <t>S1-150249</t>
  </si>
  <si>
    <t>S1-150072</t>
  </si>
  <si>
    <t>Consolidated requirements for eULRS</t>
  </si>
  <si>
    <t>S1-150251</t>
  </si>
  <si>
    <t>S1-150073</t>
  </si>
  <si>
    <t>References</t>
  </si>
  <si>
    <t>S1-150074</t>
  </si>
  <si>
    <t>Definitions and abbreviations</t>
  </si>
  <si>
    <t>S1-150250</t>
  </si>
  <si>
    <t>S1-150075</t>
  </si>
  <si>
    <t>Discussion on very High Mobility Networks &amp; Scenarios</t>
  </si>
  <si>
    <t>ITRI</t>
  </si>
  <si>
    <t>Chia-lin Lai</t>
  </si>
  <si>
    <t>S1-150076</t>
  </si>
  <si>
    <t>Study on Paging Policy Enhancements and Procedure Optimizations in LTE</t>
  </si>
  <si>
    <t>S1-150207</t>
  </si>
  <si>
    <t>S1-150077</t>
  </si>
  <si>
    <t>Consideration on Security</t>
  </si>
  <si>
    <t>KDDI, Qualcomm Incorporated</t>
  </si>
  <si>
    <t>Eriko Yoshida</t>
  </si>
  <si>
    <t>S1-150274</t>
  </si>
  <si>
    <t>22.818</t>
  </si>
  <si>
    <t>S1-150078</t>
  </si>
  <si>
    <t>Considerations on Relationship Between CATS and other Existing Access Controls</t>
  </si>
  <si>
    <t>KDDI</t>
  </si>
  <si>
    <t>S1-150254</t>
  </si>
  <si>
    <t>S1-150079</t>
  </si>
  <si>
    <t>Use case on relationship to Access Class 11-15</t>
  </si>
  <si>
    <t>S1-150278</t>
  </si>
  <si>
    <t>S1-150080</t>
  </si>
  <si>
    <t>S1-150081</t>
  </si>
  <si>
    <t>S1-150082</t>
  </si>
  <si>
    <t>Consolidated requirments</t>
  </si>
  <si>
    <t>S1-150083</t>
  </si>
  <si>
    <t>SKT's 5G Network</t>
  </si>
  <si>
    <t>SK Telecom</t>
  </si>
  <si>
    <t>Jong-Han Park</t>
  </si>
  <si>
    <t>S1-150196</t>
  </si>
  <si>
    <t>S1-150084</t>
  </si>
  <si>
    <t>V2X Services are already defined so 3GPP should define transport</t>
  </si>
  <si>
    <t>HUAWEI TECHNOLOGIES Co. Ltd.</t>
  </si>
  <si>
    <t>De Chen</t>
  </si>
  <si>
    <t>S1-150085</t>
  </si>
  <si>
    <t>S1-150086</t>
  </si>
  <si>
    <t>S1-150087</t>
  </si>
  <si>
    <t>Charging for MCPTT usage</t>
  </si>
  <si>
    <t>Ericsson, Motorola Solution</t>
  </si>
  <si>
    <t>Peter Bleckert</t>
  </si>
  <si>
    <t>It has been discovered that Rel-13 lacks charging requirements for MCPTT. This CR adds such requirements to TS 22.179.</t>
  </si>
  <si>
    <t>S1-150234</t>
  </si>
  <si>
    <t>0021</t>
  </si>
  <si>
    <t>S1-150088</t>
  </si>
  <si>
    <t>Mapping of MCPTT functional modules to TS 22.179 clauses –Proposed changes</t>
  </si>
  <si>
    <t>Ericsson LM</t>
  </si>
  <si>
    <t>This is Ericsson's suggestion on how the modules and mapping should look like.</t>
  </si>
  <si>
    <t>S1-150089</t>
  </si>
  <si>
    <t>Ericsson's MCPTT core modules prioritization</t>
  </si>
  <si>
    <t>This is Ericsson suggestion on how to prioritize the MCPTT core modules.</t>
  </si>
  <si>
    <t>S1-150090</t>
  </si>
  <si>
    <t>V2V ProSe requirements</t>
  </si>
  <si>
    <t>This contribution includes requirements for V2V based on ProSe.</t>
  </si>
  <si>
    <t>S1-150247</t>
  </si>
  <si>
    <t>S1-150091</t>
  </si>
  <si>
    <t>Updates to UICC based solutions for automotive cases</t>
  </si>
  <si>
    <t>BlackBerry UK Limited</t>
  </si>
  <si>
    <t>Ian Doig</t>
  </si>
  <si>
    <t>S1-150273</t>
  </si>
  <si>
    <t>FS_MAPN</t>
  </si>
  <si>
    <t>S1-150092</t>
  </si>
  <si>
    <t>Reinstatement of MCPTT User Profile</t>
  </si>
  <si>
    <t>Motorola Solutions</t>
  </si>
  <si>
    <t>Val Oprescu</t>
  </si>
  <si>
    <t xml:space="preserve">CR to allow the reinstatement of  suspended MCPTT User Profiles</t>
  </si>
  <si>
    <t>0022</t>
  </si>
  <si>
    <t>S1-150093</t>
  </si>
  <si>
    <t>Fix improper multiple requirement</t>
  </si>
  <si>
    <t>R-6.1-007 contains two requirements the second one being an implementation issues</t>
  </si>
  <si>
    <t>0023</t>
  </si>
  <si>
    <t>S1-150094</t>
  </si>
  <si>
    <t>Remove implementation-specific requirement for default value</t>
  </si>
  <si>
    <t>The existence of a default value and the actual default value for the depth of queues is implementation or service specific and shouldn't be mandated</t>
  </si>
  <si>
    <t>0024</t>
  </si>
  <si>
    <t>S1-150095</t>
  </si>
  <si>
    <t>Discussions of UC_SPOOF requirements consolidation</t>
  </si>
  <si>
    <t>Collection and analysis of the requirements in the TF</t>
  </si>
  <si>
    <t>11</t>
  </si>
  <si>
    <t>8.2</t>
  </si>
  <si>
    <t>FS_UC_SPOOF: Service aspects for dealing with User Control over spoofed calls [SP-140074]</t>
  </si>
  <si>
    <t>S1-150096</t>
  </si>
  <si>
    <t>UC_SPOOF potential requirements</t>
  </si>
  <si>
    <t>Proposes the potential requirements to add based on the consolidated requirements discussion in S1-150095.</t>
  </si>
  <si>
    <t>S1-150262</t>
  </si>
  <si>
    <t>S1-150097</t>
  </si>
  <si>
    <t>UC_SPOOF considerations based on device type</t>
  </si>
  <si>
    <t xml:space="preserve">Proposes adding a discussion of several classes of devices and how their capabilities could affect user control of  spofed calls</t>
  </si>
  <si>
    <t>S1-150098</t>
  </si>
  <si>
    <t>UC_SPOOF considerations based on spoofed call deployment penetration</t>
  </si>
  <si>
    <t>Proposes text discussing considerations for user control based on penetration of spoofed call detection by orginating networks.</t>
  </si>
  <si>
    <t>S1-150099</t>
  </si>
  <si>
    <t>UC_SPOOF conclusions and recommendations</t>
  </si>
  <si>
    <t xml:space="preserve">Proposed conclusion and recommendation  for the TR.</t>
  </si>
  <si>
    <t>S1-150263</t>
  </si>
  <si>
    <t>S1-150100</t>
  </si>
  <si>
    <t>Optional support of DM bootstrap function and reliance on OMA DM client</t>
  </si>
  <si>
    <t>S1-150258</t>
  </si>
  <si>
    <t>S1-150101</t>
  </si>
  <si>
    <t>Input to Discussion on Functional Blocks and Dependencies</t>
  </si>
  <si>
    <t>HOME OFFICE</t>
  </si>
  <si>
    <t>Richard Allen</t>
  </si>
  <si>
    <t>S1-150221</t>
  </si>
  <si>
    <t>S1-150102</t>
  </si>
  <si>
    <t>CR to Clarify requirements in 6.4.5 related to MCPTT UE</t>
  </si>
  <si>
    <t>Modification to requirements R-6.4.5-003 and R-6.4.5-006</t>
  </si>
  <si>
    <t>0025</t>
  </si>
  <si>
    <t>A</t>
  </si>
  <si>
    <t>S1-150103</t>
  </si>
  <si>
    <t>CR to Clarify requirements in 6.4.9 and 6.2.4</t>
  </si>
  <si>
    <t>There are some duplicate requirements related to hang time in the 2 sections 6.4.9 and 6.2.4 and corrections that should be made.</t>
  </si>
  <si>
    <t>S1-150236</t>
  </si>
  <si>
    <t>0026</t>
  </si>
  <si>
    <t>S1-150104</t>
  </si>
  <si>
    <t>CR to remove queuing from Off-Network Floor Control</t>
  </si>
  <si>
    <t>Requirement R-7.3.2-004 includes a requirement to allow queuing Off-Network this CR removes this, as it is deemed unnecessary.</t>
  </si>
  <si>
    <t>0027</t>
  </si>
  <si>
    <t>C</t>
  </si>
  <si>
    <t>S1-150105</t>
  </si>
  <si>
    <t>CR to clarify what call type refers to</t>
  </si>
  <si>
    <t>In requirements R-6.2.3.3.1-006 and R-6.2.3.3.1-007 it refers to call types, these could be confused as trying to make a distinction between private and group calls, whereas the distinction they are making is between emergency, immediate peril, non-emergency.</t>
  </si>
  <si>
    <t>S1-150265</t>
  </si>
  <si>
    <t>0028</t>
  </si>
  <si>
    <t>S1-150106</t>
  </si>
  <si>
    <t>CR-Editorial change to Private Call overview 5.6.1</t>
  </si>
  <si>
    <t>This is a minor editorial change to remove unnecessary text in 5.6.1</t>
  </si>
  <si>
    <t>0029</t>
  </si>
  <si>
    <t>S1-150107</t>
  </si>
  <si>
    <t>Separation of supplementary service, callback, requirements</t>
  </si>
  <si>
    <t>Currently the call back feature is included in the Private Call General Requirements clause 6.7.1, but would more appropriately be part of its own clause.</t>
  </si>
  <si>
    <t>0030</t>
  </si>
  <si>
    <t>S1-150108</t>
  </si>
  <si>
    <t>Automotive Use Cases for LTE-based V2X Study Item</t>
  </si>
  <si>
    <t>GM - OnStar Europe</t>
  </si>
  <si>
    <t>Bonnie Chen</t>
  </si>
  <si>
    <t>Recently, increasing amount of vehicles have LTE RAT to connect the vehicles to the LTE networks. As a consequence, the way of data usage and data consumption over LTE networks may be altered in the near future. This contribution aims to provide several use cases for Vehicle-to-vehicle (V2V) vehicle-to-infrastructure (V2I), and other use cases that are related to connected vehicle in the LTE network.</t>
  </si>
  <si>
    <t>S1-150109</t>
  </si>
  <si>
    <t>Media Recording and Media Mixing in Off-Network MCPTT Service</t>
  </si>
  <si>
    <t>QUALCOMM Incorporated</t>
  </si>
  <si>
    <t>Edward Hall</t>
  </si>
  <si>
    <t>This paper proposes to categorise some of the requirements for Off-Network MCPTT service as non-core in order to simplify UE implementation and decrease time-to-market.</t>
  </si>
  <si>
    <t>S1-150110</t>
  </si>
  <si>
    <t>SMARTER: Horizontal requirements for SMARTER</t>
  </si>
  <si>
    <t>This paper proposes that in addition to developing use cases for the next generation system 3GPP SA1 should consider starting a TR to capture high level service requirements and capabilities.</t>
  </si>
  <si>
    <t>S1-150111</t>
  </si>
  <si>
    <t>SMARTER: Use case for reliable communications</t>
  </si>
  <si>
    <t>This paper proposes use cases for SMARTER related to reliable communications whereby a minimal level of reliability and latency is required to guarantee the user experience and/or enable the service initially.</t>
  </si>
  <si>
    <t>S1-150112</t>
  </si>
  <si>
    <t>SMARTER: Use case for control-type services subscription management</t>
  </si>
  <si>
    <t>This paper proposes use cases for SMARTER related to subscription management and provisioning of devices, specifically in a connected IoT industrial environment</t>
  </si>
  <si>
    <t>S1-150113</t>
  </si>
  <si>
    <t>SMARTER: Use case for extreme real-time communications</t>
  </si>
  <si>
    <t>QUALCOMM UK Ltd</t>
  </si>
  <si>
    <t>This paper proposes introductory use cases for extreme real-time communications</t>
  </si>
  <si>
    <t>S1-150114</t>
  </si>
  <si>
    <t>SMARTER: Use Cases for a Multifaceted Network Edge</t>
  </si>
  <si>
    <t>This paper proposes use cases for SMARTER leveraging a Multifaceted Network Edge. These use cases include wireless self-backhauling, vehicular networking, and support for hetrogenious IoT.</t>
  </si>
  <si>
    <t>S1-150115</t>
  </si>
  <si>
    <t>Study item on eMBMS-based Digital TV Service</t>
  </si>
  <si>
    <t>This paper proposes a new study item on support for Digital TV Services via eMBMS</t>
  </si>
  <si>
    <t>S1-150116</t>
  </si>
  <si>
    <t>Discussion on eMBMS-based Digital TV Service</t>
  </si>
  <si>
    <t>This paper proposes justification for starting a new study on Digital TV Services via eMBMS</t>
  </si>
  <si>
    <t>S1-150117</t>
  </si>
  <si>
    <t>V2X Use Case – Forward Collision Warning</t>
  </si>
  <si>
    <t xml:space="preserve">The Forward Collision Warning (FCW) application is intended to warn the driver of  in case of an impending rear-end collision with a vehicle ahead in traffic in the same lane and direction of travel. FCW is intended to help drivers in avoiding or mitigating rear-end vehicle collisions in the forward path of travel.
(Reference: F. Ahmed-Zaid, et al., "Vehicle Safety Communications - Applications (VSC-A) Final Report," NHTSA Pub. DOT HS 811 492A, Sept. 2011, pp 6)</t>
  </si>
  <si>
    <t>S1-150242</t>
  </si>
  <si>
    <t>S1-150118</t>
  </si>
  <si>
    <t>V2X Use Case – Control Loss Warning</t>
  </si>
  <si>
    <t>The Control Loss Warning (CLW) application enables a vehicle to broadcast a self-generated control loss event to surrounding vehicles. Upon receiving such event information, another vehicle determines the relevance of the event and provides a warning to the driver, if appropriate. 
(Reference: F. Ahmed-Zaid, et al., "Vehicle Safety Communications - Applications (VSC-A) Final Report," NHTSA Pub. DOT HS 811 492A, Sept. 2011, pp 6)</t>
  </si>
  <si>
    <t>S1-150243</t>
  </si>
  <si>
    <t>S1-150119</t>
  </si>
  <si>
    <t>V2X Use Case –Vulnerable Road User Safety</t>
  </si>
  <si>
    <t>This use case describes the scenario whereby a vehicular and a pedestrian both equipped with V2X capabilities detect each other’s presence and alert the driver and/or the pedestrian, if immanent threat is present. This capability extends the safety benefit of V2X to pedestrians and other vulnerable road users, e.g. bicyclists, wheelchairer, etc..</t>
  </si>
  <si>
    <t>S1-150120</t>
  </si>
  <si>
    <t>V2X Use Case – Cooperative Adaptive Cruise Control and Platooning</t>
  </si>
  <si>
    <t>This use case describes the scenario whereby a vehicular with V2X capability joins and dis-joins from a platoon of corporative-adaptive-cruise-control (CACC) vehicles. This provides convenience and safety benefits to participating vehicles and also has societal benefits to improve road congestion and fuel efficiency.</t>
  </si>
  <si>
    <t>S1-150246</t>
  </si>
  <si>
    <t>S1-150121</t>
  </si>
  <si>
    <t>V2X Use Case – Queue Warning</t>
  </si>
  <si>
    <t>This use case illustrated a situation where a group of vehicles are queuing at a certain location, e.g. junction or car part entrance. The driver of an approaching car can be made aware of the situation using V2X capabilities, such that appropriate actions can be planned for a smoother ride.</t>
  </si>
  <si>
    <t>S1-150293</t>
  </si>
  <si>
    <t>S1-150122</t>
  </si>
  <si>
    <t>V2X Use Case – Hazardous Road Condition</t>
  </si>
  <si>
    <t>This use case describes a scenario wherein a hazardous condition is encountered on the road (e.g. ice, road water, strong winds) and a vehicle initiates an event-driven broadcast message to inform nearby cars of the hazard. This message may trigger other vehicles to identify that they are subject to the same hazard, and to rebroadcast this message.</t>
  </si>
  <si>
    <t>S1-150123</t>
  </si>
  <si>
    <t>V2X Use Case – Automated Parking System</t>
  </si>
  <si>
    <t xml:space="preserve">This use case illustrates an application of V2X communication allowing a driver to reserve a parking space, be guided to it with an integrated navigation application, and make payment for the exact amount of time parked.  Several related use cases can be constructed involving similar capabilities, e.g., finding a gas station and making payment for fuel; making seamless road tolling transaction.</t>
  </si>
  <si>
    <t>S1-150295</t>
  </si>
  <si>
    <t>S1-150124</t>
  </si>
  <si>
    <t>V2X Use Case – Tethering via Vehicle</t>
  </si>
  <si>
    <t>This use case describes the scenario whereby a vehicular passenger connects to the wireless network proxied via the vehicle. This provides power savings to the passenger’s UE and potentially increase quality depending upon vehicular &amp; UE equipment.</t>
  </si>
  <si>
    <t>S1-150125</t>
  </si>
  <si>
    <t>Alignment of ProSe communication charging data requirements</t>
  </si>
  <si>
    <t>KPN</t>
  </si>
  <si>
    <t>Toon Norp</t>
  </si>
  <si>
    <t>In SA1#68, there was a discussion on delayed charging data reporting for ProSe communication usage records. It was discussed in SA1 that the problem would be significantly reduced if both transmitted and received charging data was recorded. Now it turns out that SA5 has already included usage data recording for both transmitted and received data. To avoid future confusion in SA1, it is proposed to align the ProSe communication charging requirements with what has been implemented by SA5 in Release 12.</t>
  </si>
  <si>
    <t>6</t>
  </si>
  <si>
    <t>Rel-12 and earlier contributions</t>
  </si>
  <si>
    <t>S1-150200</t>
  </si>
  <si>
    <t>Rel-12</t>
  </si>
  <si>
    <t>22.115</t>
  </si>
  <si>
    <t>12.2.0</t>
  </si>
  <si>
    <t>0075</t>
  </si>
  <si>
    <t>S1-150126</t>
  </si>
  <si>
    <t>FS_CATS: Removal of Assumptions and Implementation Related Language in TR 22.818 v1.0.0</t>
  </si>
  <si>
    <t>The proposed changes address Editor’s Notes in three use cases, which state:  “Remove implementation and assumptions in requirements”.</t>
  </si>
  <si>
    <t>1.0.0</t>
  </si>
  <si>
    <t>S1-150127</t>
  </si>
  <si>
    <t>WID on Enhancements for Infrastructure based Communication between Devices</t>
  </si>
  <si>
    <t>At the end of the FS_eICBD study, it was concluded in 22.807 that normative requirements should be generated. At the end of Release 13, however, there was no agreement to start a normative work item. We propose now to start the work in Release 14.</t>
  </si>
  <si>
    <t>S1-150204</t>
  </si>
  <si>
    <t>S1-150128</t>
  </si>
  <si>
    <t>Presentation on work item for enhancements for infrastructure based data communication between devices</t>
  </si>
  <si>
    <t>This is a presentation to accompany the WID on Enhancements for Infrastructure based data Communication Between Devices</t>
  </si>
  <si>
    <t>S1-150129</t>
  </si>
  <si>
    <t>Text for conclusion section</t>
  </si>
  <si>
    <t>Ericsson</t>
  </si>
  <si>
    <t>Krister Sällberg</t>
  </si>
  <si>
    <t>Introduction of text to conclusion</t>
  </si>
  <si>
    <t>S1-150260</t>
  </si>
  <si>
    <t>0.5.0</t>
  </si>
  <si>
    <t>S1-150130</t>
  </si>
  <si>
    <t>Infrastructure based data communication between devices</t>
  </si>
  <si>
    <t>TNO</t>
  </si>
  <si>
    <t>This CR adds the requirements for Enhancements for Infrastructure based data Communication Between Devices.</t>
  </si>
  <si>
    <t>22.278</t>
  </si>
  <si>
    <t>13.2.0</t>
  </si>
  <si>
    <t>0216</t>
  </si>
  <si>
    <t>S1-150131</t>
  </si>
  <si>
    <t>MTC Devices communicating with each other</t>
  </si>
  <si>
    <t>22.368 currently states that MTC devices communicating directly with each other without an intermediate server is excluded. This CR proposes to lift this restriction with the introduction of Enhancements for Infrastructure based data Communication Between Devices.</t>
  </si>
  <si>
    <t>22.368</t>
  </si>
  <si>
    <t>13.1.0</t>
  </si>
  <si>
    <t>0156</t>
  </si>
  <si>
    <t>0</t>
  </si>
  <si>
    <t>-</t>
  </si>
  <si>
    <t>S1-150132</t>
  </si>
  <si>
    <t>0217</t>
  </si>
  <si>
    <t>S1-150133</t>
  </si>
  <si>
    <t>Editorial cleanup of 22.898</t>
  </si>
  <si>
    <t>S1-150210</t>
  </si>
  <si>
    <t>S1-150134</t>
  </si>
  <si>
    <t>Study on Enhancements to Domain selection for VoLTE</t>
  </si>
  <si>
    <t>China Telecom</t>
  </si>
  <si>
    <t>Mathieu Mangion</t>
  </si>
  <si>
    <t>This study is to provide details about the possible scenarios and use cases of VoLTE Domain selection between LTE and CDMA CS. It also aims at identifying potential solutions and optimization of the existing domain selection.</t>
  </si>
  <si>
    <t>S1-150217</t>
  </si>
  <si>
    <t>S1-150135</t>
  </si>
  <si>
    <t>Charging between CATS activation and deactivation</t>
  </si>
  <si>
    <t>This contribution provide a use case to describe how to identified the traffic produced at CATS activation.</t>
  </si>
  <si>
    <t>S1-150279</t>
  </si>
  <si>
    <t>S1-150136</t>
  </si>
  <si>
    <t>On MAPN TR</t>
  </si>
  <si>
    <t>Intel</t>
  </si>
  <si>
    <t>S1-150137</t>
  </si>
  <si>
    <t>user case of PTT video</t>
  </si>
  <si>
    <t>China Mobile</t>
  </si>
  <si>
    <t>This doc proposes a use case of video transmission in MCPTT service for Mission Critical Video over LTE.</t>
  </si>
  <si>
    <t>S1-150138</t>
  </si>
  <si>
    <t>Discussion on Flexible Mobile Service Steering (FMSS) for R14</t>
  </si>
  <si>
    <t>China Mobile, Huawei</t>
  </si>
  <si>
    <t>This is a discussion paper to propose to a new WID for R14 FMSS to include topics such as Roaming for local breakout traffic flow, third party, charging issue based on VAS traffic amount, Service chain status, distributed Gi-LAN and service enabler aspects.</t>
  </si>
  <si>
    <t>S1-150139</t>
  </si>
  <si>
    <t>New SID on Mobile CDN</t>
  </si>
  <si>
    <t>The objective is to study the scenarios and identify the requirements for mobile CDN to enable 3GPP network to support the CDN function and interwork with CDN function to reduce the bandwidth pressure and improve users’ experience.</t>
  </si>
  <si>
    <t>S1-150289</t>
  </si>
  <si>
    <t>S1-150140</t>
  </si>
  <si>
    <t>V2X Services are already defined</t>
  </si>
  <si>
    <t>Huawei, Hisilicon</t>
  </si>
  <si>
    <t>S1-150180</t>
  </si>
  <si>
    <t>S1-150141</t>
  </si>
  <si>
    <t>V2V Use case for emergency vehicle warning</t>
  </si>
  <si>
    <t>S1-150181</t>
  </si>
  <si>
    <t>S1-150142</t>
  </si>
  <si>
    <t>V2V Use case for Emergency vehicle stop</t>
  </si>
  <si>
    <t>S1-150182</t>
  </si>
  <si>
    <t>S1-150143</t>
  </si>
  <si>
    <t>V2I Use case for Emergency vehicle stop</t>
  </si>
  <si>
    <t>S1-150183</t>
  </si>
  <si>
    <t>S1-150144</t>
  </si>
  <si>
    <t>V2I with Service RSU</t>
  </si>
  <si>
    <t>This contribution clarifies that from 3GPP perspective, i.e. for the transport of V2X application service, the V2I service between vehicles and a “Services RSU” (like traffic lights RSU) is similar to V2V service between two vehicles.</t>
  </si>
  <si>
    <t>S1-150256</t>
  </si>
  <si>
    <t>S1-150145</t>
  </si>
  <si>
    <t>ProSe performance requirements to Support V2V/V2I Safety Service</t>
  </si>
  <si>
    <t>Huawei, HiSilicon</t>
  </si>
  <si>
    <t>S1-150184</t>
  </si>
  <si>
    <t>TEI13</t>
  </si>
  <si>
    <t>218</t>
  </si>
  <si>
    <t>S1-150146</t>
  </si>
  <si>
    <t>MCPTT Video and Audio management Requirements</t>
  </si>
  <si>
    <t>Huawei, TD-Tech</t>
  </si>
  <si>
    <t>The document introduces how to manage different types and sources of Video/Audio.</t>
  </si>
  <si>
    <t>S1-150147</t>
  </si>
  <si>
    <t>Requirements for See What I See</t>
  </si>
  <si>
    <t>It is proposed to discuss the potential requirements abstracted from use case “see what I see” which is mentioned in GCSE TS22.468</t>
  </si>
  <si>
    <t>S1-150148</t>
  </si>
  <si>
    <t>Video Receiving Requirements</t>
  </si>
  <si>
    <t>The following 2 requirements are proposed: "The MCPTT service shall provide a mechanism for a MCPTT user logging in multiple UEs to configure which MCPTT UE will receive certain type of media component." And"The MCPTT service shall provide a mechanism for a MCPTT user logging in multiple UEs to configure which MCPTT UE will present certain type of media component."</t>
  </si>
  <si>
    <t>S1-150149</t>
  </si>
  <si>
    <t>Video Transmitting Requirements</t>
  </si>
  <si>
    <t>This contribution introduces the video broadcast by dispatcher to a MCPTT Group.</t>
  </si>
  <si>
    <t>S1-150150</t>
  </si>
  <si>
    <t>Core Modules for MCPTT</t>
  </si>
  <si>
    <t>S1-150304</t>
  </si>
  <si>
    <t>S1-150151</t>
  </si>
  <si>
    <t>Study on 3GPP Enhancement for Video</t>
  </si>
  <si>
    <t>Huawei</t>
  </si>
  <si>
    <t>The objective is to study scenarios and use cases and propose potential requirements for TV service enhancements in LTE.</t>
  </si>
  <si>
    <t>S1-150215</t>
  </si>
  <si>
    <t>S1-150152</t>
  </si>
  <si>
    <t>3GPP enhancement for video discussion</t>
  </si>
  <si>
    <t>This is a discussion paper that proposes to setup a new SI of video enhancement. The potential working aspects to be studied might include possible use cases and scenarios for video enhancement, including TV support, and then derive the potential service requirements.</t>
  </si>
  <si>
    <t>S1-150153</t>
  </si>
  <si>
    <t>New Study Item Proposal: Feasibility Study on V2X over LTE</t>
  </si>
  <si>
    <t>ETRI</t>
  </si>
  <si>
    <t>This is another version of the proposed WID on V2X.</t>
  </si>
  <si>
    <t>S1-150154</t>
  </si>
  <si>
    <t>Discussion on V2X over LTE</t>
  </si>
  <si>
    <t>This presentation proposes to introduce a Study Item on use cases and identify potential service requirements needed for the 3GPP network to provide V2X.</t>
  </si>
  <si>
    <t>S1-150155</t>
  </si>
  <si>
    <t>New WID for MPS Updates</t>
  </si>
  <si>
    <t>Applied Communication Sciences, OEC, AT&amp;T, and Alcatel-Lucent</t>
  </si>
  <si>
    <t>The objective is to update TS 22.153 (Multimedia Priority Service) as follows: 1. Alignment of the MPS Stage 1 requirements with Stage 2 &amp; 3 capabilities 2. Inclusion of detailed MPS Stage 1 requirements for priority data and priority video communications, 3. Inclusion of detailed MPS Stage 1 requirements for end-to-end security protection of MPS communications:</t>
  </si>
  <si>
    <t>S1-150198</t>
  </si>
  <si>
    <t>S1-150156</t>
  </si>
  <si>
    <t>FS_MAPN status update</t>
  </si>
  <si>
    <t>Rapporteur (G&amp;D)</t>
  </si>
  <si>
    <t>Work/Study Item Completion: 90% Draft TR completion: 90 % Target completion date in WID: 03/2014 SA#63Current target completion date: 06/2015 SA#68Will target completion date be met? YES</t>
  </si>
  <si>
    <t>S1-150157</t>
  </si>
  <si>
    <t>FS_UC_SPOOF status update</t>
  </si>
  <si>
    <t>Rapporteur (Sprint)</t>
  </si>
  <si>
    <t>Work/Study Item Completion: 100% Draft TR 22.898 Completion: 100%</t>
  </si>
  <si>
    <t>S1-150158</t>
  </si>
  <si>
    <t>Study on Enhancements to User Location Reporting Support (FS_eULRS) status update</t>
  </si>
  <si>
    <t>Rapporteur (China Unicom)</t>
  </si>
  <si>
    <t>Is this a new WI? No Study Item Completion: 90% Draft TR 22.899 Completion: 90% Target completion date in WID: &lt;06/2015&gt; SP#68</t>
  </si>
  <si>
    <t>S1-150159</t>
  </si>
  <si>
    <t>FS_CATS status update</t>
  </si>
  <si>
    <t>Rapporteur (KDDI)</t>
  </si>
  <si>
    <t>Work/Study Item Completion: 90% Draft TR 22.818 Completion: 90% Will target completion date be met? NoIf not, change target completion date to: 06/2015 SP#68 Expected date to send TR22.818 to SA plenary: For approval: SA1#68 (06/2015)</t>
  </si>
  <si>
    <t>S1-150160</t>
  </si>
  <si>
    <t>Chair's reserve</t>
  </si>
  <si>
    <t>Void</t>
  </si>
  <si>
    <t>S1-150161</t>
  </si>
  <si>
    <t>S1-150162</t>
  </si>
  <si>
    <t>S1-150163</t>
  </si>
  <si>
    <t>S1-150164</t>
  </si>
  <si>
    <t>S1-150165</t>
  </si>
  <si>
    <t>S1-150166</t>
  </si>
  <si>
    <t>S1-150167</t>
  </si>
  <si>
    <t>S1-150168</t>
  </si>
  <si>
    <t>S1-150169</t>
  </si>
  <si>
    <t>S1-150170</t>
  </si>
  <si>
    <t>PIN based service activation for IMS Multimedia Telephony service</t>
  </si>
  <si>
    <t>S1-150171</t>
  </si>
  <si>
    <t>103</t>
  </si>
  <si>
    <t>Password based service activation for IMS Multimedia Telephony service</t>
  </si>
  <si>
    <t>Ericsson, Morpho Cards GmbH</t>
  </si>
  <si>
    <t>S1-150192</t>
  </si>
  <si>
    <t>S1-150172</t>
  </si>
  <si>
    <t>LS to 3GPP on IMS Emergency Session over WLAN</t>
  </si>
  <si>
    <t>RILTE #43 Doc 121</t>
  </si>
  <si>
    <t>RILTE asks if requirements for IMS Emergency Session support over WLAN can be considered by SA1.</t>
  </si>
  <si>
    <t>S1-150173</t>
  </si>
  <si>
    <t>LS to 3GPP on erasing rule for a supplementary service</t>
  </si>
  <si>
    <t>RILTE#42 Doc 108</t>
  </si>
  <si>
    <t>RILTE asks if it is mandatory for a UE to support the erasure of CDIV and CB supplementary services in IMS.</t>
  </si>
  <si>
    <t>S1-150176.</t>
  </si>
  <si>
    <t>S1-150174</t>
  </si>
  <si>
    <t>Proposed reply LS on IMS Emergency Session over WLAN</t>
  </si>
  <si>
    <t>Orange</t>
  </si>
  <si>
    <t>S1-150175</t>
  </si>
  <si>
    <t>Proposed WID on IMS Emergency Session over WLAN</t>
  </si>
  <si>
    <t>S1-150176</t>
  </si>
  <si>
    <t>Proposed reply LS to GSMA RILTE (cc CT 1) on erasing rule for a supplementary service</t>
  </si>
  <si>
    <t>T-Mobile/SA1</t>
  </si>
  <si>
    <t>Proposed answer to S1-150173. It is proposed to answer that "TS 22.173 defines the requirements for CDIV and CB in IMS, by reference to ETSI EN 300 200 for CDIV and to EN 301 082 and EN 301 084 for CB. All these specifications define erasure not to be applicable for the two mentioned supplementary services."</t>
  </si>
  <si>
    <t>GSMA RILTE</t>
  </si>
  <si>
    <t>S1-150177</t>
  </si>
  <si>
    <t>Proposed WID on Password-based service activation for IMS Multimedia Telephony service</t>
  </si>
  <si>
    <t>S1-150219</t>
  </si>
  <si>
    <t>S1-150178</t>
  </si>
  <si>
    <t>Discussion of the V2X Study Items</t>
  </si>
  <si>
    <t>NSN</t>
  </si>
  <si>
    <t>This paper discusses the reasons why 3GPP technology is now considered for V2X, that the SID should not be limited to LTE but leave that to the work done under this SI, touches briefly on the different radio technology aspects for direct and infrastructure communication and clarifies the general communication scenarios to be mentioned in the SI. Finally it proposes to delete infotainment aspects from the SI.</t>
  </si>
  <si>
    <t>S1-150179</t>
  </si>
  <si>
    <t>Study on Communication Aspects for Road Traffic Control and Safety (CAR_TCAS)</t>
  </si>
  <si>
    <t>This is a proposal to revise the V2X WID, as presented in S1-150178.</t>
  </si>
  <si>
    <t>. This document clarifies the role of SA1 study considering that V2X application layer services (V2V, V2I…) are already defined in other SDO with their associated messages (CAM…). It adds these clarifications in scope, definition and Annex A sections of the TR for SA1 V2X study.</t>
  </si>
  <si>
    <t>. This contribution proposes a V2V use case to support emergency vehicle warning service (e.g., ambulances, fire engine…) used to provide information to surrounding vehicles to help the traffic.</t>
  </si>
  <si>
    <t>S1-150244</t>
  </si>
  <si>
    <t>. This contribution describes a V2V use case to support emergency stop situation i.e. a stationary vehicle warning the other vehicles to avoid they collide.</t>
  </si>
  <si>
    <t>S1-150245</t>
  </si>
  <si>
    <t>.</t>
  </si>
  <si>
    <t>S1-150255</t>
  </si>
  <si>
    <t>Alcatel-Lucent, US Dept. Of Commerce</t>
  </si>
  <si>
    <t>In a couple of instances, the terms defined in MCPTT have not been used when they should be.</t>
  </si>
  <si>
    <t>S1-150230</t>
  </si>
  <si>
    <t>S1-150187</t>
  </si>
  <si>
    <t>LS on PLMN reselection for ProSe</t>
  </si>
  <si>
    <t>S2-150664</t>
  </si>
  <si>
    <t>SA2 asks CT1 and RAN2 to provide feedback on the issue and options identified by SA2 to resolve the scenario they present on PLMN reselection for ProSe..</t>
  </si>
  <si>
    <t>S1-150188</t>
  </si>
  <si>
    <t>LS on end-to-end WebRTC-IMS security</t>
  </si>
  <si>
    <t>S3-151162</t>
  </si>
  <si>
    <t>SA3 requests SA1 to provide feedback on the correct view to take on WebRTC security requirements contained in TS 22.228 and if applicable advise SA3 of any changes SA1 makes to TS 22.228 to amend or clarify SA1 requirements for WebRTC.</t>
  </si>
  <si>
    <t>S1-150212 and related CR in S1-150213.</t>
  </si>
  <si>
    <t>S1-150189</t>
  </si>
  <si>
    <t>Reply LS on Security Framework for Cellular IoT</t>
  </si>
  <si>
    <t>S3-151198</t>
  </si>
  <si>
    <t>SA3 asks SA1 and other groups to refine the requirements for Cellular IoT in certain cases related to security, in particular in roaming scenarios.</t>
  </si>
  <si>
    <t>S1-150190</t>
  </si>
  <si>
    <t>LS on work split for Study on Cellular IoT</t>
  </si>
  <si>
    <t>S3-151201</t>
  </si>
  <si>
    <t>SA3 is asking SA to give guidance on the work split for security in Cellular IoT between SA3, GERAN, GERAN2, SA1 and SA2.</t>
  </si>
  <si>
    <t>S1-150191</t>
  </si>
  <si>
    <t>LS on service continuity</t>
  </si>
  <si>
    <t>S6-150100</t>
  </si>
  <si>
    <t>SA6 asks SA1 to clarify whether MCPTT service continuity is implied and/or desirable for the following cases: - where MCPTT UE switches between EPC path and ProSe Communication path - where MCPTT UE, prior to automatically going off network, attempts to make use of a ProSe UE-to-Network Relay</t>
  </si>
  <si>
    <t>S1-150222</t>
  </si>
  <si>
    <t>S1-150218</t>
  </si>
  <si>
    <t>S1-150275</t>
  </si>
  <si>
    <t>Proposed study on LTE-based V2X</t>
  </si>
  <si>
    <t>LG Electronics</t>
  </si>
  <si>
    <t>S1-150202</t>
  </si>
  <si>
    <t>This discussion paper proposes a new Rel. 14 work item in SA1 to support vehicular communication.</t>
  </si>
  <si>
    <t>SKT's 5G Core Network</t>
  </si>
  <si>
    <t>This paper presents SK's initial views of different aspects of 5G: simplified architecture, innovative services, lower latency, more intelligent network, etc.</t>
  </si>
  <si>
    <t>S1-150266</t>
  </si>
  <si>
    <t>S1-150277</t>
  </si>
  <si>
    <t>Proposed new WID on Enhancing Location Capabilities for Indoor and Outdoor Emergency Communications (ELIOT)</t>
  </si>
  <si>
    <t>S1-150299</t>
  </si>
  <si>
    <t>ProSe</t>
  </si>
  <si>
    <t>75</t>
  </si>
  <si>
    <t>. This is the proposal for the WID on Study on service aspects for LTE-based V2X ("FS_V2XLTE")</t>
  </si>
  <si>
    <t>S1-150209</t>
  </si>
  <si>
    <t>S1-150203</t>
  </si>
  <si>
    <t>Result of the drafting on MCPTT modules</t>
  </si>
  <si>
    <t>Ericsson, SA1 Chair, US Department of Commerce</t>
  </si>
  <si>
    <t>The new version of the grouping is proposed. This is a result of offline discussions between all the interested companies.</t>
  </si>
  <si>
    <t>S1-150237</t>
  </si>
  <si>
    <t>New WID on Enhancements for Infrastructure based Communication between Devices (eICBD)</t>
  </si>
  <si>
    <t>. This WID, already seen at the previous meeting, is to provide the service requirements for: - Dynamic assignment/revocation of global IP addresses with access permissions - Setting up IP connections between two UEs via the infrastructure with or without use of a globally routable IP address;- Distribution of service discovery information within a group of UEs; and - Path optimization of an IP connection between two UEs.</t>
  </si>
  <si>
    <t>S1-150267</t>
  </si>
  <si>
    <t>S1-150205</t>
  </si>
  <si>
    <t>MCPTT Core Selection</t>
  </si>
  <si>
    <t>China Unicom, China Telecom, Telefónica, Huawei, ZTE, CATR, ITRI, Intel, NSN, CHTTL</t>
  </si>
  <si>
    <t>The objective is to study use cases for applications and network services, and propose potential requirements for new services obtained with introduction of network virtualization and for impacts on existing 3GPP services.</t>
  </si>
  <si>
    <t>S1-150248</t>
  </si>
  <si>
    <t>New Study on Paging Policy Enhancements and Procedure Optimizations in LTE</t>
  </si>
  <si>
    <t>China Unicom, TeliaSonera, ZTE, CATR, ITRI</t>
  </si>
  <si>
    <t>S1-150216</t>
  </si>
  <si>
    <t>S1-150288</t>
  </si>
  <si>
    <t>. The 3 cases to be studied are clarified to be V2V (between vehicles),V2P (between a vehicle and a user device carried by a pedestrian, cyclist, or other vulnerable road user) and V2I (between a vehicle and a roadside unit), all of this together being referred as V2X.</t>
  </si>
  <si>
    <t>S1-150238</t>
  </si>
  <si>
    <t>Editorial cleanup of TR 22.898</t>
  </si>
  <si>
    <t>. Several editorial clean-up changes are proposed for the FS_UC_SPOOF TR.</t>
  </si>
  <si>
    <t>New study item on New Services and Markets Technology Enablers - SMARTER</t>
  </si>
  <si>
    <t>The WID has been refined off-line with all the supporting companies.</t>
  </si>
  <si>
    <t>S1-150253</t>
  </si>
  <si>
    <t>S1-150212</t>
  </si>
  <si>
    <t>Reply LS to SA3 (cc SA3-LI; SA2) on end-to-end WebRTC-IMS security</t>
  </si>
  <si>
    <t>Alcatel-Lucent/SA1</t>
  </si>
  <si>
    <t>Proposed answer to S1-150188. It is proposed to answer that SA1 further considers that the language used in the requirements and supporting text allows the use of end to end (e2e) WebRTC security when LI regulations do not apply.</t>
  </si>
  <si>
    <t>SA3</t>
  </si>
  <si>
    <t>SA3LI, SA2</t>
  </si>
  <si>
    <t>S1-150213</t>
  </si>
  <si>
    <t>CR linked to S1-150188</t>
  </si>
  <si>
    <t>22.228</t>
  </si>
  <si>
    <t>210</t>
  </si>
  <si>
    <t>Telefónica</t>
  </si>
  <si>
    <t>GUSH</t>
  </si>
  <si>
    <t>495</t>
  </si>
  <si>
    <t>S1-150305</t>
  </si>
  <si>
    <t>New Study on Paging Policy Enhancements and Procedure Optimizations in LTE (PPEPO_LTE)</t>
  </si>
  <si>
    <t>China Unicom, TeliaSonera, ZTE, CATR, ITRI, CHTTL</t>
  </si>
  <si>
    <t>S1-150303</t>
  </si>
  <si>
    <t>S1-150306</t>
  </si>
  <si>
    <t>Ericsson, Morpho Cards GmbH, Orange, Deutsche Telekom</t>
  </si>
  <si>
    <t>0103</t>
  </si>
  <si>
    <t>SP-150042</t>
  </si>
  <si>
    <t>Proposed WID on Password-based service activation for IMS Multimedia Telephony service (PWDIMS)</t>
  </si>
  <si>
    <t>. The objective of this work item is to align the user behaviour, and add password based activation of supplementary services for the applicable IMS multimedia telephony supplementary services, with the relevant CS supplementary services as defined on TS 22.030</t>
  </si>
  <si>
    <t>S1-150220</t>
  </si>
  <si>
    <t>Proposed reply LS to GSMA RILTE (cc CT1) to S1-150040 on LS on PIN based service activation from GSMA RILTE</t>
  </si>
  <si>
    <t>Proposed answer to S1-150040. GSMA Networks Group RILTE kindly requested 3GPP SA1 to consider PIN based activation also for services in IMS and especially for VoLTE.SA1 has agreed a change request to TS 22.173 to align the user behaviour, and add password based activation of supplementary services for the applicable IMS multimedia telephony supplementary services, with the relevant CS supplementary services as defined on TS 22.030, annex B.</t>
  </si>
  <si>
    <t>RILTE</t>
  </si>
  <si>
    <t>. Some alignments with S1-150203 is attempted, but it is not exactly the same.</t>
  </si>
  <si>
    <t>Proposed LS to SA6 on answer on service continuity</t>
  </si>
  <si>
    <t>S1/Intel</t>
  </si>
  <si>
    <t>Proposed answer to S1-150191</t>
  </si>
  <si>
    <t>S1-150252</t>
  </si>
  <si>
    <t>S1-150223</t>
  </si>
  <si>
    <t>MCPTT core items, UK</t>
  </si>
  <si>
    <t>UK Home office</t>
  </si>
  <si>
    <t>S1-150224</t>
  </si>
  <si>
    <t>This document highlights the results of MCPTT core module selection performed at SA1#69.It compiles the inputs for 8 organisations (4 governmental organisations, 2 operators and 2 vendors). One other organisation suggested requirements to be excluded from the core modules.</t>
  </si>
  <si>
    <t>S1-150328</t>
  </si>
  <si>
    <t>US Department of Commerce (David Cypher)</t>
  </si>
  <si>
    <t>S1-150227</t>
  </si>
  <si>
    <t>Not allocated</t>
  </si>
  <si>
    <t>Completion of application of S1-144570</t>
  </si>
  <si>
    <t>US Department of Commerce</t>
  </si>
  <si>
    <t>Alcatel-Lucent, US Department of Commerce, UK HO</t>
  </si>
  <si>
    <t>S1-150342</t>
  </si>
  <si>
    <t>14</t>
  </si>
  <si>
    <t>US Department of Commerce (Bruce Ward)</t>
  </si>
  <si>
    <t>19</t>
  </si>
  <si>
    <t>Move two requirements from clause 6.1 General Administrative -groups and users into common clause 5.19 General Administrative -groups and users.</t>
  </si>
  <si>
    <t>S1-150309</t>
  </si>
  <si>
    <t>20</t>
  </si>
  <si>
    <t>Ericsson, Motorola Solutions, Telecom Italia</t>
  </si>
  <si>
    <t>21</t>
  </si>
  <si>
    <t>S1-150235</t>
  </si>
  <si>
    <t>MCPTT Core functions</t>
  </si>
  <si>
    <t>Telecom Italia</t>
  </si>
  <si>
    <t>CR- to clarify requirements in 6.4.9 and 6.2.4.</t>
  </si>
  <si>
    <t>Home Office</t>
  </si>
  <si>
    <t>26</t>
  </si>
  <si>
    <t>Mapping of MCPTT functional modules to TS 22.179 clauses –Proposed</t>
  </si>
  <si>
    <t>S1-150259</t>
  </si>
  <si>
    <t>0.1.0</t>
  </si>
  <si>
    <t>QUALCOMM Incorporated, LG Electronics Inc</t>
  </si>
  <si>
    <t>. The merging of the two original contributions has been performed. The concept of "V2X-enabled Vehicular UE" is added and defined.</t>
  </si>
  <si>
    <t>S1-150285</t>
  </si>
  <si>
    <t>S1-150287</t>
  </si>
  <si>
    <t>S1-150330</t>
  </si>
  <si>
    <t>S1-150282</t>
  </si>
  <si>
    <t>New Study on Service Level Requirements for EPC in Virtualised Implementations (FS_SREVI)</t>
  </si>
  <si>
    <t>China Unicom, China Telecom, Telefonica, Huawei, ZTE, CATR, ITRI, Intel, Nokia Networks, CHTTL, III</t>
  </si>
  <si>
    <t>S1-150302</t>
  </si>
  <si>
    <t>This pCR adds considerations on congestion in TR22.899.</t>
  </si>
  <si>
    <t>S1-150269</t>
  </si>
  <si>
    <t>This pCR adds definitions and abbreviations in TR22.899 on Enhancements to User Location Reporting Support (eULRS.)</t>
  </si>
  <si>
    <t>This document provides consolidated potential requirements for TR 22.899</t>
  </si>
  <si>
    <t>S1-150270</t>
  </si>
  <si>
    <t>Proposed LS to SA6 (cc SA2) on answer on service continuity</t>
  </si>
  <si>
    <t>. Proposed answer to LS S6-150100/S1-150191. Answers to the two SA6's questions are proposed: service continuity may not be possible. For private calls, service continuity is not required.Service continuity is desirable to the extent that service interruption is minimized.</t>
  </si>
  <si>
    <t>S1-150296</t>
  </si>
  <si>
    <t>S1-150300</t>
  </si>
  <si>
    <t>KDDI, TeliaSonera AB, Intel</t>
  </si>
  <si>
    <t>This pCR provides addresses consideration on relationship between FS_CATS and existing Access Controls.</t>
  </si>
  <si>
    <t>S1-150334</t>
  </si>
  <si>
    <t>S1-150335</t>
  </si>
  <si>
    <t>Gemalto, Telecom Italia</t>
  </si>
  <si>
    <t>S1-150284</t>
  </si>
  <si>
    <t>S1-150326</t>
  </si>
  <si>
    <t>S1-150261</t>
  </si>
  <si>
    <t>TR 28.802</t>
  </si>
  <si>
    <t>Editor</t>
  </si>
  <si>
    <t>TS or TR</t>
  </si>
  <si>
    <t>This version includes the changes agreed at SA1#69.</t>
  </si>
  <si>
    <t>S1-150327</t>
  </si>
  <si>
    <t>22.802</t>
  </si>
  <si>
    <t>S1-150264</t>
  </si>
  <si>
    <t>TR 22.898</t>
  </si>
  <si>
    <t>22.898</t>
  </si>
  <si>
    <t>1.2.0</t>
  </si>
  <si>
    <t>CR to clarify what call type refers to in 6.2.3.3.1</t>
  </si>
  <si>
    <t>28</t>
  </si>
  <si>
    <t>S1-150276</t>
  </si>
  <si>
    <t>S1-150308</t>
  </si>
  <si>
    <t>S1-150268</t>
  </si>
  <si>
    <t>MCPTT specific non-Core functions</t>
  </si>
  <si>
    <t>Qualcomm</t>
  </si>
  <si>
    <t>S1-150271</t>
  </si>
  <si>
    <t>TR 22.899 on Enhancements to User Location Reporting Support (eULRS.)</t>
  </si>
  <si>
    <t>22.899</t>
  </si>
  <si>
    <t>0.3.0</t>
  </si>
  <si>
    <t xml:space="preserve">P-CR to address Editor’s Note Regarding Implementation, Assumptions  etc. in Potential Requirements in CATS TR 22.818</t>
  </si>
  <si>
    <t>This pCR solves the editor’s notes that states: "Remove implementation and assumptions in requirements Inclusion of "MNO &amp; 3rd Party agreement" in requirements needs further consideration".</t>
  </si>
  <si>
    <t>S1-150280</t>
  </si>
  <si>
    <t>KDDI, Qualcomm Incorporated, TeliaSonera AB, Intel</t>
  </si>
  <si>
    <t>New Study on Mission Critical Video over LTE (FS_MCVideo)</t>
  </si>
  <si>
    <t>. It is cleaned-up. The several fields of the objective are clarified.</t>
  </si>
  <si>
    <t>S1-150297</t>
  </si>
  <si>
    <t>New study on Mission Critical Data Communications (FS_MCDATA)</t>
  </si>
  <si>
    <t>. It is clarified that this is a study.</t>
  </si>
  <si>
    <t>S1-150298</t>
  </si>
  <si>
    <t>New WID for Multimedia Priority Service (MPS) Modifications (MPS_Mods)</t>
  </si>
  <si>
    <t>S1-150343</t>
  </si>
  <si>
    <t>S1-150281</t>
  </si>
  <si>
    <t>CATS TR 22.818</t>
  </si>
  <si>
    <t>1.1.0</t>
  </si>
  <si>
    <t>S1-150291</t>
  </si>
  <si>
    <t>S1-150283</t>
  </si>
  <si>
    <t>Timeline from the SMARTER SID</t>
  </si>
  <si>
    <t>Vodafone</t>
  </si>
  <si>
    <t>There is no consensus to present such a document.</t>
  </si>
  <si>
    <t>S1-150286</t>
  </si>
  <si>
    <t>V2V TR 22.7xy</t>
  </si>
  <si>
    <t>. Clarifications have been made all over the WID, in particular to the "Objective" section.</t>
  </si>
  <si>
    <t>New SID on Mobile CDN (FS_MCDN)</t>
  </si>
  <si>
    <t>China Mobile, Huawei, China Telecom, ZTE Corporation, CATT, CATR, SK Telecom</t>
  </si>
  <si>
    <t>S1-150307</t>
  </si>
  <si>
    <t>S1-150290</t>
  </si>
  <si>
    <t>Study on enhancement to FMSS for Rel 14 (FS_eFMSS)</t>
  </si>
  <si>
    <t>The objective is to study use cases and propose potential requirements to enhance flexible mobile service steering developed in Rel-13.</t>
  </si>
  <si>
    <t>S1-150333</t>
  </si>
  <si>
    <t>S1-150336</t>
  </si>
  <si>
    <t>S1-150331</t>
  </si>
  <si>
    <t>S1-150338</t>
  </si>
  <si>
    <t>SA6</t>
  </si>
  <si>
    <t>S1-150301</t>
  </si>
  <si>
    <t>77</t>
  </si>
  <si>
    <t>Study on 3GPP Enhancement for TV service</t>
  </si>
  <si>
    <t>Huawei, Qualcomm</t>
  </si>
  <si>
    <t>S1-150339</t>
  </si>
  <si>
    <t>S1-150310</t>
  </si>
  <si>
    <t>Password based service activation for IMS Multimedia Telephony service - status update</t>
  </si>
  <si>
    <t>Rapporteur (Ericsson)</t>
  </si>
  <si>
    <t>Is this a new WI? Yes Work Item Completion: 100%</t>
  </si>
  <si>
    <t>S1-150311</t>
  </si>
  <si>
    <t>Mission Critical Video over LTE - status update</t>
  </si>
  <si>
    <t>Rapporteur (French Ministry of Interior)</t>
  </si>
  <si>
    <t>Is this a new WI? Yes Work/Study Item Completion: 0% Draft &lt;TS/TR&gt; 22.xxx Completion: 0% Expected date to send &lt;TR/TS&gt; to SA plenary: For information: SA1#71 (08/2015) For approval: SA1#72 (11/2015)</t>
  </si>
  <si>
    <t>S1-150312</t>
  </si>
  <si>
    <t>Data group communications - status update</t>
  </si>
  <si>
    <t>S1-150313</t>
  </si>
  <si>
    <t>MPS Updates - status update</t>
  </si>
  <si>
    <t>Rapporteur (Applied Communication Sciences)</t>
  </si>
  <si>
    <t>Is this a new WI? &lt;y&gt; Work/Study Item Completion: 0% Target completion date in WID: &lt;06/2016&gt; SP#72</t>
  </si>
  <si>
    <t>S1-150314</t>
  </si>
  <si>
    <t>Enhancing Location Capabilities for Emergency Communication - status update</t>
  </si>
  <si>
    <t>Is this a new WI? Y Work/Study Item Completion: 0% Target completion date in WID: 12/2015 SP#70</t>
  </si>
  <si>
    <t>S1-150315</t>
  </si>
  <si>
    <t>New Services and Markets Technology Enablers – SMARTER - status update</t>
  </si>
  <si>
    <t>Rapporteur (Vodafone)</t>
  </si>
  <si>
    <t>Is this a new SI? Yes Work/Study Item Completion: 0% Draft TR 22.xxx Completion: 0% Target completion date in SID (Phase 1): 03/2016 SP#71</t>
  </si>
  <si>
    <t>S1-150316</t>
  </si>
  <si>
    <t>Study on LTE support for V2X services - status update</t>
  </si>
  <si>
    <t>Rapporteur (LGE)</t>
  </si>
  <si>
    <t>Is this a new WI? &lt;y&gt; Work/Study Item Completion: 20% Draft &lt;TS/TR&gt; 22.7xx Completion: 20% Target completion date in WID: &lt;12/2015&gt; SP#70</t>
  </si>
  <si>
    <t>S1-150317</t>
  </si>
  <si>
    <t>3GPP Enhancement for Video - status update</t>
  </si>
  <si>
    <t>Rapporteur (Huawei)</t>
  </si>
  <si>
    <t>Is this a new WI? Yes (even if No is reported) Work Item Completion: 0% Target completion date in WID: SP#70</t>
  </si>
  <si>
    <t>S1-150318</t>
  </si>
  <si>
    <t>Paging Policy Enhancements and Procedure Optimizations in LTE - status update</t>
  </si>
  <si>
    <t>s this a new WI? Yes Work/Study Item Completion: 0% Target completion date in WID: &lt;12/2015&gt; SP#70</t>
  </si>
  <si>
    <t>S1-150319</t>
  </si>
  <si>
    <t>Enhancements to Domain selection for VoLTE (eDSVCC) - status update</t>
  </si>
  <si>
    <t>Rapporteur (China Telecom)</t>
  </si>
  <si>
    <t>Is this a new WI? Y Work/Study Item Completion: 0% Target completion date in WID: 06/2015 SP#68</t>
  </si>
  <si>
    <t>S1-150320</t>
  </si>
  <si>
    <t>Not allocated.</t>
  </si>
  <si>
    <t>S1-150321</t>
  </si>
  <si>
    <t>S1-150322</t>
  </si>
  <si>
    <t>S1-150323</t>
  </si>
  <si>
    <t>S1-150324</t>
  </si>
  <si>
    <t>S1-150325</t>
  </si>
  <si>
    <t>TR 22.802</t>
  </si>
  <si>
    <t>S1-150347</t>
  </si>
  <si>
    <t>S1-150329</t>
  </si>
  <si>
    <t>Proposed LS to SA2, SA6 and SA (cc SA3) on priority for MCPTT modules</t>
  </si>
  <si>
    <t>It is proposed to answer that, at SA1#69, interested organisations selected MCPTT modules they considered necessary in order to provide a viable deployable MCPTT service.</t>
  </si>
  <si>
    <t>S1-150340</t>
  </si>
  <si>
    <t>S1-150337</t>
  </si>
  <si>
    <t>S1-150332</t>
  </si>
  <si>
    <t>Cover Page for 22.898</t>
  </si>
  <si>
    <t>S1-150345</t>
  </si>
  <si>
    <t>S1-150341</t>
  </si>
  <si>
    <t>S1-150346</t>
  </si>
  <si>
    <t>Proposed LS to SA2, SA6 (cc SA3, SA) on priority for MCPTT modules</t>
  </si>
  <si>
    <t>SA1 Chairman/SA1</t>
  </si>
  <si>
    <t>SA2, SA6</t>
  </si>
  <si>
    <t>SA3, SA</t>
  </si>
  <si>
    <t>S1-150344</t>
  </si>
  <si>
    <t>Cover Page for TR 22.899</t>
  </si>
  <si>
    <t>S1-150348</t>
  </si>
  <si>
    <t>CR Pack TDoc #</t>
  </si>
  <si>
    <t>WG TDoc #</t>
  </si>
  <si>
    <t>WG TDoc decision</t>
  </si>
  <si>
    <t>CR Individual TSG decision</t>
  </si>
  <si>
    <t>CR title</t>
  </si>
  <si>
    <t>Types of Tdocs</t>
  </si>
  <si>
    <t>Possible statuses of Tdocs</t>
  </si>
  <si>
    <t>Categories</t>
  </si>
  <si>
    <t>Reserved</t>
  </si>
  <si>
    <t>Available</t>
  </si>
  <si>
    <t>E</t>
  </si>
  <si>
    <t>CR pack</t>
  </si>
  <si>
    <t>Rejected</t>
  </si>
  <si>
    <t>Treated</t>
  </si>
  <si>
    <t>Partially approved</t>
  </si>
  <si>
    <t>Technically endorsed</t>
  </si>
  <si>
    <t>Reissued</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</si>
</sst>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sz val="8"/>
      <color theme="0" tint="0"/>
      <name val="Arial"/>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7">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5" fillId="0" borderId="0" xfId="0">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1" fillId="2" borderId="1" xfId="0">
      <alignment horizontal="center" vertical="center" wrapText="1"/>
    </xf>
    <xf numFmtId="1" fontId="3" fillId="0" borderId="2" xfId="0">
      <alignment horizontal="center" vertical="top" wrapText="1"/>
      <protection locked="0"/>
    </xf>
    <xf numFmtId="1" fontId="3" fillId="5" borderId="2" xfId="0">
      <alignment vertical="top" wrapText="1"/>
      <protection locked="0"/>
    </xf>
    <xf numFmtId="1" fontId="3" fillId="0" borderId="2" xfId="0">
      <alignment vertical="top" wrapText="1"/>
      <protection locked="0"/>
    </xf>
    <xf numFmtId="49" fontId="3" fillId="0" borderId="2" xfId="0">
      <alignment wrapText="1"/>
      <protection locked="0"/>
    </xf>
    <xf numFmtId="1" fontId="0" fillId="0" borderId="0" xfId="0">
      <alignment vertical="top"/>
      <protection locked="0"/>
    </xf>
    <xf numFmtId="49" fontId="2" fillId="0" borderId="2" xfId="0">
      <alignment vertical="top" wrapText="1"/>
      <protection locked="0"/>
    </xf>
    <xf numFmtId="0" fontId="2" fillId="0" borderId="2" xfId="0">
      <alignment horizontal="lef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6" fillId="0" borderId="2" xfId="0">
      <alignment vertical="top" wrapText="1"/>
      <protection locked="0"/>
    </xf>
    <xf numFmtId="49" fontId="6" fillId="0" borderId="2" xfId="0">
      <alignment horizontal="center"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center"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u/>
      </font>
    </dxf>
    <dxf>
      <font>
        <condense val="0"/>
        <extend val="0"/>
        <color rgb="FF9C6500"/>
      </font>
      <fill>
        <patternFill>
          <bgColor rgb="FFFFEB9C"/>
        </patternFill>
      </fill>
    </dxf>
    <dxf>
      <fill>
        <patternFill>
          <bgColor rgb="FF92D050"/>
        </patternFill>
      </fill>
    </dxf>
    <dxf>
      <font>
        <b/>
        <i val="0"/>
        <color theme="0"/>
      </font>
      <fill>
        <patternFill>
          <bgColor rgb="FFFF0000"/>
        </patternFill>
      </fill>
    </dxf>
    <dxf>
      <font>
        <condense val="0"/>
        <extend val="0"/>
        <color rgb="FF9C0006"/>
      </font>
      <fill>
        <patternFill>
          <bgColor rgb="FFFFC7CE"/>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00B050"/>
        </patternFill>
      </fill>
    </dxf>
    <dxf>
      <font>
        <b val="0"/>
        <i val="0"/>
        <u/>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portal.3gpp.org/ngppapp/CreateTdoc.aspx?mode=view&amp;contributionId=626898" TargetMode="External" Id="R9f10b8f71ca84824" /><Relationship Type="http://schemas.openxmlformats.org/officeDocument/2006/relationships/hyperlink" Target="http://webapp.etsi.org/teldir/ListPersDetails.asp?PersId=26063" TargetMode="External" Id="R6876e698db2c4e18" /><Relationship Type="http://schemas.openxmlformats.org/officeDocument/2006/relationships/hyperlink" Target="http://portal.3gpp.org/desktopmodules/Release/ReleaseDetails.aspx?releaseId=187" TargetMode="External" Id="R98a8ab9f619a4794" /><Relationship Type="http://schemas.openxmlformats.org/officeDocument/2006/relationships/hyperlink" Target="http://portal.3gpp.org/ngppapp/CreateTdoc.aspx?mode=view&amp;contributionId=626899" TargetMode="External" Id="R44fe989efe5940e1" /><Relationship Type="http://schemas.openxmlformats.org/officeDocument/2006/relationships/hyperlink" Target="http://webapp.etsi.org/teldir/ListPersDetails.asp?PersId=35011" TargetMode="External" Id="Rd684534fe8bf44ed" /><Relationship Type="http://schemas.openxmlformats.org/officeDocument/2006/relationships/hyperlink" Target="http://portal.3gpp.org/ngppapp/CreateTdoc.aspx?mode=view&amp;contributionId=626900" TargetMode="External" Id="R2d4b54049603494d" /><Relationship Type="http://schemas.openxmlformats.org/officeDocument/2006/relationships/hyperlink" Target="http://webapp.etsi.org/teldir/ListPersDetails.asp?PersId=35011" TargetMode="External" Id="R83425cf760a945b3" /><Relationship Type="http://schemas.openxmlformats.org/officeDocument/2006/relationships/hyperlink" Target="http://portal.3gpp.org/ngppapp/CreateTdoc.aspx?mode=view&amp;contributionId=626901" TargetMode="External" Id="Rb4193ce1b4fd4227" /><Relationship Type="http://schemas.openxmlformats.org/officeDocument/2006/relationships/hyperlink" Target="http://webapp.etsi.org/teldir/ListPersDetails.asp?PersId=10343" TargetMode="External" Id="Rcbfced7d3b0a4876" /><Relationship Type="http://schemas.openxmlformats.org/officeDocument/2006/relationships/hyperlink" Target="http://portal.3gpp.org/ngppapp/CreateTdoc.aspx?mode=view&amp;contributionId=626902" TargetMode="External" Id="R5aa97ec201994b3c" /><Relationship Type="http://schemas.openxmlformats.org/officeDocument/2006/relationships/hyperlink" Target="http://webapp.etsi.org/teldir/ListPersDetails.asp?PersId=10343" TargetMode="External" Id="Rd88ed451019747d5" /><Relationship Type="http://schemas.openxmlformats.org/officeDocument/2006/relationships/hyperlink" Target="http://portal.3gpp.org/ngppapp/CreateTdoc.aspx?mode=view&amp;contributionId=626903" TargetMode="External" Id="Rdd377fc530a84ad2" /><Relationship Type="http://schemas.openxmlformats.org/officeDocument/2006/relationships/hyperlink" Target="http://webapp.etsi.org/teldir/ListPersDetails.asp?PersId=10343" TargetMode="External" Id="Rb787e33d3b274616" /><Relationship Type="http://schemas.openxmlformats.org/officeDocument/2006/relationships/hyperlink" Target="http://portal.3gpp.org/ngppapp/CreateTdoc.aspx?mode=view&amp;contributionId=626904" TargetMode="External" Id="R0f9d727fe66a4b2f" /><Relationship Type="http://schemas.openxmlformats.org/officeDocument/2006/relationships/hyperlink" Target="http://webapp.etsi.org/teldir/ListPersDetails.asp?PersId=35011" TargetMode="External" Id="Rb530042e9668413a" /><Relationship Type="http://schemas.openxmlformats.org/officeDocument/2006/relationships/hyperlink" Target="http://portal.3gpp.org/ngppapp/CreateTdoc.aspx?mode=view&amp;contributionId=626905" TargetMode="External" Id="Rbb42ac4029594d11" /><Relationship Type="http://schemas.openxmlformats.org/officeDocument/2006/relationships/hyperlink" Target="http://webapp.etsi.org/teldir/ListPersDetails.asp?PersId=35011" TargetMode="External" Id="R91eded68427e4b60" /><Relationship Type="http://schemas.openxmlformats.org/officeDocument/2006/relationships/hyperlink" Target="http://portal.3gpp.org/ngppapp/CreateTdoc.aspx?mode=view&amp;contributionId=626906" TargetMode="External" Id="R57aaa98aff6e44b3" /><Relationship Type="http://schemas.openxmlformats.org/officeDocument/2006/relationships/hyperlink" Target="http://webapp.etsi.org/teldir/ListPersDetails.asp?PersId=35011" TargetMode="External" Id="R93e3ff1668934f64" /><Relationship Type="http://schemas.openxmlformats.org/officeDocument/2006/relationships/hyperlink" Target="http://portal.3gpp.org/ngppapp/CreateTdoc.aspx?mode=view&amp;contributionId=629412" TargetMode="External" Id="Rde24eaf81eda4baa" /><Relationship Type="http://schemas.openxmlformats.org/officeDocument/2006/relationships/hyperlink" Target="http://portal.3gpp.org/desktopmodules/Release/ReleaseDetails.aspx?releaseId=189" TargetMode="External" Id="R5c871b74aeb7485e" /><Relationship Type="http://schemas.openxmlformats.org/officeDocument/2006/relationships/hyperlink" Target="http://portal.3gpp.org/ngppapp/CreateTdoc.aspx?mode=view&amp;contributionId=626907" TargetMode="External" Id="Ree2d1cafd6614d1a" /><Relationship Type="http://schemas.openxmlformats.org/officeDocument/2006/relationships/hyperlink" Target="http://webapp.etsi.org/teldir/ListPersDetails.asp?PersId=17318" TargetMode="External" Id="R57a8507a0229428f" /><Relationship Type="http://schemas.openxmlformats.org/officeDocument/2006/relationships/hyperlink" Target="http://portal.3gpp.org/ngppapp/CreateTdoc.aspx?mode=view&amp;contributionId=626932" TargetMode="External" Id="R6d97ea138c724ffd" /><Relationship Type="http://schemas.openxmlformats.org/officeDocument/2006/relationships/hyperlink" Target="http://portal.3gpp.org/desktopmodules/Release/ReleaseDetails.aspx?releaseId=187" TargetMode="External" Id="R398c54e38e71437d" /><Relationship Type="http://schemas.openxmlformats.org/officeDocument/2006/relationships/hyperlink" Target="http://portal.3gpp.org/desktopmodules/Specifications/SpecificationDetails.aspx?specificationId=605" TargetMode="External" Id="R045a8dab2445458d" /><Relationship Type="http://schemas.openxmlformats.org/officeDocument/2006/relationships/hyperlink" Target="http://portal.3gpp.org/ngppapp/CreateTdoc.aspx?mode=view&amp;contributionId=626908" TargetMode="External" Id="R22e5afe6d9dc4ef8" /><Relationship Type="http://schemas.openxmlformats.org/officeDocument/2006/relationships/hyperlink" Target="http://webapp.etsi.org/teldir/ListPersDetails.asp?PersId=47344" TargetMode="External" Id="R5297e520a26b4351" /><Relationship Type="http://schemas.openxmlformats.org/officeDocument/2006/relationships/hyperlink" Target="http://portal.3gpp.org/desktopmodules/Release/ReleaseDetails.aspx?releaseId=187" TargetMode="External" Id="R2374a16b164a41fe" /><Relationship Type="http://schemas.openxmlformats.org/officeDocument/2006/relationships/hyperlink" Target="http://portal.3gpp.org/desktopmodules/Specifications/SpecificationDetails.aspx?specificationId=623" TargetMode="External" Id="R13c1467b131947c5" /><Relationship Type="http://schemas.openxmlformats.org/officeDocument/2006/relationships/hyperlink" Target="http://portal.3gpp.org/desktopmodules/WorkItem/WorkItemDetails.aspx?workitemId=620064" TargetMode="External" Id="R076fa2696fe24c14" /><Relationship Type="http://schemas.openxmlformats.org/officeDocument/2006/relationships/hyperlink" Target="http://portal.3gpp.org/ngppapp/CreateTdoc.aspx?mode=view&amp;contributionId=626909" TargetMode="External" Id="R3aec549e7f68405a" /><Relationship Type="http://schemas.openxmlformats.org/officeDocument/2006/relationships/hyperlink" Target="http://webapp.etsi.org/teldir/ListPersDetails.asp?PersId=47344" TargetMode="External" Id="R4c720e851e604da5" /><Relationship Type="http://schemas.openxmlformats.org/officeDocument/2006/relationships/hyperlink" Target="http://portal.3gpp.org/ngppapp/CreateTdoc.aspx?mode=view&amp;contributionId=629426" TargetMode="External" Id="R5ab4b6f258e64b46" /><Relationship Type="http://schemas.openxmlformats.org/officeDocument/2006/relationships/hyperlink" Target="http://portal.3gpp.org/desktopmodules/Release/ReleaseDetails.aspx?releaseId=187" TargetMode="External" Id="R97dc76ced3c74e81" /><Relationship Type="http://schemas.openxmlformats.org/officeDocument/2006/relationships/hyperlink" Target="http://portal.3gpp.org/desktopmodules/Specifications/SpecificationDetails.aspx?specificationId=623" TargetMode="External" Id="R13e7b2055824460b" /><Relationship Type="http://schemas.openxmlformats.org/officeDocument/2006/relationships/hyperlink" Target="http://portal.3gpp.org/desktopmodules/WorkItem/WorkItemDetails.aspx?workitemId=620064" TargetMode="External" Id="R29cdcff3c865441e" /><Relationship Type="http://schemas.openxmlformats.org/officeDocument/2006/relationships/hyperlink" Target="http://portal.3gpp.org/ngppapp/CreateTdoc.aspx?mode=view&amp;contributionId=626910" TargetMode="External" Id="R0e58ac1febef4357" /><Relationship Type="http://schemas.openxmlformats.org/officeDocument/2006/relationships/hyperlink" Target="http://webapp.etsi.org/teldir/ListPersDetails.asp?PersId=47344" TargetMode="External" Id="R966eaa82f9bf4f48" /><Relationship Type="http://schemas.openxmlformats.org/officeDocument/2006/relationships/hyperlink" Target="http://portal.3gpp.org/ngppapp/CreateTdoc.aspx?mode=view&amp;contributionId=629427" TargetMode="External" Id="Rbd8e26bb9191408b" /><Relationship Type="http://schemas.openxmlformats.org/officeDocument/2006/relationships/hyperlink" Target="http://portal.3gpp.org/desktopmodules/Release/ReleaseDetails.aspx?releaseId=187" TargetMode="External" Id="Rd3ef2f989a2a405b" /><Relationship Type="http://schemas.openxmlformats.org/officeDocument/2006/relationships/hyperlink" Target="http://portal.3gpp.org/desktopmodules/Specifications/SpecificationDetails.aspx?specificationId=623" TargetMode="External" Id="Rb9a80d8a1e3a4c2f" /><Relationship Type="http://schemas.openxmlformats.org/officeDocument/2006/relationships/hyperlink" Target="http://portal.3gpp.org/desktopmodules/WorkItem/WorkItemDetails.aspx?workitemId=620064" TargetMode="External" Id="Ra9a871ba4f8b4782" /><Relationship Type="http://schemas.openxmlformats.org/officeDocument/2006/relationships/hyperlink" Target="http://portal.3gpp.org/ngppapp/CreateTdoc.aspx?mode=view&amp;contributionId=626911" TargetMode="External" Id="R87de4b7064ae46af" /><Relationship Type="http://schemas.openxmlformats.org/officeDocument/2006/relationships/hyperlink" Target="http://webapp.etsi.org/teldir/ListPersDetails.asp?PersId=47344" TargetMode="External" Id="Rdddfca5bf2064ea8" /><Relationship Type="http://schemas.openxmlformats.org/officeDocument/2006/relationships/hyperlink" Target="http://portal.3gpp.org/desktopmodules/Release/ReleaseDetails.aspx?releaseId=187" TargetMode="External" Id="R866d9e33f7c5497c" /><Relationship Type="http://schemas.openxmlformats.org/officeDocument/2006/relationships/hyperlink" Target="http://portal.3gpp.org/desktopmodules/Specifications/SpecificationDetails.aspx?specificationId=623" TargetMode="External" Id="R155d03f0b5f04ccd" /><Relationship Type="http://schemas.openxmlformats.org/officeDocument/2006/relationships/hyperlink" Target="http://portal.3gpp.org/desktopmodules/WorkItem/WorkItemDetails.aspx?workitemId=620064" TargetMode="External" Id="R2414c0f7a20b4894" /><Relationship Type="http://schemas.openxmlformats.org/officeDocument/2006/relationships/hyperlink" Target="http://portal.3gpp.org/ngppapp/CreateTdoc.aspx?mode=view&amp;contributionId=626912" TargetMode="External" Id="R661d87bf04114a3c" /><Relationship Type="http://schemas.openxmlformats.org/officeDocument/2006/relationships/hyperlink" Target="http://webapp.etsi.org/teldir/ListPersDetails.asp?PersId=47344" TargetMode="External" Id="R3c19c7823e774f6f" /><Relationship Type="http://schemas.openxmlformats.org/officeDocument/2006/relationships/hyperlink" Target="http://portal.3gpp.org/ngppapp/CreateTdoc.aspx?mode=view&amp;contributionId=629429" TargetMode="External" Id="R04eb94d9481c4c88" /><Relationship Type="http://schemas.openxmlformats.org/officeDocument/2006/relationships/hyperlink" Target="http://portal.3gpp.org/desktopmodules/Release/ReleaseDetails.aspx?releaseId=187" TargetMode="External" Id="Rfcd6878829fb470c" /><Relationship Type="http://schemas.openxmlformats.org/officeDocument/2006/relationships/hyperlink" Target="http://portal.3gpp.org/desktopmodules/Specifications/SpecificationDetails.aspx?specificationId=623" TargetMode="External" Id="Re72cb1ddcf6541a8" /><Relationship Type="http://schemas.openxmlformats.org/officeDocument/2006/relationships/hyperlink" Target="http://portal.3gpp.org/desktopmodules/WorkItem/WorkItemDetails.aspx?workitemId=620064" TargetMode="External" Id="R89d9dea5609942c2" /><Relationship Type="http://schemas.openxmlformats.org/officeDocument/2006/relationships/hyperlink" Target="http://portal.3gpp.org/ngppapp/CreateTdoc.aspx?mode=view&amp;contributionId=626913" TargetMode="External" Id="R2f9aeca7ffd7469c" /><Relationship Type="http://schemas.openxmlformats.org/officeDocument/2006/relationships/hyperlink" Target="http://webapp.etsi.org/teldir/ListPersDetails.asp?PersId=37346" TargetMode="External" Id="R5511185dd62f484c" /><Relationship Type="http://schemas.openxmlformats.org/officeDocument/2006/relationships/hyperlink" Target="http://portal.3gpp.org/desktopmodules/Release/ReleaseDetails.aspx?releaseId=187" TargetMode="External" Id="R64aa6c7f6dad4c4c" /><Relationship Type="http://schemas.openxmlformats.org/officeDocument/2006/relationships/hyperlink" Target="http://portal.3gpp.org/desktopmodules/Specifications/SpecificationDetails.aspx?specificationId=623" TargetMode="External" Id="R70089f0f84fe4626" /><Relationship Type="http://schemas.openxmlformats.org/officeDocument/2006/relationships/hyperlink" Target="http://portal.3gpp.org/desktopmodules/WorkItem/WorkItemDetails.aspx?workitemId=620064" TargetMode="External" Id="Rcd2683ca5afa40b0" /><Relationship Type="http://schemas.openxmlformats.org/officeDocument/2006/relationships/hyperlink" Target="http://portal.3gpp.org/ngppapp/CreateTdoc.aspx?mode=view&amp;contributionId=626914" TargetMode="External" Id="Ra882af9035ff4d08" /><Relationship Type="http://schemas.openxmlformats.org/officeDocument/2006/relationships/hyperlink" Target="http://webapp.etsi.org/teldir/ListPersDetails.asp?PersId=37346" TargetMode="External" Id="R1e8449a01d524491" /><Relationship Type="http://schemas.openxmlformats.org/officeDocument/2006/relationships/hyperlink" Target="http://portal.3gpp.org/ngppapp/CreateTdoc.aspx?mode=view&amp;contributionId=629387" TargetMode="External" Id="R0d0c302f64524c1b" /><Relationship Type="http://schemas.openxmlformats.org/officeDocument/2006/relationships/hyperlink" Target="http://portal.3gpp.org/desktopmodules/Release/ReleaseDetails.aspx?releaseId=187" TargetMode="External" Id="Re3a5060d69f044d6" /><Relationship Type="http://schemas.openxmlformats.org/officeDocument/2006/relationships/hyperlink" Target="http://portal.3gpp.org/desktopmodules/Specifications/SpecificationDetails.aspx?specificationId=623" TargetMode="External" Id="Red40fcdd22cc457b" /><Relationship Type="http://schemas.openxmlformats.org/officeDocument/2006/relationships/hyperlink" Target="http://portal.3gpp.org/ngppapp/CreateTdoc.aspx?mode=view&amp;contributionId=626915" TargetMode="External" Id="Rb1634b3003e54e63" /><Relationship Type="http://schemas.openxmlformats.org/officeDocument/2006/relationships/hyperlink" Target="http://webapp.etsi.org/teldir/ListPersDetails.asp?PersId=37346" TargetMode="External" Id="Rf3dba0ed74a048d6" /><Relationship Type="http://schemas.openxmlformats.org/officeDocument/2006/relationships/hyperlink" Target="http://portal.3gpp.org/ngppapp/CreateTdoc.aspx?mode=view&amp;contributionId=629430" TargetMode="External" Id="R6e646e6517f74900" /><Relationship Type="http://schemas.openxmlformats.org/officeDocument/2006/relationships/hyperlink" Target="http://portal.3gpp.org/desktopmodules/Release/ReleaseDetails.aspx?releaseId=187" TargetMode="External" Id="R2acf8464bd7f427c" /><Relationship Type="http://schemas.openxmlformats.org/officeDocument/2006/relationships/hyperlink" Target="http://portal.3gpp.org/desktopmodules/Specifications/SpecificationDetails.aspx?specificationId=623" TargetMode="External" Id="R81bc86433ca449c3" /><Relationship Type="http://schemas.openxmlformats.org/officeDocument/2006/relationships/hyperlink" Target="http://portal.3gpp.org/ngppapp/CreateTdoc.aspx?mode=view&amp;contributionId=626916" TargetMode="External" Id="R234eb59e4d8b415f" /><Relationship Type="http://schemas.openxmlformats.org/officeDocument/2006/relationships/hyperlink" Target="http://webapp.etsi.org/teldir/ListPersDetails.asp?PersId=37346" TargetMode="External" Id="R721129497e1947b5" /><Relationship Type="http://schemas.openxmlformats.org/officeDocument/2006/relationships/hyperlink" Target="http://portal.3gpp.org/desktopmodules/Release/ReleaseDetails.aspx?releaseId=187" TargetMode="External" Id="Rabafca8c520c4186" /><Relationship Type="http://schemas.openxmlformats.org/officeDocument/2006/relationships/hyperlink" Target="http://portal.3gpp.org/desktopmodules/Specifications/SpecificationDetails.aspx?specificationId=623" TargetMode="External" Id="Rc6b7addcb8314b47" /><Relationship Type="http://schemas.openxmlformats.org/officeDocument/2006/relationships/hyperlink" Target="http://portal.3gpp.org/ngppapp/CreateTdoc.aspx?mode=view&amp;contributionId=626917" TargetMode="External" Id="R698c70512a734261" /><Relationship Type="http://schemas.openxmlformats.org/officeDocument/2006/relationships/hyperlink" Target="http://webapp.etsi.org/teldir/ListPersDetails.asp?PersId=37346" TargetMode="External" Id="Rf90cfd2e21694670" /><Relationship Type="http://schemas.openxmlformats.org/officeDocument/2006/relationships/hyperlink" Target="http://portal.3gpp.org/ngppapp/CreateTdoc.aspx?mode=view&amp;contributionId=629388" TargetMode="External" Id="R61ddd63c72ca47b8" /><Relationship Type="http://schemas.openxmlformats.org/officeDocument/2006/relationships/hyperlink" Target="http://portal.3gpp.org/desktopmodules/Release/ReleaseDetails.aspx?releaseId=187" TargetMode="External" Id="R9caab46cd9384de4" /><Relationship Type="http://schemas.openxmlformats.org/officeDocument/2006/relationships/hyperlink" Target="http://portal.3gpp.org/desktopmodules/Specifications/SpecificationDetails.aspx?specificationId=623" TargetMode="External" Id="Ra71ba42b482e4910" /><Relationship Type="http://schemas.openxmlformats.org/officeDocument/2006/relationships/hyperlink" Target="http://portal.3gpp.org/ngppapp/CreateTdoc.aspx?mode=view&amp;contributionId=626918" TargetMode="External" Id="R37f619a621434c82" /><Relationship Type="http://schemas.openxmlformats.org/officeDocument/2006/relationships/hyperlink" Target="http://webapp.etsi.org/teldir/ListPersDetails.asp?PersId=57162" TargetMode="External" Id="R543d3a753ad1493f" /><Relationship Type="http://schemas.openxmlformats.org/officeDocument/2006/relationships/hyperlink" Target="http://portal.3gpp.org/desktopmodules/Release/ReleaseDetails.aspx?releaseId=187" TargetMode="External" Id="R267d12a3ba9e49d3" /><Relationship Type="http://schemas.openxmlformats.org/officeDocument/2006/relationships/hyperlink" Target="http://portal.3gpp.org/desktopmodules/Specifications/SpecificationDetails.aspx?specificationId=623" TargetMode="External" Id="R90e7e9577751422e" /><Relationship Type="http://schemas.openxmlformats.org/officeDocument/2006/relationships/hyperlink" Target="http://portal.3gpp.org/desktopmodules/WorkItem/WorkItemDetails.aspx?workitemId=620064" TargetMode="External" Id="R52f98dfa995d4b66" /><Relationship Type="http://schemas.openxmlformats.org/officeDocument/2006/relationships/hyperlink" Target="http://portal.3gpp.org/ngppapp/CreateTdoc.aspx?mode=view&amp;contributionId=626919" TargetMode="External" Id="R675e87d66f284a6a" /><Relationship Type="http://schemas.openxmlformats.org/officeDocument/2006/relationships/hyperlink" Target="http://webapp.etsi.org/teldir/ListPersDetails.asp?PersId=37346" TargetMode="External" Id="R4bc2cce488904c47" /><Relationship Type="http://schemas.openxmlformats.org/officeDocument/2006/relationships/hyperlink" Target="http://portal.3gpp.org/desktopmodules/Release/ReleaseDetails.aspx?releaseId=187" TargetMode="External" Id="Rd42602a65c38477f" /><Relationship Type="http://schemas.openxmlformats.org/officeDocument/2006/relationships/hyperlink" Target="http://portal.3gpp.org/desktopmodules/Specifications/SpecificationDetails.aspx?specificationId=623" TargetMode="External" Id="R318e882323da4465" /><Relationship Type="http://schemas.openxmlformats.org/officeDocument/2006/relationships/hyperlink" Target="http://portal.3gpp.org/ngppapp/CreateTdoc.aspx?mode=view&amp;contributionId=626920" TargetMode="External" Id="R2a0d7099e4d844eb" /><Relationship Type="http://schemas.openxmlformats.org/officeDocument/2006/relationships/hyperlink" Target="http://webapp.etsi.org/teldir/ListPersDetails.asp?PersId=37346" TargetMode="External" Id="R3a158431a9364774" /><Relationship Type="http://schemas.openxmlformats.org/officeDocument/2006/relationships/hyperlink" Target="http://portal.3gpp.org/desktopmodules/Release/ReleaseDetails.aspx?releaseId=187" TargetMode="External" Id="R8bf76dd7e498415a" /><Relationship Type="http://schemas.openxmlformats.org/officeDocument/2006/relationships/hyperlink" Target="http://portal.3gpp.org/desktopmodules/Specifications/SpecificationDetails.aspx?specificationId=623" TargetMode="External" Id="Rde923808a1fb429a" /><Relationship Type="http://schemas.openxmlformats.org/officeDocument/2006/relationships/hyperlink" Target="http://portal.3gpp.org/ngppapp/CreateTdoc.aspx?mode=view&amp;contributionId=626921" TargetMode="External" Id="Rf0f86319798145e3" /><Relationship Type="http://schemas.openxmlformats.org/officeDocument/2006/relationships/hyperlink" Target="http://webapp.etsi.org/teldir/ListPersDetails.asp?PersId=37346" TargetMode="External" Id="R513457ee93d24f47" /><Relationship Type="http://schemas.openxmlformats.org/officeDocument/2006/relationships/hyperlink" Target="http://portal.3gpp.org/ngppapp/CreateTdoc.aspx?mode=view&amp;contributionId=629432" TargetMode="External" Id="Rf1c5983a5fc04610" /><Relationship Type="http://schemas.openxmlformats.org/officeDocument/2006/relationships/hyperlink" Target="http://portal.3gpp.org/desktopmodules/Release/ReleaseDetails.aspx?releaseId=187" TargetMode="External" Id="Rfa2efcc4e4394967" /><Relationship Type="http://schemas.openxmlformats.org/officeDocument/2006/relationships/hyperlink" Target="http://portal.3gpp.org/desktopmodules/Specifications/SpecificationDetails.aspx?specificationId=623" TargetMode="External" Id="R70e6a322a61d4e57" /><Relationship Type="http://schemas.openxmlformats.org/officeDocument/2006/relationships/hyperlink" Target="http://portal.3gpp.org/ngppapp/CreateTdoc.aspx?mode=view&amp;contributionId=626922" TargetMode="External" Id="R4423888b1d6049fa" /><Relationship Type="http://schemas.openxmlformats.org/officeDocument/2006/relationships/hyperlink" Target="http://webapp.etsi.org/teldir/ListPersDetails.asp?PersId=57162" TargetMode="External" Id="R06b518e7dfaf49fb" /><Relationship Type="http://schemas.openxmlformats.org/officeDocument/2006/relationships/hyperlink" Target="http://portal.3gpp.org/desktopmodules/Release/ReleaseDetails.aspx?releaseId=187" TargetMode="External" Id="R8b1be9637cd24b18" /><Relationship Type="http://schemas.openxmlformats.org/officeDocument/2006/relationships/hyperlink" Target="http://portal.3gpp.org/desktopmodules/Specifications/SpecificationDetails.aspx?specificationId=623" TargetMode="External" Id="R13a18797ea584d8d" /><Relationship Type="http://schemas.openxmlformats.org/officeDocument/2006/relationships/hyperlink" Target="http://portal.3gpp.org/desktopmodules/WorkItem/WorkItemDetails.aspx?workitemId=620064" TargetMode="External" Id="R48fb486ca1074109" /><Relationship Type="http://schemas.openxmlformats.org/officeDocument/2006/relationships/hyperlink" Target="http://portal.3gpp.org/ngppapp/CreateTdoc.aspx?mode=view&amp;contributionId=626923" TargetMode="External" Id="R6a06dc0fff904bff" /><Relationship Type="http://schemas.openxmlformats.org/officeDocument/2006/relationships/hyperlink" Target="http://webapp.etsi.org/teldir/ListPersDetails.asp?PersId=57162" TargetMode="External" Id="Radc8651b7b824807" /><Relationship Type="http://schemas.openxmlformats.org/officeDocument/2006/relationships/hyperlink" Target="http://portal.3gpp.org/desktopmodules/Release/ReleaseDetails.aspx?releaseId=187" TargetMode="External" Id="R125d3e91e1b6494d" /><Relationship Type="http://schemas.openxmlformats.org/officeDocument/2006/relationships/hyperlink" Target="http://portal.3gpp.org/desktopmodules/Specifications/SpecificationDetails.aspx?specificationId=623" TargetMode="External" Id="Rc30e380160f043cd" /><Relationship Type="http://schemas.openxmlformats.org/officeDocument/2006/relationships/hyperlink" Target="http://portal.3gpp.org/desktopmodules/WorkItem/WorkItemDetails.aspx?workitemId=620064" TargetMode="External" Id="Rf84859f534f14634" /><Relationship Type="http://schemas.openxmlformats.org/officeDocument/2006/relationships/hyperlink" Target="http://portal.3gpp.org/ngppapp/CreateTdoc.aspx?mode=view&amp;contributionId=626924" TargetMode="External" Id="R8ce6e4cb59534afe" /><Relationship Type="http://schemas.openxmlformats.org/officeDocument/2006/relationships/hyperlink" Target="http://webapp.etsi.org/teldir/ListPersDetails.asp?PersId=57162" TargetMode="External" Id="R7781f43ef0124fd8" /><Relationship Type="http://schemas.openxmlformats.org/officeDocument/2006/relationships/hyperlink" Target="http://portal.3gpp.org/desktopmodules/Release/ReleaseDetails.aspx?releaseId=187" TargetMode="External" Id="Rcd339ad6be9e4e75" /><Relationship Type="http://schemas.openxmlformats.org/officeDocument/2006/relationships/hyperlink" Target="http://portal.3gpp.org/desktopmodules/Specifications/SpecificationDetails.aspx?specificationId=623" TargetMode="External" Id="Rd8170afdf2444cb6" /><Relationship Type="http://schemas.openxmlformats.org/officeDocument/2006/relationships/hyperlink" Target="http://portal.3gpp.org/desktopmodules/WorkItem/WorkItemDetails.aspx?workitemId=620064" TargetMode="External" Id="Rc4f098fde992472b" /><Relationship Type="http://schemas.openxmlformats.org/officeDocument/2006/relationships/hyperlink" Target="http://portal.3gpp.org/ngppapp/CreateTdoc.aspx?mode=view&amp;contributionId=626925" TargetMode="External" Id="R0435155ebde44cd7" /><Relationship Type="http://schemas.openxmlformats.org/officeDocument/2006/relationships/hyperlink" Target="http://webapp.etsi.org/teldir/ListPersDetails.asp?PersId=57162" TargetMode="External" Id="Rca3d8776029548e1" /><Relationship Type="http://schemas.openxmlformats.org/officeDocument/2006/relationships/hyperlink" Target="http://portal.3gpp.org/desktopmodules/Release/ReleaseDetails.aspx?releaseId=187" TargetMode="External" Id="R77739901b8f24010" /><Relationship Type="http://schemas.openxmlformats.org/officeDocument/2006/relationships/hyperlink" Target="http://portal.3gpp.org/desktopmodules/Specifications/SpecificationDetails.aspx?specificationId=623" TargetMode="External" Id="R6e71ac4723e7424d" /><Relationship Type="http://schemas.openxmlformats.org/officeDocument/2006/relationships/hyperlink" Target="http://portal.3gpp.org/desktopmodules/WorkItem/WorkItemDetails.aspx?workitemId=620064" TargetMode="External" Id="R6efcac8986024a17" /><Relationship Type="http://schemas.openxmlformats.org/officeDocument/2006/relationships/hyperlink" Target="http://portal.3gpp.org/ngppapp/CreateTdoc.aspx?mode=view&amp;contributionId=626926" TargetMode="External" Id="R8b8268de5b43448d" /><Relationship Type="http://schemas.openxmlformats.org/officeDocument/2006/relationships/hyperlink" Target="http://webapp.etsi.org/teldir/ListPersDetails.asp?PersId=57162" TargetMode="External" Id="R77edaa639b784499" /><Relationship Type="http://schemas.openxmlformats.org/officeDocument/2006/relationships/hyperlink" Target="http://portal.3gpp.org/ngppapp/CreateTdoc.aspx?mode=view&amp;contributionId=629433" TargetMode="External" Id="Rf385838a42104513" /><Relationship Type="http://schemas.openxmlformats.org/officeDocument/2006/relationships/hyperlink" Target="http://portal.3gpp.org/desktopmodules/Release/ReleaseDetails.aspx?releaseId=187" TargetMode="External" Id="R5d477b5e8e3b4b1f" /><Relationship Type="http://schemas.openxmlformats.org/officeDocument/2006/relationships/hyperlink" Target="http://portal.3gpp.org/desktopmodules/Specifications/SpecificationDetails.aspx?specificationId=623" TargetMode="External" Id="R1d03568ad25f42e9" /><Relationship Type="http://schemas.openxmlformats.org/officeDocument/2006/relationships/hyperlink" Target="http://portal.3gpp.org/desktopmodules/WorkItem/WorkItemDetails.aspx?workitemId=620064" TargetMode="External" Id="Re9ecc1e7062b4a16" /><Relationship Type="http://schemas.openxmlformats.org/officeDocument/2006/relationships/hyperlink" Target="http://portal.3gpp.org/ngppapp/CreateTdoc.aspx?mode=view&amp;contributionId=626927" TargetMode="External" Id="R340eb71a845049ff" /><Relationship Type="http://schemas.openxmlformats.org/officeDocument/2006/relationships/hyperlink" Target="http://webapp.etsi.org/teldir/ListPersDetails.asp?PersId=57162" TargetMode="External" Id="R496f939bf8a64d3a" /><Relationship Type="http://schemas.openxmlformats.org/officeDocument/2006/relationships/hyperlink" Target="http://portal.3gpp.org/ngppapp/CreateTdoc.aspx?mode=view&amp;contributionId=629434" TargetMode="External" Id="Rdaff78259438432d" /><Relationship Type="http://schemas.openxmlformats.org/officeDocument/2006/relationships/hyperlink" Target="http://portal.3gpp.org/desktopmodules/Release/ReleaseDetails.aspx?releaseId=187" TargetMode="External" Id="R43e058b9da284872" /><Relationship Type="http://schemas.openxmlformats.org/officeDocument/2006/relationships/hyperlink" Target="http://portal.3gpp.org/desktopmodules/Specifications/SpecificationDetails.aspx?specificationId=623" TargetMode="External" Id="R446152a8921b4690" /><Relationship Type="http://schemas.openxmlformats.org/officeDocument/2006/relationships/hyperlink" Target="http://portal.3gpp.org/desktopmodules/WorkItem/WorkItemDetails.aspx?workitemId=620064" TargetMode="External" Id="R29bd4303970c4d74" /><Relationship Type="http://schemas.openxmlformats.org/officeDocument/2006/relationships/hyperlink" Target="http://portal.3gpp.org/ngppapp/CreateTdoc.aspx?mode=view&amp;contributionId=626928" TargetMode="External" Id="Rf2e07442f02f4fd7" /><Relationship Type="http://schemas.openxmlformats.org/officeDocument/2006/relationships/hyperlink" Target="http://webapp.etsi.org/teldir/ListPersDetails.asp?PersId=46818" TargetMode="External" Id="Re462ff8149384444" /><Relationship Type="http://schemas.openxmlformats.org/officeDocument/2006/relationships/hyperlink" Target="http://portal.3gpp.org/ngppapp/CreateTdoc.aspx?mode=view&amp;contributionId=629495" TargetMode="External" Id="R7bc82cee50fc4429" /><Relationship Type="http://schemas.openxmlformats.org/officeDocument/2006/relationships/hyperlink" Target="http://portal.3gpp.org/desktopmodules/Release/ReleaseDetails.aspx?releaseId=189" TargetMode="External" Id="R3554995886794d9b" /><Relationship Type="http://schemas.openxmlformats.org/officeDocument/2006/relationships/hyperlink" Target="http://portal.3gpp.org/ngppapp/CreateTdoc.aspx?mode=view&amp;contributionId=626929" TargetMode="External" Id="R840361543875452a" /><Relationship Type="http://schemas.openxmlformats.org/officeDocument/2006/relationships/hyperlink" Target="http://webapp.etsi.org/teldir/ListPersDetails.asp?PersId=46818" TargetMode="External" Id="Rf347d93d41a04fbd" /><Relationship Type="http://schemas.openxmlformats.org/officeDocument/2006/relationships/hyperlink" Target="http://portal.3gpp.org/desktopmodules/Release/ReleaseDetails.aspx?releaseId=189" TargetMode="External" Id="R6c7948fce5834e7d" /><Relationship Type="http://schemas.openxmlformats.org/officeDocument/2006/relationships/hyperlink" Target="http://portal.3gpp.org/ngppapp/CreateTdoc.aspx?mode=view&amp;contributionId=626930" TargetMode="External" Id="R5863331cca8948ff" /><Relationship Type="http://schemas.openxmlformats.org/officeDocument/2006/relationships/hyperlink" Target="http://webapp.etsi.org/teldir/ListPersDetails.asp?PersId=46818" TargetMode="External" Id="R7f6573d27a4b4197" /><Relationship Type="http://schemas.openxmlformats.org/officeDocument/2006/relationships/hyperlink" Target="http://portal.3gpp.org/desktopmodules/Release/ReleaseDetails.aspx?releaseId=189" TargetMode="External" Id="R02ba45e0216f4e7f" /><Relationship Type="http://schemas.openxmlformats.org/officeDocument/2006/relationships/hyperlink" Target="http://portal.3gpp.org/ngppapp/CreateTdoc.aspx?mode=view&amp;contributionId=626931" TargetMode="External" Id="Re3443af82476458a" /><Relationship Type="http://schemas.openxmlformats.org/officeDocument/2006/relationships/hyperlink" Target="http://webapp.etsi.org/teldir/ListPersDetails.asp?PersId=46818" TargetMode="External" Id="R71d662122b94468f" /><Relationship Type="http://schemas.openxmlformats.org/officeDocument/2006/relationships/hyperlink" Target="http://portal.3gpp.org/desktopmodules/Release/ReleaseDetails.aspx?releaseId=189" TargetMode="External" Id="Rfe76a530fc4449ab" /><Relationship Type="http://schemas.openxmlformats.org/officeDocument/2006/relationships/hyperlink" Target="http://portal.3gpp.org/ngppapp/CreateTdoc.aspx?mode=view&amp;contributionId=626932" TargetMode="External" Id="R1de19b8c836b46c5" /><Relationship Type="http://schemas.openxmlformats.org/officeDocument/2006/relationships/hyperlink" Target="http://webapp.etsi.org/teldir/ListPersDetails.asp?PersId=17318" TargetMode="External" Id="R950ef05f1a3d4bda" /><Relationship Type="http://schemas.openxmlformats.org/officeDocument/2006/relationships/hyperlink" Target="http://portal.3gpp.org/ngppapp/CreateTdoc.aspx?mode=view&amp;contributionId=626907" TargetMode="External" Id="Rd748ed08b68a4bac" /><Relationship Type="http://schemas.openxmlformats.org/officeDocument/2006/relationships/hyperlink" Target="http://portal.3gpp.org/ngppapp/CreateTdoc.aspx?mode=view&amp;contributionId=629415" TargetMode="External" Id="Ra437e30e407c4538" /><Relationship Type="http://schemas.openxmlformats.org/officeDocument/2006/relationships/hyperlink" Target="http://portal.3gpp.org/desktopmodules/Release/ReleaseDetails.aspx?releaseId=187" TargetMode="External" Id="R659e3d389ae749be" /><Relationship Type="http://schemas.openxmlformats.org/officeDocument/2006/relationships/hyperlink" Target="http://portal.3gpp.org/desktopmodules/Specifications/SpecificationDetails.aspx?specificationId=605" TargetMode="External" Id="R2362147a62644ab3" /><Relationship Type="http://schemas.openxmlformats.org/officeDocument/2006/relationships/hyperlink" Target="http://portal.3gpp.org/ngppapp/CreateTdoc.aspx?mode=view&amp;contributionId=626933" TargetMode="External" Id="Rd5f1574d17164b2f" /><Relationship Type="http://schemas.openxmlformats.org/officeDocument/2006/relationships/hyperlink" Target="http://webapp.etsi.org/teldir/ListPersDetails.asp?PersId=42268" TargetMode="External" Id="R51d3a500600744ee" /><Relationship Type="http://schemas.openxmlformats.org/officeDocument/2006/relationships/hyperlink" Target="http://portal.3gpp.org/ngppapp/CreateTdoc.aspx?mode=view&amp;contributionId=629458" TargetMode="External" Id="R7a8dbe6bc83048d6" /><Relationship Type="http://schemas.openxmlformats.org/officeDocument/2006/relationships/hyperlink" Target="http://portal.3gpp.org/ngppapp/CreateTdoc.aspx?mode=view&amp;contributionId=626934" TargetMode="External" Id="R852d35c77eb8484f" /><Relationship Type="http://schemas.openxmlformats.org/officeDocument/2006/relationships/hyperlink" Target="http://webapp.etsi.org/teldir/ListPersDetails.asp?PersId=10343" TargetMode="External" Id="Re445bdc12a81435a" /><Relationship Type="http://schemas.openxmlformats.org/officeDocument/2006/relationships/hyperlink" Target="http://portal.3gpp.org/ngppapp/CreateTdoc.aspx?mode=view&amp;contributionId=626935" TargetMode="External" Id="Raf630fd013eb4744" /><Relationship Type="http://schemas.openxmlformats.org/officeDocument/2006/relationships/hyperlink" Target="http://webapp.etsi.org/teldir/ListPersDetails.asp?PersId=10343" TargetMode="External" Id="R90eb14098a77477d" /><Relationship Type="http://schemas.openxmlformats.org/officeDocument/2006/relationships/hyperlink" Target="http://portal.3gpp.org/ngppapp/CreateTdoc.aspx?mode=view&amp;contributionId=626936" TargetMode="External" Id="R698590d964d74c7e" /><Relationship Type="http://schemas.openxmlformats.org/officeDocument/2006/relationships/hyperlink" Target="http://webapp.etsi.org/teldir/ListPersDetails.asp?PersId=10343" TargetMode="External" Id="R7e6c5f12a3054560" /><Relationship Type="http://schemas.openxmlformats.org/officeDocument/2006/relationships/hyperlink" Target="http://portal.3gpp.org/ngppapp/CreateTdoc.aspx?mode=view&amp;contributionId=626937" TargetMode="External" Id="Rfb52feb1613a4737" /><Relationship Type="http://schemas.openxmlformats.org/officeDocument/2006/relationships/hyperlink" Target="http://webapp.etsi.org/teldir/ListPersDetails.asp?PersId=10343" TargetMode="External" Id="R2ea9ee92c6b147ee" /><Relationship Type="http://schemas.openxmlformats.org/officeDocument/2006/relationships/hyperlink" Target="http://portal.3gpp.org/ngppapp/CreateTdoc.aspx?mode=view&amp;contributionId=626938" TargetMode="External" Id="R3d730218bea2493a" /><Relationship Type="http://schemas.openxmlformats.org/officeDocument/2006/relationships/hyperlink" Target="http://webapp.etsi.org/teldir/ListPersDetails.asp?PersId=10343" TargetMode="External" Id="Rf3c3a2e569d345f6" /><Relationship Type="http://schemas.openxmlformats.org/officeDocument/2006/relationships/hyperlink" Target="http://portal.3gpp.org/ngppapp/CreateTdoc.aspx?mode=view&amp;contributionId=626939" TargetMode="External" Id="R7f2acafd9d684902" /><Relationship Type="http://schemas.openxmlformats.org/officeDocument/2006/relationships/hyperlink" Target="http://webapp.etsi.org/teldir/ListPersDetails.asp?PersId=10343" TargetMode="External" Id="Rcdb3dc9803a54e5e" /><Relationship Type="http://schemas.openxmlformats.org/officeDocument/2006/relationships/hyperlink" Target="http://portal.3gpp.org/ngppapp/CreateTdoc.aspx?mode=view&amp;contributionId=626940" TargetMode="External" Id="R3ecb79cc557e4ebc" /><Relationship Type="http://schemas.openxmlformats.org/officeDocument/2006/relationships/hyperlink" Target="http://webapp.etsi.org/teldir/ListPersDetails.asp?PersId=10343" TargetMode="External" Id="R5334e4e7c0364f39" /><Relationship Type="http://schemas.openxmlformats.org/officeDocument/2006/relationships/hyperlink" Target="http://portal.3gpp.org/ngppapp/CreateTdoc.aspx?mode=view&amp;contributionId=626941" TargetMode="External" Id="R8cbfd133e11b4a82" /><Relationship Type="http://schemas.openxmlformats.org/officeDocument/2006/relationships/hyperlink" Target="http://webapp.etsi.org/teldir/ListPersDetails.asp?PersId=10343" TargetMode="External" Id="R4d5a36bb548b4aaf" /><Relationship Type="http://schemas.openxmlformats.org/officeDocument/2006/relationships/hyperlink" Target="http://portal.3gpp.org/ngppapp/CreateTdoc.aspx?mode=view&amp;contributionId=626942" TargetMode="External" Id="R834b37b0cfd64de3" /><Relationship Type="http://schemas.openxmlformats.org/officeDocument/2006/relationships/hyperlink" Target="http://webapp.etsi.org/teldir/ListPersDetails.asp?PersId=35011" TargetMode="External" Id="Ra0e6af52d78c4f13" /><Relationship Type="http://schemas.openxmlformats.org/officeDocument/2006/relationships/hyperlink" Target="http://portal.3gpp.org/ngppapp/CreateTdoc.aspx?mode=view&amp;contributionId=626943" TargetMode="External" Id="Reb94f429e9f74396" /><Relationship Type="http://schemas.openxmlformats.org/officeDocument/2006/relationships/hyperlink" Target="http://webapp.etsi.org/teldir/ListPersDetails.asp?PersId=47344" TargetMode="External" Id="R1408b4d0e3794ab4" /><Relationship Type="http://schemas.openxmlformats.org/officeDocument/2006/relationships/hyperlink" Target="http://portal.3gpp.org/desktopmodules/Release/ReleaseDetails.aspx?releaseId=187" TargetMode="External" Id="Rea2a28ee760f420d" /><Relationship Type="http://schemas.openxmlformats.org/officeDocument/2006/relationships/hyperlink" Target="http://portal.3gpp.org/ngppapp/CreateTdoc.aspx?mode=view&amp;contributionId=626944" TargetMode="External" Id="Rc81d54db7e834d1d" /><Relationship Type="http://schemas.openxmlformats.org/officeDocument/2006/relationships/hyperlink" Target="http://webapp.etsi.org/teldir/ListPersDetails.asp?PersId=9795" TargetMode="External" Id="R6fc6a7eb1c0643a9" /><Relationship Type="http://schemas.openxmlformats.org/officeDocument/2006/relationships/hyperlink" Target="http://portal.3gpp.org/ngppapp/CreateTdoc.aspx?mode=view&amp;contributionId=629395" TargetMode="External" Id="R745db0f9772c4b46" /><Relationship Type="http://schemas.openxmlformats.org/officeDocument/2006/relationships/hyperlink" Target="http://portal.3gpp.org/desktopmodules/Release/ReleaseDetails.aspx?releaseId=189" TargetMode="External" Id="R9c59c848f6c44330" /><Relationship Type="http://schemas.openxmlformats.org/officeDocument/2006/relationships/hyperlink" Target="http://portal.3gpp.org/ngppapp/CreateTdoc.aspx?mode=view&amp;contributionId=626945" TargetMode="External" Id="Rf6050f4e6fbd45c7" /><Relationship Type="http://schemas.openxmlformats.org/officeDocument/2006/relationships/hyperlink" Target="http://webapp.etsi.org/teldir/ListPersDetails.asp?PersId=9795" TargetMode="External" Id="Rc1bee339470a4abd" /><Relationship Type="http://schemas.openxmlformats.org/officeDocument/2006/relationships/hyperlink" Target="http://portal.3gpp.org/ngppapp/CreateTdoc.aspx?mode=view&amp;contributionId=629399" TargetMode="External" Id="R70f01f272644453f" /><Relationship Type="http://schemas.openxmlformats.org/officeDocument/2006/relationships/hyperlink" Target="http://portal.3gpp.org/desktopmodules/Release/ReleaseDetails.aspx?releaseId=189" TargetMode="External" Id="R736d0a63ede8416d" /><Relationship Type="http://schemas.openxmlformats.org/officeDocument/2006/relationships/hyperlink" Target="http://portal.3gpp.org/ngppapp/CreateTdoc.aspx?mode=view&amp;contributionId=626946" TargetMode="External" Id="Ra5f3fd87e47241b1" /><Relationship Type="http://schemas.openxmlformats.org/officeDocument/2006/relationships/hyperlink" Target="http://webapp.etsi.org/teldir/ListPersDetails.asp?PersId=12756" TargetMode="External" Id="Rd535d5ce6c764155" /><Relationship Type="http://schemas.openxmlformats.org/officeDocument/2006/relationships/hyperlink" Target="http://portal.3gpp.org/ngppapp/CreateTdoc.aspx?mode=view&amp;contributionId=626947" TargetMode="External" Id="R989f7318baf94e82" /><Relationship Type="http://schemas.openxmlformats.org/officeDocument/2006/relationships/hyperlink" Target="http://webapp.etsi.org/teldir/ListPersDetails.asp?PersId=26559" TargetMode="External" Id="R0ca7f0ec86334f13" /><Relationship Type="http://schemas.openxmlformats.org/officeDocument/2006/relationships/hyperlink" Target="http://portal.3gpp.org/desktopmodules/Release/ReleaseDetails.aspx?releaseId=189" TargetMode="External" Id="R7ea0c875a7c64407" /><Relationship Type="http://schemas.openxmlformats.org/officeDocument/2006/relationships/hyperlink" Target="http://portal.3gpp.org/ngppapp/CreateTdoc.aspx?mode=view&amp;contributionId=626948" TargetMode="External" Id="R10e774a5bb034617" /><Relationship Type="http://schemas.openxmlformats.org/officeDocument/2006/relationships/hyperlink" Target="http://webapp.etsi.org/teldir/ListPersDetails.asp?PersId=9795" TargetMode="External" Id="R9e63f293f82245a7" /><Relationship Type="http://schemas.openxmlformats.org/officeDocument/2006/relationships/hyperlink" Target="http://portal.3gpp.org/ngppapp/CreateTdoc.aspx?mode=view&amp;contributionId=629409" TargetMode="External" Id="Ref74f11b3e7c41dd" /><Relationship Type="http://schemas.openxmlformats.org/officeDocument/2006/relationships/hyperlink" Target="http://portal.3gpp.org/desktopmodules/Release/ReleaseDetails.aspx?releaseId=187" TargetMode="External" Id="Reef04ef9a6f74e7d" /><Relationship Type="http://schemas.openxmlformats.org/officeDocument/2006/relationships/hyperlink" Target="http://portal.3gpp.org/ngppapp/CreateTdoc.aspx?mode=view&amp;contributionId=626949" TargetMode="External" Id="R5dcfc7ad02a14370" /><Relationship Type="http://schemas.openxmlformats.org/officeDocument/2006/relationships/hyperlink" Target="http://webapp.etsi.org/teldir/ListPersDetails.asp?PersId=5612" TargetMode="External" Id="Rc5c01684954b4df2" /><Relationship Type="http://schemas.openxmlformats.org/officeDocument/2006/relationships/hyperlink" Target="http://portal.3gpp.org/desktopmodules/Release/ReleaseDetails.aspx?releaseId=189" TargetMode="External" Id="R4370fdc9d7d94170" /><Relationship Type="http://schemas.openxmlformats.org/officeDocument/2006/relationships/hyperlink" Target="http://portal.3gpp.org/ngppapp/CreateTdoc.aspx?mode=view&amp;contributionId=626950" TargetMode="External" Id="Re86dea97f4d74ab8" /><Relationship Type="http://schemas.openxmlformats.org/officeDocument/2006/relationships/hyperlink" Target="http://webapp.etsi.org/teldir/ListPersDetails.asp?PersId=5612" TargetMode="External" Id="Re3e1471614974548" /><Relationship Type="http://schemas.openxmlformats.org/officeDocument/2006/relationships/hyperlink" Target="http://portal.3gpp.org/desktopmodules/Release/ReleaseDetails.aspx?releaseId=189" TargetMode="External" Id="R29f64c0f07fa4981" /><Relationship Type="http://schemas.openxmlformats.org/officeDocument/2006/relationships/hyperlink" Target="http://portal.3gpp.org/desktopmodules/Specifications/SpecificationDetails.aspx?specificationId=620" TargetMode="External" Id="Rb9cd7ac55bb8417f" /><Relationship Type="http://schemas.openxmlformats.org/officeDocument/2006/relationships/hyperlink" Target="http://portal.3gpp.org/ngppapp/CreateTdoc.aspx?mode=view&amp;contributionId=626951" TargetMode="External" Id="R32d12713e65e48d5" /><Relationship Type="http://schemas.openxmlformats.org/officeDocument/2006/relationships/hyperlink" Target="http://webapp.etsi.org/teldir/ListPersDetails.asp?PersId=45906" TargetMode="External" Id="R0c99a67656534e6f" /><Relationship Type="http://schemas.openxmlformats.org/officeDocument/2006/relationships/hyperlink" Target="http://portal.3gpp.org/ngppapp/CreateTdoc.aspx?mode=view&amp;contributionId=629396" TargetMode="External" Id="R11537e98f1854687" /><Relationship Type="http://schemas.openxmlformats.org/officeDocument/2006/relationships/hyperlink" Target="http://portal.3gpp.org/ngppapp/CreateTdoc.aspx?mode=view&amp;contributionId=626952" TargetMode="External" Id="R9cd8789a4edb4815" /><Relationship Type="http://schemas.openxmlformats.org/officeDocument/2006/relationships/hyperlink" Target="http://webapp.etsi.org/teldir/ListPersDetails.asp?PersId=45906" TargetMode="External" Id="R09060afd9fbd4397" /><Relationship Type="http://schemas.openxmlformats.org/officeDocument/2006/relationships/hyperlink" Target="http://portal.3gpp.org/ngppapp/CreateTdoc.aspx?mode=view&amp;contributionId=629440" TargetMode="External" Id="Raca2d56426294de3" /><Relationship Type="http://schemas.openxmlformats.org/officeDocument/2006/relationships/hyperlink" Target="http://portal.3gpp.org/ngppapp/CreateTdoc.aspx?mode=view&amp;contributionId=626953" TargetMode="External" Id="R9e24089414e44174" /><Relationship Type="http://schemas.openxmlformats.org/officeDocument/2006/relationships/hyperlink" Target="http://webapp.etsi.org/teldir/ListPersDetails.asp?PersId=45906" TargetMode="External" Id="R7f13ca83cb784fec" /><Relationship Type="http://schemas.openxmlformats.org/officeDocument/2006/relationships/hyperlink" Target="http://portal.3gpp.org/ngppapp/CreateTdoc.aspx?mode=view&amp;contributionId=629442" TargetMode="External" Id="R18b42c4a1f1c4998" /><Relationship Type="http://schemas.openxmlformats.org/officeDocument/2006/relationships/hyperlink" Target="http://portal.3gpp.org/ngppapp/CreateTdoc.aspx?mode=view&amp;contributionId=626954" TargetMode="External" Id="R70457f5a4b744939" /><Relationship Type="http://schemas.openxmlformats.org/officeDocument/2006/relationships/hyperlink" Target="http://webapp.etsi.org/teldir/ListPersDetails.asp?PersId=45906" TargetMode="External" Id="R1f58877401d249d5" /><Relationship Type="http://schemas.openxmlformats.org/officeDocument/2006/relationships/hyperlink" Target="http://portal.3gpp.org/ngppapp/CreateTdoc.aspx?mode=view&amp;contributionId=629441" TargetMode="External" Id="R6ea0833ba82542be" /><Relationship Type="http://schemas.openxmlformats.org/officeDocument/2006/relationships/hyperlink" Target="http://portal.3gpp.org/ngppapp/CreateTdoc.aspx?mode=view&amp;contributionId=626955" TargetMode="External" Id="R4f7d8503e00d4169" /><Relationship Type="http://schemas.openxmlformats.org/officeDocument/2006/relationships/hyperlink" Target="http://webapp.etsi.org/teldir/ListPersDetails.asp?PersId=45906" TargetMode="External" Id="Rfc697689305a45f0" /><Relationship Type="http://schemas.openxmlformats.org/officeDocument/2006/relationships/hyperlink" Target="http://portal.3gpp.org/ngppapp/CreateTdoc.aspx?mode=view&amp;contributionId=626956" TargetMode="External" Id="R946d8fa218f84241" /><Relationship Type="http://schemas.openxmlformats.org/officeDocument/2006/relationships/hyperlink" Target="http://webapp.etsi.org/teldir/ListPersDetails.asp?PersId=45906" TargetMode="External" Id="Re86bd9038eb84329" /><Relationship Type="http://schemas.openxmlformats.org/officeDocument/2006/relationships/hyperlink" Target="http://portal.3gpp.org/ngppapp/CreateTdoc.aspx?mode=view&amp;contributionId=629493" TargetMode="External" Id="R7bf93cee73704b38" /><Relationship Type="http://schemas.openxmlformats.org/officeDocument/2006/relationships/hyperlink" Target="http://portal.3gpp.org/ngppapp/CreateTdoc.aspx?mode=view&amp;contributionId=626957" TargetMode="External" Id="Rddee2e8664f84069" /><Relationship Type="http://schemas.openxmlformats.org/officeDocument/2006/relationships/hyperlink" Target="http://webapp.etsi.org/teldir/ListPersDetails.asp?PersId=45906" TargetMode="External" Id="R001466ce917e47f1" /><Relationship Type="http://schemas.openxmlformats.org/officeDocument/2006/relationships/hyperlink" Target="http://portal.3gpp.org/ngppapp/CreateTdoc.aspx?mode=view&amp;contributionId=626958" TargetMode="External" Id="R27fe19c9b9ea4b14" /><Relationship Type="http://schemas.openxmlformats.org/officeDocument/2006/relationships/hyperlink" Target="http://webapp.etsi.org/teldir/ListPersDetails.asp?PersId=57162" TargetMode="External" Id="Rc98763c11cab4a8c" /><Relationship Type="http://schemas.openxmlformats.org/officeDocument/2006/relationships/hyperlink" Target="http://portal.3gpp.org/desktopmodules/Release/ReleaseDetails.aspx?releaseId=187" TargetMode="External" Id="Rc9661b5fd3b54fd6" /><Relationship Type="http://schemas.openxmlformats.org/officeDocument/2006/relationships/hyperlink" Target="http://portal.3gpp.org/ngppapp/CreateTdoc.aspx?mode=view&amp;contributionId=626959" TargetMode="External" Id="R2bdcb3ecb0444643" /><Relationship Type="http://schemas.openxmlformats.org/officeDocument/2006/relationships/hyperlink" Target="http://webapp.etsi.org/teldir/ListPersDetails.asp?PersId=39686" TargetMode="External" Id="R9e4632baaceb441b" /><Relationship Type="http://schemas.openxmlformats.org/officeDocument/2006/relationships/hyperlink" Target="http://portal.3gpp.org/ngppapp/CreateTdoc.aspx?mode=view&amp;contributionId=629473" TargetMode="External" Id="R684e8b398c0741d7" /><Relationship Type="http://schemas.openxmlformats.org/officeDocument/2006/relationships/hyperlink" Target="http://portal.3gpp.org/ngppapp/CreateTdoc.aspx?mode=view&amp;contributionId=626960" TargetMode="External" Id="R3ce02e2c4c6a48c8" /><Relationship Type="http://schemas.openxmlformats.org/officeDocument/2006/relationships/hyperlink" Target="http://webapp.etsi.org/teldir/ListPersDetails.asp?PersId=57162" TargetMode="External" Id="R04077af8377b4e00" /><Relationship Type="http://schemas.openxmlformats.org/officeDocument/2006/relationships/hyperlink" Target="http://portal.3gpp.org/desktopmodules/Release/ReleaseDetails.aspx?releaseId=187" TargetMode="External" Id="R6e965d210e174845" /><Relationship Type="http://schemas.openxmlformats.org/officeDocument/2006/relationships/hyperlink" Target="http://portal.3gpp.org/ngppapp/CreateTdoc.aspx?mode=view&amp;contributionId=626961" TargetMode="External" Id="Rfb2718005bf8441d" /><Relationship Type="http://schemas.openxmlformats.org/officeDocument/2006/relationships/hyperlink" Target="http://webapp.etsi.org/teldir/ListPersDetails.asp?PersId=40362" TargetMode="External" Id="R090b85a1010f4ce6" /><Relationship Type="http://schemas.openxmlformats.org/officeDocument/2006/relationships/hyperlink" Target="http://portal.3gpp.org/ngppapp/CreateTdoc.aspx?mode=view&amp;contributionId=626962" TargetMode="External" Id="Rfea2beadb48c4d72" /><Relationship Type="http://schemas.openxmlformats.org/officeDocument/2006/relationships/hyperlink" Target="http://webapp.etsi.org/teldir/ListPersDetails.asp?PersId=35113" TargetMode="External" Id="Ra1af2621d3724554" /><Relationship Type="http://schemas.openxmlformats.org/officeDocument/2006/relationships/hyperlink" Target="http://portal.3gpp.org/ngppapp/CreateTdoc.aspx?mode=view&amp;contributionId=629401" TargetMode="External" Id="Rfb2b296eaa5141db" /><Relationship Type="http://schemas.openxmlformats.org/officeDocument/2006/relationships/hyperlink" Target="http://portal.3gpp.org/desktopmodules/Release/ReleaseDetails.aspx?releaseId=189" TargetMode="External" Id="R925ea7e2c4bc470b" /><Relationship Type="http://schemas.openxmlformats.org/officeDocument/2006/relationships/hyperlink" Target="http://portal.3gpp.org/ngppapp/CreateTdoc.aspx?mode=view&amp;contributionId=626963" TargetMode="External" Id="Re9da3282aae04c8b" /><Relationship Type="http://schemas.openxmlformats.org/officeDocument/2006/relationships/hyperlink" Target="http://webapp.etsi.org/teldir/ListPersDetails.asp?PersId=35113" TargetMode="External" Id="Re2d7e4ec61d2444b" /><Relationship Type="http://schemas.openxmlformats.org/officeDocument/2006/relationships/hyperlink" Target="http://portal.3gpp.org/desktopmodules/Release/ReleaseDetails.aspx?releaseId=189" TargetMode="External" Id="R8f42644004e741d7" /><Relationship Type="http://schemas.openxmlformats.org/officeDocument/2006/relationships/hyperlink" Target="http://portal.3gpp.org/ngppapp/CreateTdoc.aspx?mode=view&amp;contributionId=626964" TargetMode="External" Id="Re188f9e497464820" /><Relationship Type="http://schemas.openxmlformats.org/officeDocument/2006/relationships/hyperlink" Target="http://webapp.etsi.org/teldir/ListPersDetails.asp?PersId=44019" TargetMode="External" Id="Rd1b7989d849f4d4b" /><Relationship Type="http://schemas.openxmlformats.org/officeDocument/2006/relationships/hyperlink" Target="http://portal.3gpp.org/desktopmodules/Release/ReleaseDetails.aspx?releaseId=189" TargetMode="External" Id="R8f50a6e5e7c94d4c" /><Relationship Type="http://schemas.openxmlformats.org/officeDocument/2006/relationships/hyperlink" Target="http://portal.3gpp.org/ngppapp/CreateTdoc.aspx?mode=view&amp;contributionId=626965" TargetMode="External" Id="R5451a5f8a2d749ee" /><Relationship Type="http://schemas.openxmlformats.org/officeDocument/2006/relationships/hyperlink" Target="http://webapp.etsi.org/teldir/ListPersDetails.asp?PersId=44019" TargetMode="External" Id="Rc83b0e0d46a14543" /><Relationship Type="http://schemas.openxmlformats.org/officeDocument/2006/relationships/hyperlink" Target="http://portal.3gpp.org/ngppapp/CreateTdoc.aspx?mode=view&amp;contributionId=629397" TargetMode="External" Id="Re9537b405ac04b87" /><Relationship Type="http://schemas.openxmlformats.org/officeDocument/2006/relationships/hyperlink" Target="http://portal.3gpp.org/desktopmodules/Release/ReleaseDetails.aspx?releaseId=189" TargetMode="External" Id="R9404b88a71934e86" /><Relationship Type="http://schemas.openxmlformats.org/officeDocument/2006/relationships/hyperlink" Target="http://portal.3gpp.org/ngppapp/CreateTdoc.aspx?mode=view&amp;contributionId=626966" TargetMode="External" Id="R4cc4ed0821234841" /><Relationship Type="http://schemas.openxmlformats.org/officeDocument/2006/relationships/hyperlink" Target="http://webapp.etsi.org/teldir/ListPersDetails.asp?PersId=58709" TargetMode="External" Id="R6bf3d88db02d42c6" /><Relationship Type="http://schemas.openxmlformats.org/officeDocument/2006/relationships/hyperlink" Target="http://portal.3gpp.org/desktopmodules/Release/ReleaseDetails.aspx?releaseId=189" TargetMode="External" Id="Rb5a2df640efa4e19" /><Relationship Type="http://schemas.openxmlformats.org/officeDocument/2006/relationships/hyperlink" Target="http://portal.3gpp.org/ngppapp/CreateTdoc.aspx?mode=view&amp;contributionId=626967" TargetMode="External" Id="Re69e6e3266434291" /><Relationship Type="http://schemas.openxmlformats.org/officeDocument/2006/relationships/hyperlink" Target="http://webapp.etsi.org/teldir/ListPersDetails.asp?PersId=58709" TargetMode="External" Id="R09e8a2e195544e90" /><Relationship Type="http://schemas.openxmlformats.org/officeDocument/2006/relationships/hyperlink" Target="http://portal.3gpp.org/ngppapp/CreateTdoc.aspx?mode=view&amp;contributionId=629407" TargetMode="External" Id="Rb64f4fcddf3b4922" /><Relationship Type="http://schemas.openxmlformats.org/officeDocument/2006/relationships/hyperlink" Target="http://portal.3gpp.org/desktopmodules/Release/ReleaseDetails.aspx?releaseId=189" TargetMode="External" Id="R4d4f3d375c684ede" /><Relationship Type="http://schemas.openxmlformats.org/officeDocument/2006/relationships/hyperlink" Target="http://portal.3gpp.org/ngppapp/CreateTdoc.aspx?mode=view&amp;contributionId=626968" TargetMode="External" Id="R7d842b90010f4f7e" /><Relationship Type="http://schemas.openxmlformats.org/officeDocument/2006/relationships/hyperlink" Target="http://webapp.etsi.org/teldir/ListPersDetails.asp?PersId=58709" TargetMode="External" Id="R8b3072802af54270" /><Relationship Type="http://schemas.openxmlformats.org/officeDocument/2006/relationships/hyperlink" Target="http://portal.3gpp.org/ngppapp/CreateTdoc.aspx?mode=view&amp;contributionId=629450" TargetMode="External" Id="R3aff7434e6434ce9" /><Relationship Type="http://schemas.openxmlformats.org/officeDocument/2006/relationships/hyperlink" Target="http://portal.3gpp.org/desktopmodules/Release/ReleaseDetails.aspx?releaseId=189" TargetMode="External" Id="Re669686608b84718" /><Relationship Type="http://schemas.openxmlformats.org/officeDocument/2006/relationships/hyperlink" Target="http://portal.3gpp.org/ngppapp/CreateTdoc.aspx?mode=view&amp;contributionId=626969" TargetMode="External" Id="R604074c76cc74c7f" /><Relationship Type="http://schemas.openxmlformats.org/officeDocument/2006/relationships/hyperlink" Target="http://webapp.etsi.org/teldir/ListPersDetails.asp?PersId=58709" TargetMode="External" Id="Rbabcdc8d3ef949cd" /><Relationship Type="http://schemas.openxmlformats.org/officeDocument/2006/relationships/hyperlink" Target="http://portal.3gpp.org/ngppapp/CreateTdoc.aspx?mode=view&amp;contributionId=629452" TargetMode="External" Id="R6fe7466e69bb40b6" /><Relationship Type="http://schemas.openxmlformats.org/officeDocument/2006/relationships/hyperlink" Target="http://portal.3gpp.org/desktopmodules/Release/ReleaseDetails.aspx?releaseId=189" TargetMode="External" Id="R01963ea2e6f14835" /><Relationship Type="http://schemas.openxmlformats.org/officeDocument/2006/relationships/hyperlink" Target="http://portal.3gpp.org/ngppapp/CreateTdoc.aspx?mode=view&amp;contributionId=626970" TargetMode="External" Id="Rd487375fcf254515" /><Relationship Type="http://schemas.openxmlformats.org/officeDocument/2006/relationships/hyperlink" Target="http://webapp.etsi.org/teldir/ListPersDetails.asp?PersId=58709" TargetMode="External" Id="Rac35e1ff2f454506" /><Relationship Type="http://schemas.openxmlformats.org/officeDocument/2006/relationships/hyperlink" Target="http://portal.3gpp.org/desktopmodules/Release/ReleaseDetails.aspx?releaseId=189" TargetMode="External" Id="R1cecaee4e977498e" /><Relationship Type="http://schemas.openxmlformats.org/officeDocument/2006/relationships/hyperlink" Target="http://portal.3gpp.org/ngppapp/CreateTdoc.aspx?mode=view&amp;contributionId=626971" TargetMode="External" Id="R4b3f3107105049c9" /><Relationship Type="http://schemas.openxmlformats.org/officeDocument/2006/relationships/hyperlink" Target="http://webapp.etsi.org/teldir/ListPersDetails.asp?PersId=58709" TargetMode="External" Id="Rb534111c48934870" /><Relationship Type="http://schemas.openxmlformats.org/officeDocument/2006/relationships/hyperlink" Target="http://portal.3gpp.org/ngppapp/CreateTdoc.aspx?mode=view&amp;contributionId=629451" TargetMode="External" Id="Rf2c3324b86bd4d64" /><Relationship Type="http://schemas.openxmlformats.org/officeDocument/2006/relationships/hyperlink" Target="http://portal.3gpp.org/desktopmodules/Release/ReleaseDetails.aspx?releaseId=189" TargetMode="External" Id="R7d75027416994739" /><Relationship Type="http://schemas.openxmlformats.org/officeDocument/2006/relationships/hyperlink" Target="http://portal.3gpp.org/ngppapp/CreateTdoc.aspx?mode=view&amp;contributionId=626972" TargetMode="External" Id="Re891fa050f8843a4" /><Relationship Type="http://schemas.openxmlformats.org/officeDocument/2006/relationships/hyperlink" Target="http://webapp.etsi.org/teldir/ListPersDetails.asp?PersId=60383" TargetMode="External" Id="Rb90ca839ba784c1e" /><Relationship Type="http://schemas.openxmlformats.org/officeDocument/2006/relationships/hyperlink" Target="http://portal.3gpp.org/ngppapp/CreateTdoc.aspx?mode=view&amp;contributionId=626973" TargetMode="External" Id="R95e4dd7dcb424f10" /><Relationship Type="http://schemas.openxmlformats.org/officeDocument/2006/relationships/hyperlink" Target="http://webapp.etsi.org/teldir/ListPersDetails.asp?PersId=58709" TargetMode="External" Id="R2432710d063e45f6" /><Relationship Type="http://schemas.openxmlformats.org/officeDocument/2006/relationships/hyperlink" Target="http://portal.3gpp.org/ngppapp/CreateTdoc.aspx?mode=view&amp;contributionId=629408" TargetMode="External" Id="R1b8c08af4767474c" /><Relationship Type="http://schemas.openxmlformats.org/officeDocument/2006/relationships/hyperlink" Target="http://portal.3gpp.org/ngppapp/CreateTdoc.aspx?mode=view&amp;contributionId=626974" TargetMode="External" Id="R4b31fb595c3d4c3e" /><Relationship Type="http://schemas.openxmlformats.org/officeDocument/2006/relationships/hyperlink" Target="http://webapp.etsi.org/teldir/ListPersDetails.asp?PersId=58606" TargetMode="External" Id="R47031924f3af4a73" /><Relationship Type="http://schemas.openxmlformats.org/officeDocument/2006/relationships/hyperlink" Target="http://portal.3gpp.org/ngppapp/CreateTdoc.aspx?mode=view&amp;contributionId=629475" TargetMode="External" Id="R3ceade87bcef4862" /><Relationship Type="http://schemas.openxmlformats.org/officeDocument/2006/relationships/hyperlink" Target="http://portal.3gpp.org/desktopmodules/Release/ReleaseDetails.aspx?releaseId=189" TargetMode="External" Id="Rb381112c5fa14843" /><Relationship Type="http://schemas.openxmlformats.org/officeDocument/2006/relationships/hyperlink" Target="http://portal.3gpp.org/desktopmodules/Specifications/SpecificationDetails.aspx?specificationId=666" TargetMode="External" Id="Rfb2cdf679fd446cf" /><Relationship Type="http://schemas.openxmlformats.org/officeDocument/2006/relationships/hyperlink" Target="http://portal.3gpp.org/ngppapp/CreateTdoc.aspx?mode=view&amp;contributionId=626975" TargetMode="External" Id="Rcb6c30b8c8da412b" /><Relationship Type="http://schemas.openxmlformats.org/officeDocument/2006/relationships/hyperlink" Target="http://webapp.etsi.org/teldir/ListPersDetails.asp?PersId=58606" TargetMode="External" Id="R219b35029b0a4c63" /><Relationship Type="http://schemas.openxmlformats.org/officeDocument/2006/relationships/hyperlink" Target="http://portal.3gpp.org/ngppapp/CreateTdoc.aspx?mode=view&amp;contributionId=629455" TargetMode="External" Id="R5f1f409353b6442b" /><Relationship Type="http://schemas.openxmlformats.org/officeDocument/2006/relationships/hyperlink" Target="http://portal.3gpp.org/desktopmodules/Release/ReleaseDetails.aspx?releaseId=189" TargetMode="External" Id="Rb6e4adfd168a4521" /><Relationship Type="http://schemas.openxmlformats.org/officeDocument/2006/relationships/hyperlink" Target="http://portal.3gpp.org/desktopmodules/Specifications/SpecificationDetails.aspx?specificationId=666" TargetMode="External" Id="R9e677e1b793f4cb6" /><Relationship Type="http://schemas.openxmlformats.org/officeDocument/2006/relationships/hyperlink" Target="http://portal.3gpp.org/ngppapp/CreateTdoc.aspx?mode=view&amp;contributionId=626976" TargetMode="External" Id="R520bc4d27e4544ae" /><Relationship Type="http://schemas.openxmlformats.org/officeDocument/2006/relationships/hyperlink" Target="http://webapp.etsi.org/teldir/ListPersDetails.asp?PersId=58606" TargetMode="External" Id="Rfa3a05d8ca794d4f" /><Relationship Type="http://schemas.openxmlformats.org/officeDocument/2006/relationships/hyperlink" Target="http://portal.3gpp.org/ngppapp/CreateTdoc.aspx?mode=view&amp;contributionId=629479" TargetMode="External" Id="R924f3d302ee441b8" /><Relationship Type="http://schemas.openxmlformats.org/officeDocument/2006/relationships/hyperlink" Target="http://portal.3gpp.org/desktopmodules/Release/ReleaseDetails.aspx?releaseId=189" TargetMode="External" Id="Rd81093ee876f4a6b" /><Relationship Type="http://schemas.openxmlformats.org/officeDocument/2006/relationships/hyperlink" Target="http://portal.3gpp.org/desktopmodules/Specifications/SpecificationDetails.aspx?specificationId=666" TargetMode="External" Id="Rc10188af11f64b5a" /><Relationship Type="http://schemas.openxmlformats.org/officeDocument/2006/relationships/hyperlink" Target="http://portal.3gpp.org/ngppapp/CreateTdoc.aspx?mode=view&amp;contributionId=626977" TargetMode="External" Id="Rb7bbb4f103624f1a" /><Relationship Type="http://schemas.openxmlformats.org/officeDocument/2006/relationships/hyperlink" Target="http://webapp.etsi.org/teldir/ListPersDetails.asp?PersId=58606" TargetMode="External" Id="R955180eaefd0433d" /><Relationship Type="http://schemas.openxmlformats.org/officeDocument/2006/relationships/hyperlink" Target="http://portal.3gpp.org/desktopmodules/Release/ReleaseDetails.aspx?releaseId=189" TargetMode="External" Id="Re70d83dfc7b54fed" /><Relationship Type="http://schemas.openxmlformats.org/officeDocument/2006/relationships/hyperlink" Target="http://portal.3gpp.org/desktopmodules/Specifications/SpecificationDetails.aspx?specificationId=666" TargetMode="External" Id="R9cdd48ba40f94e65" /><Relationship Type="http://schemas.openxmlformats.org/officeDocument/2006/relationships/hyperlink" Target="http://portal.3gpp.org/ngppapp/CreateTdoc.aspx?mode=view&amp;contributionId=626978" TargetMode="External" Id="R81b5f693b6834baa" /><Relationship Type="http://schemas.openxmlformats.org/officeDocument/2006/relationships/hyperlink" Target="http://webapp.etsi.org/teldir/ListPersDetails.asp?PersId=58606" TargetMode="External" Id="Reb161d3a0e5d410b" /><Relationship Type="http://schemas.openxmlformats.org/officeDocument/2006/relationships/hyperlink" Target="http://portal.3gpp.org/desktopmodules/Release/ReleaseDetails.aspx?releaseId=189" TargetMode="External" Id="R5ac970ed6dda4273" /><Relationship Type="http://schemas.openxmlformats.org/officeDocument/2006/relationships/hyperlink" Target="http://portal.3gpp.org/desktopmodules/Specifications/SpecificationDetails.aspx?specificationId=666" TargetMode="External" Id="R8558d6ef25b44174" /><Relationship Type="http://schemas.openxmlformats.org/officeDocument/2006/relationships/hyperlink" Target="http://portal.3gpp.org/ngppapp/CreateTdoc.aspx?mode=view&amp;contributionId=626979" TargetMode="External" Id="Rda14d48cd42740b7" /><Relationship Type="http://schemas.openxmlformats.org/officeDocument/2006/relationships/hyperlink" Target="http://webapp.etsi.org/teldir/ListPersDetails.asp?PersId=58606" TargetMode="External" Id="R9129b34f36a44e67" /><Relationship Type="http://schemas.openxmlformats.org/officeDocument/2006/relationships/hyperlink" Target="http://portal.3gpp.org/desktopmodules/Release/ReleaseDetails.aspx?releaseId=189" TargetMode="External" Id="Ra3bdf48e39db4f29" /><Relationship Type="http://schemas.openxmlformats.org/officeDocument/2006/relationships/hyperlink" Target="http://portal.3gpp.org/desktopmodules/Specifications/SpecificationDetails.aspx?specificationId=666" TargetMode="External" Id="Rbfd45b76780e492e" /><Relationship Type="http://schemas.openxmlformats.org/officeDocument/2006/relationships/hyperlink" Target="http://portal.3gpp.org/ngppapp/CreateTdoc.aspx?mode=view&amp;contributionId=626980" TargetMode="External" Id="R6fbee4d18ce64a99" /><Relationship Type="http://schemas.openxmlformats.org/officeDocument/2006/relationships/hyperlink" Target="http://webapp.etsi.org/teldir/ListPersDetails.asp?PersId=59906" TargetMode="External" Id="R9ab8c889b3884490" /><Relationship Type="http://schemas.openxmlformats.org/officeDocument/2006/relationships/hyperlink" Target="http://portal.3gpp.org/ngppapp/CreateTdoc.aspx?mode=view&amp;contributionId=629398" TargetMode="External" Id="R864705c342824eef" /><Relationship Type="http://schemas.openxmlformats.org/officeDocument/2006/relationships/hyperlink" Target="http://portal.3gpp.org/ngppapp/CreateTdoc.aspx?mode=view&amp;contributionId=626981" TargetMode="External" Id="R72c05ccd5ed14b5e" /><Relationship Type="http://schemas.openxmlformats.org/officeDocument/2006/relationships/hyperlink" Target="http://webapp.etsi.org/teldir/ListPersDetails.asp?PersId=33551" TargetMode="External" Id="Rb47a42ecf2a640e3" /><Relationship Type="http://schemas.openxmlformats.org/officeDocument/2006/relationships/hyperlink" Target="http://portal.3gpp.org/ngppapp/CreateTdoc.aspx?mode=view&amp;contributionId=626982" TargetMode="External" Id="R75e42a5a9b004b94" /><Relationship Type="http://schemas.openxmlformats.org/officeDocument/2006/relationships/hyperlink" Target="http://webapp.etsi.org/teldir/ListPersDetails.asp?PersId=33551" TargetMode="External" Id="Rd1f4c235db814ef2" /><Relationship Type="http://schemas.openxmlformats.org/officeDocument/2006/relationships/hyperlink" Target="http://portal.3gpp.org/ngppapp/CreateTdoc.aspx?mode=view&amp;contributionId=626983" TargetMode="External" Id="R36bfa3b4475946be" /><Relationship Type="http://schemas.openxmlformats.org/officeDocument/2006/relationships/hyperlink" Target="http://webapp.etsi.org/teldir/ListPersDetails.asp?PersId=33551" TargetMode="External" Id="R8000ee0700c5482e" /><Relationship Type="http://schemas.openxmlformats.org/officeDocument/2006/relationships/hyperlink" Target="http://portal.3gpp.org/ngppapp/CreateTdoc.aspx?mode=view&amp;contributionId=626984" TargetMode="External" Id="Rda299859d10a4f83" /><Relationship Type="http://schemas.openxmlformats.org/officeDocument/2006/relationships/hyperlink" Target="http://webapp.etsi.org/teldir/ListPersDetails.asp?PersId=32944" TargetMode="External" Id="R0048e3b631114614" /><Relationship Type="http://schemas.openxmlformats.org/officeDocument/2006/relationships/hyperlink" Target="http://portal.3gpp.org/ngppapp/CreateTdoc.aspx?mode=view&amp;contributionId=629435" TargetMode="External" Id="Rf4695632c201432b" /><Relationship Type="http://schemas.openxmlformats.org/officeDocument/2006/relationships/hyperlink" Target="http://portal.3gpp.org/desktopmodules/Release/ReleaseDetails.aspx?releaseId=187" TargetMode="External" Id="R55f6dd5ef56e433c" /><Relationship Type="http://schemas.openxmlformats.org/officeDocument/2006/relationships/hyperlink" Target="http://portal.3gpp.org/desktopmodules/Specifications/SpecificationDetails.aspx?specificationId=623" TargetMode="External" Id="R78c744a079744d7c" /><Relationship Type="http://schemas.openxmlformats.org/officeDocument/2006/relationships/hyperlink" Target="http://portal.3gpp.org/ngppapp/CreateTdoc.aspx?mode=view&amp;contributionId=626985" TargetMode="External" Id="Rbdce7abc0a9c472c" /><Relationship Type="http://schemas.openxmlformats.org/officeDocument/2006/relationships/hyperlink" Target="http://webapp.etsi.org/teldir/ListPersDetails.asp?PersId=32944" TargetMode="External" Id="R7779b7d0027440a9" /><Relationship Type="http://schemas.openxmlformats.org/officeDocument/2006/relationships/hyperlink" Target="http://portal.3gpp.org/desktopmodules/Release/ReleaseDetails.aspx?releaseId=187" TargetMode="External" Id="Rcf1d4254d0d04dac" /><Relationship Type="http://schemas.openxmlformats.org/officeDocument/2006/relationships/hyperlink" Target="http://portal.3gpp.org/ngppapp/CreateTdoc.aspx?mode=view&amp;contributionId=626986" TargetMode="External" Id="R5654a9275f784a2e" /><Relationship Type="http://schemas.openxmlformats.org/officeDocument/2006/relationships/hyperlink" Target="http://webapp.etsi.org/teldir/ListPersDetails.asp?PersId=32944" TargetMode="External" Id="Rf2bb9ed8755a4d7d" /><Relationship Type="http://schemas.openxmlformats.org/officeDocument/2006/relationships/hyperlink" Target="http://portal.3gpp.org/desktopmodules/Release/ReleaseDetails.aspx?releaseId=187" TargetMode="External" Id="Rf0f482f8badd46b7" /><Relationship Type="http://schemas.openxmlformats.org/officeDocument/2006/relationships/hyperlink" Target="http://portal.3gpp.org/ngppapp/CreateTdoc.aspx?mode=view&amp;contributionId=626987" TargetMode="External" Id="R577994656a594733" /><Relationship Type="http://schemas.openxmlformats.org/officeDocument/2006/relationships/hyperlink" Target="http://webapp.etsi.org/teldir/ListPersDetails.asp?PersId=32944" TargetMode="External" Id="Ra3818c9d62394a90" /><Relationship Type="http://schemas.openxmlformats.org/officeDocument/2006/relationships/hyperlink" Target="http://portal.3gpp.org/ngppapp/CreateTdoc.aspx?mode=view&amp;contributionId=629448" TargetMode="External" Id="R7cd8f3f1494e4134" /><Relationship Type="http://schemas.openxmlformats.org/officeDocument/2006/relationships/hyperlink" Target="http://portal.3gpp.org/ngppapp/CreateTdoc.aspx?mode=view&amp;contributionId=626988" TargetMode="External" Id="R9ed89e2921f341a3" /><Relationship Type="http://schemas.openxmlformats.org/officeDocument/2006/relationships/hyperlink" Target="http://webapp.etsi.org/teldir/ListPersDetails.asp?PersId=1533" TargetMode="External" Id="R16af2b1ee0c74e0c" /><Relationship Type="http://schemas.openxmlformats.org/officeDocument/2006/relationships/hyperlink" Target="http://portal.3gpp.org/ngppapp/CreateTdoc.aspx?mode=view&amp;contributionId=629474" TargetMode="External" Id="Rf5563f069b0d4ddb" /><Relationship Type="http://schemas.openxmlformats.org/officeDocument/2006/relationships/hyperlink" Target="http://portal.3gpp.org/desktopmodules/WorkItem/WorkItemDetails.aspx?workitemId=610032" TargetMode="External" Id="R0b8d059cc3c24ec0" /><Relationship Type="http://schemas.openxmlformats.org/officeDocument/2006/relationships/hyperlink" Target="http://portal.3gpp.org/ngppapp/CreateTdoc.aspx?mode=view&amp;contributionId=626989" TargetMode="External" Id="R623d2e592e2a4cf8" /><Relationship Type="http://schemas.openxmlformats.org/officeDocument/2006/relationships/hyperlink" Target="http://webapp.etsi.org/teldir/ListPersDetails.asp?PersId=14981" TargetMode="External" Id="R2d9d559c5c8d490f" /><Relationship Type="http://schemas.openxmlformats.org/officeDocument/2006/relationships/hyperlink" Target="http://portal.3gpp.org/desktopmodules/Release/ReleaseDetails.aspx?releaseId=187" TargetMode="External" Id="Rbf44db165764428f" /><Relationship Type="http://schemas.openxmlformats.org/officeDocument/2006/relationships/hyperlink" Target="http://portal.3gpp.org/desktopmodules/Specifications/SpecificationDetails.aspx?specificationId=623" TargetMode="External" Id="R669a52ebc9194ce2" /><Relationship Type="http://schemas.openxmlformats.org/officeDocument/2006/relationships/hyperlink" Target="http://portal.3gpp.org/desktopmodules/WorkItem/WorkItemDetails.aspx?workitemId=620064" TargetMode="External" Id="R3d3502ace7034c59" /><Relationship Type="http://schemas.openxmlformats.org/officeDocument/2006/relationships/hyperlink" Target="http://portal.3gpp.org/ngppapp/CreateTdoc.aspx?mode=view&amp;contributionId=626990" TargetMode="External" Id="Rde5f395edd514e4a" /><Relationship Type="http://schemas.openxmlformats.org/officeDocument/2006/relationships/hyperlink" Target="http://webapp.etsi.org/teldir/ListPersDetails.asp?PersId=14981" TargetMode="External" Id="R7e5f658cab154267" /><Relationship Type="http://schemas.openxmlformats.org/officeDocument/2006/relationships/hyperlink" Target="http://portal.3gpp.org/desktopmodules/Release/ReleaseDetails.aspx?releaseId=187" TargetMode="External" Id="Rb3bfb41f4436447d" /><Relationship Type="http://schemas.openxmlformats.org/officeDocument/2006/relationships/hyperlink" Target="http://portal.3gpp.org/desktopmodules/Specifications/SpecificationDetails.aspx?specificationId=623" TargetMode="External" Id="R92da33048d9f44af" /><Relationship Type="http://schemas.openxmlformats.org/officeDocument/2006/relationships/hyperlink" Target="http://portal.3gpp.org/desktopmodules/WorkItem/WorkItemDetails.aspx?workitemId=620064" TargetMode="External" Id="R95b7f9b75a484d8f" /><Relationship Type="http://schemas.openxmlformats.org/officeDocument/2006/relationships/hyperlink" Target="http://portal.3gpp.org/ngppapp/CreateTdoc.aspx?mode=view&amp;contributionId=626991" TargetMode="External" Id="Rc87bc66eba19443d" /><Relationship Type="http://schemas.openxmlformats.org/officeDocument/2006/relationships/hyperlink" Target="http://webapp.etsi.org/teldir/ListPersDetails.asp?PersId=14981" TargetMode="External" Id="R6921d7a95a5244fd" /><Relationship Type="http://schemas.openxmlformats.org/officeDocument/2006/relationships/hyperlink" Target="http://portal.3gpp.org/desktopmodules/Release/ReleaseDetails.aspx?releaseId=187" TargetMode="External" Id="Rcaa7310fecbb4fb9" /><Relationship Type="http://schemas.openxmlformats.org/officeDocument/2006/relationships/hyperlink" Target="http://portal.3gpp.org/desktopmodules/Specifications/SpecificationDetails.aspx?specificationId=623" TargetMode="External" Id="Re719d092f4cb4de3" /><Relationship Type="http://schemas.openxmlformats.org/officeDocument/2006/relationships/hyperlink" Target="http://portal.3gpp.org/desktopmodules/WorkItem/WorkItemDetails.aspx?workitemId=620064" TargetMode="External" Id="Ra7ad7d69b09d4c31" /><Relationship Type="http://schemas.openxmlformats.org/officeDocument/2006/relationships/hyperlink" Target="http://portal.3gpp.org/ngppapp/CreateTdoc.aspx?mode=view&amp;contributionId=626992" TargetMode="External" Id="R3fb98e837697488b" /><Relationship Type="http://schemas.openxmlformats.org/officeDocument/2006/relationships/hyperlink" Target="http://webapp.etsi.org/teldir/ListPersDetails.asp?PersId=35113" TargetMode="External" Id="R696db2b22c2b4836" /><Relationship Type="http://schemas.openxmlformats.org/officeDocument/2006/relationships/hyperlink" Target="http://portal.3gpp.org/desktopmodules/Release/ReleaseDetails.aspx?releaseId=189" TargetMode="External" Id="R36e4dce2fd9545f0" /><Relationship Type="http://schemas.openxmlformats.org/officeDocument/2006/relationships/hyperlink" Target="http://portal.3gpp.org/ngppapp/CreateTdoc.aspx?mode=view&amp;contributionId=626993" TargetMode="External" Id="Ra29fbb39050840e0" /><Relationship Type="http://schemas.openxmlformats.org/officeDocument/2006/relationships/hyperlink" Target="http://webapp.etsi.org/teldir/ListPersDetails.asp?PersId=35113" TargetMode="External" Id="Rc5d8bf93d8e74b9c" /><Relationship Type="http://schemas.openxmlformats.org/officeDocument/2006/relationships/hyperlink" Target="http://portal.3gpp.org/ngppapp/CreateTdoc.aspx?mode=view&amp;contributionId=629463" TargetMode="External" Id="R689756fa5e434ccf" /><Relationship Type="http://schemas.openxmlformats.org/officeDocument/2006/relationships/hyperlink" Target="http://portal.3gpp.org/desktopmodules/Release/ReleaseDetails.aspx?releaseId=189" TargetMode="External" Id="R702c9f0dc566437c" /><Relationship Type="http://schemas.openxmlformats.org/officeDocument/2006/relationships/hyperlink" Target="http://portal.3gpp.org/ngppapp/CreateTdoc.aspx?mode=view&amp;contributionId=626994" TargetMode="External" Id="R2a48d3b5605541bc" /><Relationship Type="http://schemas.openxmlformats.org/officeDocument/2006/relationships/hyperlink" Target="http://webapp.etsi.org/teldir/ListPersDetails.asp?PersId=35113" TargetMode="External" Id="R979d5d34d5ca488d" /><Relationship Type="http://schemas.openxmlformats.org/officeDocument/2006/relationships/hyperlink" Target="http://portal.3gpp.org/desktopmodules/Release/ReleaseDetails.aspx?releaseId=189" TargetMode="External" Id="Red6168b3cf26456b" /><Relationship Type="http://schemas.openxmlformats.org/officeDocument/2006/relationships/hyperlink" Target="http://portal.3gpp.org/ngppapp/CreateTdoc.aspx?mode=view&amp;contributionId=626995" TargetMode="External" Id="R8d8822f67e994fe7" /><Relationship Type="http://schemas.openxmlformats.org/officeDocument/2006/relationships/hyperlink" Target="http://webapp.etsi.org/teldir/ListPersDetails.asp?PersId=35113" TargetMode="External" Id="R5d19d07fe2d543cc" /><Relationship Type="http://schemas.openxmlformats.org/officeDocument/2006/relationships/hyperlink" Target="http://portal.3gpp.org/desktopmodules/Release/ReleaseDetails.aspx?releaseId=189" TargetMode="External" Id="R9414dda9d67c47ca" /><Relationship Type="http://schemas.openxmlformats.org/officeDocument/2006/relationships/hyperlink" Target="http://portal.3gpp.org/ngppapp/CreateTdoc.aspx?mode=view&amp;contributionId=626996" TargetMode="External" Id="R13c061fb1ef54118" /><Relationship Type="http://schemas.openxmlformats.org/officeDocument/2006/relationships/hyperlink" Target="http://webapp.etsi.org/teldir/ListPersDetails.asp?PersId=35113" TargetMode="External" Id="Rf6145d899a534570" /><Relationship Type="http://schemas.openxmlformats.org/officeDocument/2006/relationships/hyperlink" Target="http://portal.3gpp.org/ngppapp/CreateTdoc.aspx?mode=view&amp;contributionId=629464" TargetMode="External" Id="Rce713d4867ae4769" /><Relationship Type="http://schemas.openxmlformats.org/officeDocument/2006/relationships/hyperlink" Target="http://portal.3gpp.org/desktopmodules/Release/ReleaseDetails.aspx?releaseId=189" TargetMode="External" Id="R6ccff6fab7384b09" /><Relationship Type="http://schemas.openxmlformats.org/officeDocument/2006/relationships/hyperlink" Target="http://portal.3gpp.org/ngppapp/CreateTdoc.aspx?mode=view&amp;contributionId=626997" TargetMode="External" Id="Rfce6b0026e4144d2" /><Relationship Type="http://schemas.openxmlformats.org/officeDocument/2006/relationships/hyperlink" Target="http://webapp.etsi.org/teldir/ListPersDetails.asp?PersId=39686" TargetMode="External" Id="R5d79720d61d6483c" /><Relationship Type="http://schemas.openxmlformats.org/officeDocument/2006/relationships/hyperlink" Target="http://portal.3gpp.org/ngppapp/CreateTdoc.aspx?mode=view&amp;contributionId=629459" TargetMode="External" Id="R27f5f095b9bc4b07" /><Relationship Type="http://schemas.openxmlformats.org/officeDocument/2006/relationships/hyperlink" Target="http://portal.3gpp.org/ngppapp/CreateTdoc.aspx?mode=view&amp;contributionId=626998" TargetMode="External" Id="Rb3db5d1188524e85" /><Relationship Type="http://schemas.openxmlformats.org/officeDocument/2006/relationships/hyperlink" Target="http://webapp.etsi.org/teldir/ListPersDetails.asp?PersId=57420" TargetMode="External" Id="R07f8ccd5a62349ea" /><Relationship Type="http://schemas.openxmlformats.org/officeDocument/2006/relationships/hyperlink" Target="http://portal.3gpp.org/ngppapp/CreateTdoc.aspx?mode=view&amp;contributionId=629422" TargetMode="External" Id="Rcada6b3481794efe" /><Relationship Type="http://schemas.openxmlformats.org/officeDocument/2006/relationships/hyperlink" Target="http://portal.3gpp.org/desktopmodules/Release/ReleaseDetails.aspx?releaseId=187" TargetMode="External" Id="R4a4c8b19cab64097" /><Relationship Type="http://schemas.openxmlformats.org/officeDocument/2006/relationships/hyperlink" Target="http://portal.3gpp.org/desktopmodules/Specifications/SpecificationDetails.aspx?specificationId=623" TargetMode="External" Id="R60c5256aa4ce4bee" /><Relationship Type="http://schemas.openxmlformats.org/officeDocument/2006/relationships/hyperlink" Target="http://portal.3gpp.org/ngppapp/CreateTdoc.aspx?mode=view&amp;contributionId=626999" TargetMode="External" Id="R1d000c4788f1414b" /><Relationship Type="http://schemas.openxmlformats.org/officeDocument/2006/relationships/hyperlink" Target="http://webapp.etsi.org/teldir/ListPersDetails.asp?PersId=57420" TargetMode="External" Id="Rb7afc70ba3704358" /><Relationship Type="http://schemas.openxmlformats.org/officeDocument/2006/relationships/hyperlink" Target="http://portal.3gpp.org/desktopmodules/Release/ReleaseDetails.aspx?releaseId=187" TargetMode="External" Id="R473703c338454eaf" /><Relationship Type="http://schemas.openxmlformats.org/officeDocument/2006/relationships/hyperlink" Target="http://portal.3gpp.org/desktopmodules/Specifications/SpecificationDetails.aspx?specificationId=623" TargetMode="External" Id="R0d98bfe2f8bf453b" /><Relationship Type="http://schemas.openxmlformats.org/officeDocument/2006/relationships/hyperlink" Target="http://portal.3gpp.org/ngppapp/CreateTdoc.aspx?mode=view&amp;contributionId=627000" TargetMode="External" Id="R453bc7d7a5f647e0" /><Relationship Type="http://schemas.openxmlformats.org/officeDocument/2006/relationships/hyperlink" Target="http://webapp.etsi.org/teldir/ListPersDetails.asp?PersId=57420" TargetMode="External" Id="R972af802fc2b4df8" /><Relationship Type="http://schemas.openxmlformats.org/officeDocument/2006/relationships/hyperlink" Target="http://portal.3gpp.org/ngppapp/CreateTdoc.aspx?mode=view&amp;contributionId=629437" TargetMode="External" Id="R22bce91acb314d29" /><Relationship Type="http://schemas.openxmlformats.org/officeDocument/2006/relationships/hyperlink" Target="http://portal.3gpp.org/desktopmodules/Release/ReleaseDetails.aspx?releaseId=187" TargetMode="External" Id="Rcc98a34935c6496b" /><Relationship Type="http://schemas.openxmlformats.org/officeDocument/2006/relationships/hyperlink" Target="http://portal.3gpp.org/desktopmodules/Specifications/SpecificationDetails.aspx?specificationId=623" TargetMode="External" Id="Rf22b4b3866e34166" /><Relationship Type="http://schemas.openxmlformats.org/officeDocument/2006/relationships/hyperlink" Target="http://portal.3gpp.org/ngppapp/CreateTdoc.aspx?mode=view&amp;contributionId=627001" TargetMode="External" Id="R1f38987645c144e2" /><Relationship Type="http://schemas.openxmlformats.org/officeDocument/2006/relationships/hyperlink" Target="http://webapp.etsi.org/teldir/ListPersDetails.asp?PersId=57420" TargetMode="External" Id="Re1abeec2f8e54598" /><Relationship Type="http://schemas.openxmlformats.org/officeDocument/2006/relationships/hyperlink" Target="http://portal.3gpp.org/desktopmodules/Release/ReleaseDetails.aspx?releaseId=187" TargetMode="External" Id="R6b02be36afc143a5" /><Relationship Type="http://schemas.openxmlformats.org/officeDocument/2006/relationships/hyperlink" Target="http://portal.3gpp.org/desktopmodules/Specifications/SpecificationDetails.aspx?specificationId=623" TargetMode="External" Id="R1eb2b0a2757c433c" /><Relationship Type="http://schemas.openxmlformats.org/officeDocument/2006/relationships/hyperlink" Target="http://portal.3gpp.org/ngppapp/CreateTdoc.aspx?mode=view&amp;contributionId=627002" TargetMode="External" Id="R1c94189d6d9a40e5" /><Relationship Type="http://schemas.openxmlformats.org/officeDocument/2006/relationships/hyperlink" Target="http://webapp.etsi.org/teldir/ListPersDetails.asp?PersId=57420" TargetMode="External" Id="R93058dc16d854be7" /><Relationship Type="http://schemas.openxmlformats.org/officeDocument/2006/relationships/hyperlink" Target="http://portal.3gpp.org/ngppapp/CreateTdoc.aspx?mode=view&amp;contributionId=629466" TargetMode="External" Id="Rdda216ca847f4a2a" /><Relationship Type="http://schemas.openxmlformats.org/officeDocument/2006/relationships/hyperlink" Target="http://portal.3gpp.org/desktopmodules/Release/ReleaseDetails.aspx?releaseId=187" TargetMode="External" Id="Rbd3a932b1e0646d9" /><Relationship Type="http://schemas.openxmlformats.org/officeDocument/2006/relationships/hyperlink" Target="http://portal.3gpp.org/desktopmodules/Specifications/SpecificationDetails.aspx?specificationId=623" TargetMode="External" Id="Rd01871494f0e426e" /><Relationship Type="http://schemas.openxmlformats.org/officeDocument/2006/relationships/hyperlink" Target="http://portal.3gpp.org/ngppapp/CreateTdoc.aspx?mode=view&amp;contributionId=627003" TargetMode="External" Id="R07fef58f9d504fbc" /><Relationship Type="http://schemas.openxmlformats.org/officeDocument/2006/relationships/hyperlink" Target="http://webapp.etsi.org/teldir/ListPersDetails.asp?PersId=57420" TargetMode="External" Id="R0857f5bad2164b77" /><Relationship Type="http://schemas.openxmlformats.org/officeDocument/2006/relationships/hyperlink" Target="http://portal.3gpp.org/desktopmodules/Release/ReleaseDetails.aspx?releaseId=187" TargetMode="External" Id="R7fff26af8c274e77" /><Relationship Type="http://schemas.openxmlformats.org/officeDocument/2006/relationships/hyperlink" Target="http://portal.3gpp.org/desktopmodules/Specifications/SpecificationDetails.aspx?specificationId=623" TargetMode="External" Id="R86a0622d27124d09" /><Relationship Type="http://schemas.openxmlformats.org/officeDocument/2006/relationships/hyperlink" Target="http://portal.3gpp.org/ngppapp/CreateTdoc.aspx?mode=view&amp;contributionId=627004" TargetMode="External" Id="Rb521c005fa144990" /><Relationship Type="http://schemas.openxmlformats.org/officeDocument/2006/relationships/hyperlink" Target="http://webapp.etsi.org/teldir/ListPersDetails.asp?PersId=47344" TargetMode="External" Id="R9986d8e5afbb43fd" /><Relationship Type="http://schemas.openxmlformats.org/officeDocument/2006/relationships/hyperlink" Target="http://portal.3gpp.org/desktopmodules/Release/ReleaseDetails.aspx?releaseId=187" TargetMode="External" Id="R9e18159869e24e4a" /><Relationship Type="http://schemas.openxmlformats.org/officeDocument/2006/relationships/hyperlink" Target="http://portal.3gpp.org/desktopmodules/Specifications/SpecificationDetails.aspx?specificationId=623" TargetMode="External" Id="R22a5e18dfbed4a6c" /><Relationship Type="http://schemas.openxmlformats.org/officeDocument/2006/relationships/hyperlink" Target="http://portal.3gpp.org/ngppapp/CreateTdoc.aspx?mode=view&amp;contributionId=627005" TargetMode="External" Id="R7b37213a93ca4aa1" /><Relationship Type="http://schemas.openxmlformats.org/officeDocument/2006/relationships/hyperlink" Target="http://webapp.etsi.org/teldir/ListPersDetails.asp?PersId=60639" TargetMode="External" Id="R76150b5f4a6349bb" /><Relationship Type="http://schemas.openxmlformats.org/officeDocument/2006/relationships/hyperlink" Target="http://portal.3gpp.org/desktopmodules/Release/ReleaseDetails.aspx?releaseId=189" TargetMode="External" Id="R102cef62a70c4e71" /><Relationship Type="http://schemas.openxmlformats.org/officeDocument/2006/relationships/hyperlink" Target="http://portal.3gpp.org/ngppapp/CreateTdoc.aspx?mode=view&amp;contributionId=627006" TargetMode="External" Id="Rd924fd5dbfd04358" /><Relationship Type="http://schemas.openxmlformats.org/officeDocument/2006/relationships/hyperlink" Target="http://webapp.etsi.org/teldir/ListPersDetails.asp?PersId=43958" TargetMode="External" Id="R6dc094f5cd19416d" /><Relationship Type="http://schemas.openxmlformats.org/officeDocument/2006/relationships/hyperlink" Target="http://portal.3gpp.org/desktopmodules/Release/ReleaseDetails.aspx?releaseId=187" TargetMode="External" Id="R16d726ae8da24d57" /><Relationship Type="http://schemas.openxmlformats.org/officeDocument/2006/relationships/hyperlink" Target="http://portal.3gpp.org/ngppapp/CreateTdoc.aspx?mode=view&amp;contributionId=627007" TargetMode="External" Id="Rc17d47c19f204aa6" /><Relationship Type="http://schemas.openxmlformats.org/officeDocument/2006/relationships/hyperlink" Target="http://webapp.etsi.org/teldir/ListPersDetails.asp?PersId=43958" TargetMode="External" Id="Rcd5b2b0f38734914" /><Relationship Type="http://schemas.openxmlformats.org/officeDocument/2006/relationships/hyperlink" Target="http://portal.3gpp.org/desktopmodules/Release/ReleaseDetails.aspx?releaseId=189" TargetMode="External" Id="Ree692696e3104e4c" /><Relationship Type="http://schemas.openxmlformats.org/officeDocument/2006/relationships/hyperlink" Target="http://portal.3gpp.org/ngppapp/CreateTdoc.aspx?mode=view&amp;contributionId=627008" TargetMode="External" Id="Rce0dce6017dd440b" /><Relationship Type="http://schemas.openxmlformats.org/officeDocument/2006/relationships/hyperlink" Target="http://webapp.etsi.org/teldir/ListPersDetails.asp?PersId=43958" TargetMode="External" Id="R63844ba71bf1432b" /><Relationship Type="http://schemas.openxmlformats.org/officeDocument/2006/relationships/hyperlink" Target="http://portal.3gpp.org/ngppapp/CreateTdoc.aspx?mode=view&amp;contributionId=627009" TargetMode="External" Id="Rdfdda58494824e7d" /><Relationship Type="http://schemas.openxmlformats.org/officeDocument/2006/relationships/hyperlink" Target="http://webapp.etsi.org/teldir/ListPersDetails.asp?PersId=43958" TargetMode="External" Id="R9042d0d715af416c" /><Relationship Type="http://schemas.openxmlformats.org/officeDocument/2006/relationships/hyperlink" Target="http://portal.3gpp.org/desktopmodules/Release/ReleaseDetails.aspx?releaseId=189" TargetMode="External" Id="Rb3ba44fd3b2a4b41" /><Relationship Type="http://schemas.openxmlformats.org/officeDocument/2006/relationships/hyperlink" Target="http://portal.3gpp.org/ngppapp/CreateTdoc.aspx?mode=view&amp;contributionId=627010" TargetMode="External" Id="R1d204d481cac4f2b" /><Relationship Type="http://schemas.openxmlformats.org/officeDocument/2006/relationships/hyperlink" Target="http://webapp.etsi.org/teldir/ListPersDetails.asp?PersId=43958" TargetMode="External" Id="R3816d093b113481f" /><Relationship Type="http://schemas.openxmlformats.org/officeDocument/2006/relationships/hyperlink" Target="http://portal.3gpp.org/desktopmodules/Release/ReleaseDetails.aspx?releaseId=189" TargetMode="External" Id="Rde6fdcfa9fc34e17" /><Relationship Type="http://schemas.openxmlformats.org/officeDocument/2006/relationships/hyperlink" Target="http://portal.3gpp.org/ngppapp/CreateTdoc.aspx?mode=view&amp;contributionId=627011" TargetMode="External" Id="R78021cc23d654f90" /><Relationship Type="http://schemas.openxmlformats.org/officeDocument/2006/relationships/hyperlink" Target="http://webapp.etsi.org/teldir/ListPersDetails.asp?PersId=43958" TargetMode="External" Id="Rfcbdfa466fb04cc6" /><Relationship Type="http://schemas.openxmlformats.org/officeDocument/2006/relationships/hyperlink" Target="http://portal.3gpp.org/desktopmodules/Release/ReleaseDetails.aspx?releaseId=189" TargetMode="External" Id="Rbbc65f5af5bd494c" /><Relationship Type="http://schemas.openxmlformats.org/officeDocument/2006/relationships/hyperlink" Target="http://portal.3gpp.org/ngppapp/CreateTdoc.aspx?mode=view&amp;contributionId=627012" TargetMode="External" Id="R948a35528b0e4614" /><Relationship Type="http://schemas.openxmlformats.org/officeDocument/2006/relationships/hyperlink" Target="http://webapp.etsi.org/teldir/ListPersDetails.asp?PersId=43958" TargetMode="External" Id="Ra1c41f29a6334cb1" /><Relationship Type="http://schemas.openxmlformats.org/officeDocument/2006/relationships/hyperlink" Target="http://portal.3gpp.org/desktopmodules/Release/ReleaseDetails.aspx?releaseId=189" TargetMode="External" Id="R3e7eda6a592f4631" /><Relationship Type="http://schemas.openxmlformats.org/officeDocument/2006/relationships/hyperlink" Target="http://portal.3gpp.org/ngppapp/CreateTdoc.aspx?mode=view&amp;contributionId=627013" TargetMode="External" Id="Rd2436f50b04f42ee" /><Relationship Type="http://schemas.openxmlformats.org/officeDocument/2006/relationships/hyperlink" Target="http://webapp.etsi.org/teldir/ListPersDetails.asp?PersId=43958" TargetMode="External" Id="R850cd9ca7f4e4cd7" /><Relationship Type="http://schemas.openxmlformats.org/officeDocument/2006/relationships/hyperlink" Target="http://portal.3gpp.org/desktopmodules/Release/ReleaseDetails.aspx?releaseId=189" TargetMode="External" Id="Rde168b63d91d4b44" /><Relationship Type="http://schemas.openxmlformats.org/officeDocument/2006/relationships/hyperlink" Target="http://portal.3gpp.org/ngppapp/CreateTdoc.aspx?mode=view&amp;contributionId=627014" TargetMode="External" Id="R054e586aa0c6488a" /><Relationship Type="http://schemas.openxmlformats.org/officeDocument/2006/relationships/hyperlink" Target="http://webapp.etsi.org/teldir/ListPersDetails.asp?PersId=43958" TargetMode="External" Id="R28e4545af2de48d9" /><Relationship Type="http://schemas.openxmlformats.org/officeDocument/2006/relationships/hyperlink" Target="http://portal.3gpp.org/ngppapp/CreateTdoc.aspx?mode=view&amp;contributionId=629443" TargetMode="External" Id="Rff3ec7c2ea3d4a6d" /><Relationship Type="http://schemas.openxmlformats.org/officeDocument/2006/relationships/hyperlink" Target="http://portal.3gpp.org/desktopmodules/Release/ReleaseDetails.aspx?releaseId=189" TargetMode="External" Id="R2c4966c362c744aa" /><Relationship Type="http://schemas.openxmlformats.org/officeDocument/2006/relationships/hyperlink" Target="http://portal.3gpp.org/ngppapp/CreateTdoc.aspx?mode=view&amp;contributionId=627015" TargetMode="External" Id="R60fb34e6991f45fa" /><Relationship Type="http://schemas.openxmlformats.org/officeDocument/2006/relationships/hyperlink" Target="http://webapp.etsi.org/teldir/ListPersDetails.asp?PersId=43958" TargetMode="External" Id="R014dced967554a89" /><Relationship Type="http://schemas.openxmlformats.org/officeDocument/2006/relationships/hyperlink" Target="http://portal.3gpp.org/ngppapp/CreateTdoc.aspx?mode=view&amp;contributionId=629444" TargetMode="External" Id="Rc1bef66b0ad14791" /><Relationship Type="http://schemas.openxmlformats.org/officeDocument/2006/relationships/hyperlink" Target="http://portal.3gpp.org/desktopmodules/Release/ReleaseDetails.aspx?releaseId=189" TargetMode="External" Id="R81fc4e5a3e15410f" /><Relationship Type="http://schemas.openxmlformats.org/officeDocument/2006/relationships/hyperlink" Target="http://portal.3gpp.org/ngppapp/CreateTdoc.aspx?mode=view&amp;contributionId=627016" TargetMode="External" Id="R2273fefd40d7420b" /><Relationship Type="http://schemas.openxmlformats.org/officeDocument/2006/relationships/hyperlink" Target="http://webapp.etsi.org/teldir/ListPersDetails.asp?PersId=43958" TargetMode="External" Id="R812c9cc9ccf84feb" /><Relationship Type="http://schemas.openxmlformats.org/officeDocument/2006/relationships/hyperlink" Target="http://portal.3gpp.org/desktopmodules/Release/ReleaseDetails.aspx?releaseId=189" TargetMode="External" Id="Rf0f51ac5b866477c" /><Relationship Type="http://schemas.openxmlformats.org/officeDocument/2006/relationships/hyperlink" Target="http://portal.3gpp.org/ngppapp/CreateTdoc.aspx?mode=view&amp;contributionId=627017" TargetMode="External" Id="R4f502eaba3c8420d" /><Relationship Type="http://schemas.openxmlformats.org/officeDocument/2006/relationships/hyperlink" Target="http://webapp.etsi.org/teldir/ListPersDetails.asp?PersId=43958" TargetMode="External" Id="R20d64fb3233c4145" /><Relationship Type="http://schemas.openxmlformats.org/officeDocument/2006/relationships/hyperlink" Target="http://portal.3gpp.org/ngppapp/CreateTdoc.aspx?mode=view&amp;contributionId=629447" TargetMode="External" Id="R1fc6e46c94c941a4" /><Relationship Type="http://schemas.openxmlformats.org/officeDocument/2006/relationships/hyperlink" Target="http://portal.3gpp.org/desktopmodules/Release/ReleaseDetails.aspx?releaseId=189" TargetMode="External" Id="R408e61b7421e482c" /><Relationship Type="http://schemas.openxmlformats.org/officeDocument/2006/relationships/hyperlink" Target="http://portal.3gpp.org/ngppapp/CreateTdoc.aspx?mode=view&amp;contributionId=627018" TargetMode="External" Id="Rab88884d16854661" /><Relationship Type="http://schemas.openxmlformats.org/officeDocument/2006/relationships/hyperlink" Target="http://webapp.etsi.org/teldir/ListPersDetails.asp?PersId=43958" TargetMode="External" Id="R5fea80753f8d4b7c" /><Relationship Type="http://schemas.openxmlformats.org/officeDocument/2006/relationships/hyperlink" Target="http://portal.3gpp.org/ngppapp/CreateTdoc.aspx?mode=view&amp;contributionId=629494" TargetMode="External" Id="R353c2529412846ec" /><Relationship Type="http://schemas.openxmlformats.org/officeDocument/2006/relationships/hyperlink" Target="http://portal.3gpp.org/desktopmodules/Release/ReleaseDetails.aspx?releaseId=189" TargetMode="External" Id="R797dba4ccc2a4438" /><Relationship Type="http://schemas.openxmlformats.org/officeDocument/2006/relationships/hyperlink" Target="http://portal.3gpp.org/ngppapp/CreateTdoc.aspx?mode=view&amp;contributionId=627019" TargetMode="External" Id="R93266c00921f45bd" /><Relationship Type="http://schemas.openxmlformats.org/officeDocument/2006/relationships/hyperlink" Target="http://webapp.etsi.org/teldir/ListPersDetails.asp?PersId=43958" TargetMode="External" Id="R1e4daa4bad354449" /><Relationship Type="http://schemas.openxmlformats.org/officeDocument/2006/relationships/hyperlink" Target="http://portal.3gpp.org/desktopmodules/Release/ReleaseDetails.aspx?releaseId=189" TargetMode="External" Id="Rd6de9ede968a4e87" /><Relationship Type="http://schemas.openxmlformats.org/officeDocument/2006/relationships/hyperlink" Target="http://portal.3gpp.org/ngppapp/CreateTdoc.aspx?mode=view&amp;contributionId=627020" TargetMode="External" Id="Rb596eb523d9d47a8" /><Relationship Type="http://schemas.openxmlformats.org/officeDocument/2006/relationships/hyperlink" Target="http://webapp.etsi.org/teldir/ListPersDetails.asp?PersId=43958" TargetMode="External" Id="Rbf66a599b69644a6" /><Relationship Type="http://schemas.openxmlformats.org/officeDocument/2006/relationships/hyperlink" Target="http://portal.3gpp.org/ngppapp/CreateTdoc.aspx?mode=view&amp;contributionId=629496" TargetMode="External" Id="R90fabb1aca664b5f" /><Relationship Type="http://schemas.openxmlformats.org/officeDocument/2006/relationships/hyperlink" Target="http://portal.3gpp.org/desktopmodules/Release/ReleaseDetails.aspx?releaseId=189" TargetMode="External" Id="R87ad6696a9f2453b" /><Relationship Type="http://schemas.openxmlformats.org/officeDocument/2006/relationships/hyperlink" Target="http://portal.3gpp.org/ngppapp/CreateTdoc.aspx?mode=view&amp;contributionId=627021" TargetMode="External" Id="R0534870b77fd42ac" /><Relationship Type="http://schemas.openxmlformats.org/officeDocument/2006/relationships/hyperlink" Target="http://webapp.etsi.org/teldir/ListPersDetails.asp?PersId=43958" TargetMode="External" Id="R611fc82be6a94cbb" /><Relationship Type="http://schemas.openxmlformats.org/officeDocument/2006/relationships/hyperlink" Target="http://portal.3gpp.org/desktopmodules/Release/ReleaseDetails.aspx?releaseId=189" TargetMode="External" Id="Re9e5a2e486e2434f" /><Relationship Type="http://schemas.openxmlformats.org/officeDocument/2006/relationships/hyperlink" Target="http://portal.3gpp.org/ngppapp/CreateTdoc.aspx?mode=view&amp;contributionId=627022" TargetMode="External" Id="Rb27767b95cc640df" /><Relationship Type="http://schemas.openxmlformats.org/officeDocument/2006/relationships/hyperlink" Target="http://webapp.etsi.org/teldir/ListPersDetails.asp?PersId=8605" TargetMode="External" Id="R04ecce58e7ca49e7" /><Relationship Type="http://schemas.openxmlformats.org/officeDocument/2006/relationships/hyperlink" Target="http://portal.3gpp.org/ngppapp/CreateTdoc.aspx?mode=view&amp;contributionId=629402" TargetMode="External" Id="Rccf0c34211d74e94" /><Relationship Type="http://schemas.openxmlformats.org/officeDocument/2006/relationships/hyperlink" Target="http://portal.3gpp.org/desktopmodules/Release/ReleaseDetails.aspx?releaseId=186" TargetMode="External" Id="R8d919ff4a30c4812" /><Relationship Type="http://schemas.openxmlformats.org/officeDocument/2006/relationships/hyperlink" Target="http://portal.3gpp.org/desktopmodules/Specifications/SpecificationDetails.aspx?specificationId=608" TargetMode="External" Id="R720c4fb801a0411f" /><Relationship Type="http://schemas.openxmlformats.org/officeDocument/2006/relationships/hyperlink" Target="http://portal.3gpp.org/ngppapp/CreateTdoc.aspx?mode=view&amp;contributionId=627023" TargetMode="External" Id="R012910ca24084ce4" /><Relationship Type="http://schemas.openxmlformats.org/officeDocument/2006/relationships/hyperlink" Target="http://webapp.etsi.org/teldir/ListPersDetails.asp?PersId=43958" TargetMode="External" Id="Re2aade5c2ea045fa" /><Relationship Type="http://schemas.openxmlformats.org/officeDocument/2006/relationships/hyperlink" Target="http://portal.3gpp.org/desktopmodules/Release/ReleaseDetails.aspx?releaseId=189" TargetMode="External" Id="R44273cc3685548aa" /><Relationship Type="http://schemas.openxmlformats.org/officeDocument/2006/relationships/hyperlink" Target="http://portal.3gpp.org/desktopmodules/Specifications/SpecificationDetails.aspx?specificationId=666" TargetMode="External" Id="R59e5d83fd8994245" /><Relationship Type="http://schemas.openxmlformats.org/officeDocument/2006/relationships/hyperlink" Target="http://portal.3gpp.org/ngppapp/CreateTdoc.aspx?mode=view&amp;contributionId=627024" TargetMode="External" Id="R8a26034bf8504a60" /><Relationship Type="http://schemas.openxmlformats.org/officeDocument/2006/relationships/hyperlink" Target="http://webapp.etsi.org/teldir/ListPersDetails.asp?PersId=8605" TargetMode="External" Id="Ra609e65a25c04d20" /><Relationship Type="http://schemas.openxmlformats.org/officeDocument/2006/relationships/hyperlink" Target="http://portal.3gpp.org/ngppapp/CreateTdoc.aspx?mode=view&amp;contributionId=629405" TargetMode="External" Id="R409c49561c7f4279" /><Relationship Type="http://schemas.openxmlformats.org/officeDocument/2006/relationships/hyperlink" Target="http://portal.3gpp.org/desktopmodules/Release/ReleaseDetails.aspx?releaseId=189" TargetMode="External" Id="R27fddc86b2c94ddf" /><Relationship Type="http://schemas.openxmlformats.org/officeDocument/2006/relationships/hyperlink" Target="http://portal.3gpp.org/ngppapp/CreateTdoc.aspx?mode=view&amp;contributionId=627025" TargetMode="External" Id="Rd3b9008d5b124d98" /><Relationship Type="http://schemas.openxmlformats.org/officeDocument/2006/relationships/hyperlink" Target="http://webapp.etsi.org/teldir/ListPersDetails.asp?PersId=8605" TargetMode="External" Id="R80a358684ec745c4" /><Relationship Type="http://schemas.openxmlformats.org/officeDocument/2006/relationships/hyperlink" Target="http://portal.3gpp.org/desktopmodules/Release/ReleaseDetails.aspx?releaseId=189" TargetMode="External" Id="R94234cbde5854ba3" /><Relationship Type="http://schemas.openxmlformats.org/officeDocument/2006/relationships/hyperlink" Target="http://portal.3gpp.org/ngppapp/CreateTdoc.aspx?mode=view&amp;contributionId=627026" TargetMode="External" Id="R0b81e9163c5944bb" /><Relationship Type="http://schemas.openxmlformats.org/officeDocument/2006/relationships/hyperlink" Target="http://webapp.etsi.org/teldir/ListPersDetails.asp?PersId=11978" TargetMode="External" Id="R38dae8723c614e28" /><Relationship Type="http://schemas.openxmlformats.org/officeDocument/2006/relationships/hyperlink" Target="http://portal.3gpp.org/ngppapp/CreateTdoc.aspx?mode=view&amp;contributionId=629461" TargetMode="External" Id="Rbf084bb349264eec" /><Relationship Type="http://schemas.openxmlformats.org/officeDocument/2006/relationships/hyperlink" Target="http://portal.3gpp.org/desktopmodules/Release/ReleaseDetails.aspx?releaseId=189" TargetMode="External" Id="R103bb01b08104af7" /><Relationship Type="http://schemas.openxmlformats.org/officeDocument/2006/relationships/hyperlink" Target="http://portal.3gpp.org/ngppapp/CreateTdoc.aspx?mode=view&amp;contributionId=627027" TargetMode="External" Id="R04fe23d83b9c43d4" /><Relationship Type="http://schemas.openxmlformats.org/officeDocument/2006/relationships/hyperlink" Target="http://webapp.etsi.org/teldir/ListPersDetails.asp?PersId=8605" TargetMode="External" Id="R221833b5fa1240f9" /><Relationship Type="http://schemas.openxmlformats.org/officeDocument/2006/relationships/hyperlink" Target="http://portal.3gpp.org/desktopmodules/Release/ReleaseDetails.aspx?releaseId=189" TargetMode="External" Id="R4345cdb643f14e9f" /><Relationship Type="http://schemas.openxmlformats.org/officeDocument/2006/relationships/hyperlink" Target="http://portal.3gpp.org/desktopmodules/Specifications/SpecificationDetails.aspx?specificationId=641" TargetMode="External" Id="Re3f35a2210db44f4" /><Relationship Type="http://schemas.openxmlformats.org/officeDocument/2006/relationships/hyperlink" Target="http://portal.3gpp.org/ngppapp/CreateTdoc.aspx?mode=view&amp;contributionId=627028" TargetMode="External" Id="R62001b7d9abd4c6e" /><Relationship Type="http://schemas.openxmlformats.org/officeDocument/2006/relationships/hyperlink" Target="http://webapp.etsi.org/teldir/ListPersDetails.asp?PersId=8605" TargetMode="External" Id="R298c0ad7c81645d7" /><Relationship Type="http://schemas.openxmlformats.org/officeDocument/2006/relationships/hyperlink" Target="http://portal.3gpp.org/desktopmodules/Release/ReleaseDetails.aspx?releaseId=189" TargetMode="External" Id="R5ec0356137cb4850" /><Relationship Type="http://schemas.openxmlformats.org/officeDocument/2006/relationships/hyperlink" Target="http://portal.3gpp.org/desktopmodules/Specifications/SpecificationDetails.aspx?specificationId=645" TargetMode="External" Id="R263a16d980bc4f41" /><Relationship Type="http://schemas.openxmlformats.org/officeDocument/2006/relationships/hyperlink" Target="http://portal.3gpp.org/ngppapp/CreateTdoc.aspx?mode=view&amp;contributionId=627029" TargetMode="External" Id="Rc9d8fc47e5f04212" /><Relationship Type="http://schemas.openxmlformats.org/officeDocument/2006/relationships/hyperlink" Target="http://webapp.etsi.org/teldir/ListPersDetails.asp?PersId=8605" TargetMode="External" Id="R0b2426234f054372" /><Relationship Type="http://schemas.openxmlformats.org/officeDocument/2006/relationships/hyperlink" Target="http://portal.3gpp.org/desktopmodules/Release/ReleaseDetails.aspx?releaseId=189" TargetMode="External" Id="R791987be6d0b48c9" /><Relationship Type="http://schemas.openxmlformats.org/officeDocument/2006/relationships/hyperlink" Target="http://portal.3gpp.org/desktopmodules/Specifications/SpecificationDetails.aspx?specificationId=641" TargetMode="External" Id="R50594e3b6a3f48aa" /><Relationship Type="http://schemas.openxmlformats.org/officeDocument/2006/relationships/hyperlink" Target="http://portal.3gpp.org/ngppapp/CreateTdoc.aspx?mode=view&amp;contributionId=627030" TargetMode="External" Id="R0a876b8ce9494762" /><Relationship Type="http://schemas.openxmlformats.org/officeDocument/2006/relationships/hyperlink" Target="http://webapp.etsi.org/teldir/ListPersDetails.asp?PersId=35113" TargetMode="External" Id="Rc300c1ae060745a6" /><Relationship Type="http://schemas.openxmlformats.org/officeDocument/2006/relationships/hyperlink" Target="http://portal.3gpp.org/ngppapp/CreateTdoc.aspx?mode=view&amp;contributionId=629411" TargetMode="External" Id="R5ca22e566b5943d4" /><Relationship Type="http://schemas.openxmlformats.org/officeDocument/2006/relationships/hyperlink" Target="http://portal.3gpp.org/desktopmodules/Release/ReleaseDetails.aspx?releaseId=189" TargetMode="External" Id="R73ffdb91404240cc" /><Relationship Type="http://schemas.openxmlformats.org/officeDocument/2006/relationships/hyperlink" Target="http://portal.3gpp.org/ngppapp/CreateTdoc.aspx?mode=view&amp;contributionId=629336" TargetMode="External" Id="R2f2e2ad128094344" /><Relationship Type="http://schemas.openxmlformats.org/officeDocument/2006/relationships/hyperlink" Target="http://webapp.etsi.org/teldir/ListPersDetails.asp?PersId=27904" TargetMode="External" Id="R08e36b59c7e84afd" /><Relationship Type="http://schemas.openxmlformats.org/officeDocument/2006/relationships/hyperlink" Target="http://portal.3gpp.org/ngppapp/CreateTdoc.aspx?mode=view&amp;contributionId=629418" TargetMode="External" Id="R017031998f0a4cac" /><Relationship Type="http://schemas.openxmlformats.org/officeDocument/2006/relationships/hyperlink" Target="http://portal.3gpp.org/ngppapp/CreateTdoc.aspx?mode=view&amp;contributionId=629337" TargetMode="External" Id="R0b710116d3664b30" /><Relationship Type="http://schemas.openxmlformats.org/officeDocument/2006/relationships/hyperlink" Target="http://webapp.etsi.org/teldir/ListPersDetails.asp?PersId=27904" TargetMode="External" Id="Ra2ce2cd24f5542e6" /><Relationship Type="http://schemas.openxmlformats.org/officeDocument/2006/relationships/hyperlink" Target="http://portal.3gpp.org/ngppapp/CreateTdoc.aspx?mode=view&amp;contributionId=629480" TargetMode="External" Id="R155aa57a4e924b39" /><Relationship Type="http://schemas.openxmlformats.org/officeDocument/2006/relationships/hyperlink" Target="http://portal.3gpp.org/ngppapp/CreateTdoc.aspx?mode=view&amp;contributionId=629338" TargetMode="External" Id="Raa4e49a06df74f1e" /><Relationship Type="http://schemas.openxmlformats.org/officeDocument/2006/relationships/hyperlink" Target="http://webapp.etsi.org/teldir/ListPersDetails.asp?PersId=27904" TargetMode="External" Id="Rc3df90e5435e413d" /><Relationship Type="http://schemas.openxmlformats.org/officeDocument/2006/relationships/hyperlink" Target="http://portal.3gpp.org/ngppapp/CreateTdoc.aspx?mode=view&amp;contributionId=629339" TargetMode="External" Id="R710db0dee4ce4674" /><Relationship Type="http://schemas.openxmlformats.org/officeDocument/2006/relationships/hyperlink" Target="http://webapp.etsi.org/teldir/ListPersDetails.asp?PersId=27904" TargetMode="External" Id="R76a34b220e9a474e" /><Relationship Type="http://schemas.openxmlformats.org/officeDocument/2006/relationships/hyperlink" Target="http://portal.3gpp.org/ngppapp/CreateTdoc.aspx?mode=view&amp;contributionId=629340" TargetMode="External" Id="Rd3a60401fb394acc" /><Relationship Type="http://schemas.openxmlformats.org/officeDocument/2006/relationships/hyperlink" Target="http://webapp.etsi.org/teldir/ListPersDetails.asp?PersId=27904" TargetMode="External" Id="R402ca7806e2246f5" /><Relationship Type="http://schemas.openxmlformats.org/officeDocument/2006/relationships/hyperlink" Target="http://portal.3gpp.org/ngppapp/CreateTdoc.aspx?mode=view&amp;contributionId=629341" TargetMode="External" Id="R9d295e6c779e46fb" /><Relationship Type="http://schemas.openxmlformats.org/officeDocument/2006/relationships/hyperlink" Target="http://webapp.etsi.org/teldir/ListPersDetails.asp?PersId=27904" TargetMode="External" Id="Rd3c3010772dd423e" /><Relationship Type="http://schemas.openxmlformats.org/officeDocument/2006/relationships/hyperlink" Target="http://portal.3gpp.org/ngppapp/CreateTdoc.aspx?mode=view&amp;contributionId=629490" TargetMode="External" Id="Raa86bdc6ff0f47a7" /><Relationship Type="http://schemas.openxmlformats.org/officeDocument/2006/relationships/hyperlink" Target="http://portal.3gpp.org/ngppapp/CreateTdoc.aspx?mode=view&amp;contributionId=629342" TargetMode="External" Id="R6c46ef79b33d424e" /><Relationship Type="http://schemas.openxmlformats.org/officeDocument/2006/relationships/hyperlink" Target="http://webapp.etsi.org/teldir/ListPersDetails.asp?PersId=27904" TargetMode="External" Id="R3f533a0ea8d44bc9" /><Relationship Type="http://schemas.openxmlformats.org/officeDocument/2006/relationships/hyperlink" Target="http://portal.3gpp.org/ngppapp/CreateTdoc.aspx?mode=view&amp;contributionId=629382" TargetMode="External" Id="R18db69ed470742fb" /><Relationship Type="http://schemas.openxmlformats.org/officeDocument/2006/relationships/hyperlink" Target="http://portal.3gpp.org/ngppapp/CreateTdoc.aspx?mode=view&amp;contributionId=629343" TargetMode="External" Id="Rec84b6d021e4441c" /><Relationship Type="http://schemas.openxmlformats.org/officeDocument/2006/relationships/hyperlink" Target="http://webapp.etsi.org/teldir/ListPersDetails.asp?PersId=27904" TargetMode="External" Id="R82e59c4a657c472b" /><Relationship Type="http://schemas.openxmlformats.org/officeDocument/2006/relationships/hyperlink" Target="http://portal.3gpp.org/ngppapp/CreateTdoc.aspx?mode=view&amp;contributionId=629383" TargetMode="External" Id="R0ad1f02f8ce64653" /><Relationship Type="http://schemas.openxmlformats.org/officeDocument/2006/relationships/hyperlink" Target="http://portal.3gpp.org/ngppapp/CreateTdoc.aspx?mode=view&amp;contributionId=629344" TargetMode="External" Id="R577145066e2441db" /><Relationship Type="http://schemas.openxmlformats.org/officeDocument/2006/relationships/hyperlink" Target="http://webapp.etsi.org/teldir/ListPersDetails.asp?PersId=27904" TargetMode="External" Id="Rf8585c80b91d4077" /><Relationship Type="http://schemas.openxmlformats.org/officeDocument/2006/relationships/hyperlink" Target="http://portal.3gpp.org/ngppapp/CreateTdoc.aspx?mode=view&amp;contributionId=629384" TargetMode="External" Id="R7a839a4e855d4bc0" /><Relationship Type="http://schemas.openxmlformats.org/officeDocument/2006/relationships/hyperlink" Target="http://portal.3gpp.org/ngppapp/CreateTdoc.aspx?mode=view&amp;contributionId=629345" TargetMode="External" Id="R71e341d331084cc5" /><Relationship Type="http://schemas.openxmlformats.org/officeDocument/2006/relationships/hyperlink" Target="http://webapp.etsi.org/teldir/ListPersDetails.asp?PersId=27904" TargetMode="External" Id="Rec5bc809c76f4407" /><Relationship Type="http://schemas.openxmlformats.org/officeDocument/2006/relationships/hyperlink" Target="http://portal.3gpp.org/ngppapp/CreateTdoc.aspx?mode=view&amp;contributionId=629385" TargetMode="External" Id="R0bdc68fc98984574" /><Relationship Type="http://schemas.openxmlformats.org/officeDocument/2006/relationships/hyperlink" Target="http://portal.3gpp.org/ngppapp/CreateTdoc.aspx?mode=view&amp;contributionId=629346" TargetMode="External" Id="R771eb02b0019446c" /><Relationship Type="http://schemas.openxmlformats.org/officeDocument/2006/relationships/hyperlink" Target="http://webapp.etsi.org/teldir/ListPersDetails.asp?PersId=27904" TargetMode="External" Id="R6d368abc0987402c" /><Relationship Type="http://schemas.openxmlformats.org/officeDocument/2006/relationships/hyperlink" Target="http://portal.3gpp.org/ngppapp/CreateTdoc.aspx?mode=view&amp;contributionId=629457" TargetMode="External" Id="R1d07371d7ef04e67" /><Relationship Type="http://schemas.openxmlformats.org/officeDocument/2006/relationships/hyperlink" Target="http://portal.3gpp.org/ngppapp/CreateTdoc.aspx?mode=view&amp;contributionId=629347" TargetMode="External" Id="R5da7e4dccb784b3a" /><Relationship Type="http://schemas.openxmlformats.org/officeDocument/2006/relationships/hyperlink" Target="http://webapp.etsi.org/teldir/ListPersDetails.asp?PersId=27904" TargetMode="External" Id="Rfdd3066b52e64dbf" /><Relationship Type="http://schemas.openxmlformats.org/officeDocument/2006/relationships/hyperlink" Target="http://portal.3gpp.org/ngppapp/CreateTdoc.aspx?mode=view&amp;contributionId=629386" TargetMode="External" Id="R54eb33fc487b4cb7" /><Relationship Type="http://schemas.openxmlformats.org/officeDocument/2006/relationships/hyperlink" Target="http://portal.3gpp.org/desktopmodules/Release/ReleaseDetails.aspx?releaseId=187" TargetMode="External" Id="R111687d71e8f4eb5" /><Relationship Type="http://schemas.openxmlformats.org/officeDocument/2006/relationships/hyperlink" Target="http://portal.3gpp.org/desktopmodules/Specifications/SpecificationDetails.aspx?specificationId=641" TargetMode="External" Id="R658d0796ff614ad3" /><Relationship Type="http://schemas.openxmlformats.org/officeDocument/2006/relationships/hyperlink" Target="http://portal.3gpp.org/desktopmodules/WorkItem/WorkItemDetails.aspx?workitemId=610034" TargetMode="External" Id="R607cbed01bc84d55" /><Relationship Type="http://schemas.openxmlformats.org/officeDocument/2006/relationships/hyperlink" Target="http://portal.3gpp.org/ngppapp/CreateTdoc.aspx?mode=view&amp;contributionId=629348" TargetMode="External" Id="R96709ef4c7e244a0" /><Relationship Type="http://schemas.openxmlformats.org/officeDocument/2006/relationships/hyperlink" Target="http://webapp.etsi.org/teldir/ListPersDetails.asp?PersId=27904" TargetMode="External" Id="R72f632d1de234853" /><Relationship Type="http://schemas.openxmlformats.org/officeDocument/2006/relationships/hyperlink" Target="http://portal.3gpp.org/ngppapp/CreateTdoc.aspx?mode=view&amp;contributionId=629349" TargetMode="External" Id="R3a8e3cfee9b74129" /><Relationship Type="http://schemas.openxmlformats.org/officeDocument/2006/relationships/hyperlink" Target="http://webapp.etsi.org/teldir/ListPersDetails.asp?PersId=27904" TargetMode="External" Id="R5570e8ae6eff4cfd" /><Relationship Type="http://schemas.openxmlformats.org/officeDocument/2006/relationships/hyperlink" Target="http://portal.3gpp.org/ngppapp/CreateTdoc.aspx?mode=view&amp;contributionId=629350" TargetMode="External" Id="R8d5360d92d654ef8" /><Relationship Type="http://schemas.openxmlformats.org/officeDocument/2006/relationships/hyperlink" Target="http://webapp.etsi.org/teldir/ListPersDetails.asp?PersId=27904" TargetMode="External" Id="R03880fe81ae94744" /><Relationship Type="http://schemas.openxmlformats.org/officeDocument/2006/relationships/hyperlink" Target="http://portal.3gpp.org/ngppapp/CreateTdoc.aspx?mode=view&amp;contributionId=629351" TargetMode="External" Id="R8e1fb5af2c92423d" /><Relationship Type="http://schemas.openxmlformats.org/officeDocument/2006/relationships/hyperlink" Target="http://webapp.etsi.org/teldir/ListPersDetails.asp?PersId=27904" TargetMode="External" Id="Rbb54ba62ad764499" /><Relationship Type="http://schemas.openxmlformats.org/officeDocument/2006/relationships/hyperlink" Target="http://portal.3gpp.org/ngppapp/CreateTdoc.aspx?mode=view&amp;contributionId=629352" TargetMode="External" Id="R821ef5db90dd40ca" /><Relationship Type="http://schemas.openxmlformats.org/officeDocument/2006/relationships/hyperlink" Target="http://webapp.etsi.org/teldir/ListPersDetails.asp?PersId=27904" TargetMode="External" Id="R08d5e35053c843c2" /><Relationship Type="http://schemas.openxmlformats.org/officeDocument/2006/relationships/hyperlink" Target="http://portal.3gpp.org/ngppapp/CreateTdoc.aspx?mode=view&amp;contributionId=629505" TargetMode="External" Id="R368cc3afbb2a4ca4" /><Relationship Type="http://schemas.openxmlformats.org/officeDocument/2006/relationships/hyperlink" Target="http://portal.3gpp.org/ngppapp/CreateTdoc.aspx?mode=view&amp;contributionId=629353" TargetMode="External" Id="Re23a997c3da7456c" /><Relationship Type="http://schemas.openxmlformats.org/officeDocument/2006/relationships/hyperlink" Target="http://webapp.etsi.org/teldir/ListPersDetails.asp?PersId=27904" TargetMode="External" Id="Re480bbc49b594a67" /><Relationship Type="http://schemas.openxmlformats.org/officeDocument/2006/relationships/hyperlink" Target="http://portal.3gpp.org/ngppapp/CreateTdoc.aspx?mode=view&amp;contributionId=629416" TargetMode="External" Id="R9339acd12b4e4ca1" /><Relationship Type="http://schemas.openxmlformats.org/officeDocument/2006/relationships/hyperlink" Target="http://portal.3gpp.org/ngppapp/CreateTdoc.aspx?mode=view&amp;contributionId=629354" TargetMode="External" Id="R40b20edea1ef4379" /><Relationship Type="http://schemas.openxmlformats.org/officeDocument/2006/relationships/hyperlink" Target="http://webapp.etsi.org/teldir/ListPersDetails.asp?PersId=27904" TargetMode="External" Id="Rb0c05e521f9840b0" /><Relationship Type="http://schemas.openxmlformats.org/officeDocument/2006/relationships/hyperlink" Target="http://portal.3gpp.org/ngppapp/CreateTdoc.aspx?mode=view&amp;contributionId=629355" TargetMode="External" Id="R20158e3e06c041b0" /><Relationship Type="http://schemas.openxmlformats.org/officeDocument/2006/relationships/hyperlink" Target="http://webapp.etsi.org/teldir/ListPersDetails.asp?PersId=27904" TargetMode="External" Id="R481b5cc744054582" /><Relationship Type="http://schemas.openxmlformats.org/officeDocument/2006/relationships/hyperlink" Target="http://portal.3gpp.org/ngppapp/CreateTdoc.aspx?mode=view&amp;contributionId=629356" TargetMode="External" Id="R8dfed6efb2b0480c" /><Relationship Type="http://schemas.openxmlformats.org/officeDocument/2006/relationships/hyperlink" Target="http://webapp.etsi.org/teldir/ListPersDetails.asp?PersId=27904" TargetMode="External" Id="R57e5b5ea0edd46d7" /><Relationship Type="http://schemas.openxmlformats.org/officeDocument/2006/relationships/hyperlink" Target="http://portal.3gpp.org/ngppapp/CreateTdoc.aspx?mode=view&amp;contributionId=629357" TargetMode="External" Id="R0be421e1affa457a" /><Relationship Type="http://schemas.openxmlformats.org/officeDocument/2006/relationships/hyperlink" Target="http://webapp.etsi.org/teldir/ListPersDetails.asp?PersId=27904" TargetMode="External" Id="R03dd4a4ca0ef481f" /><Relationship Type="http://schemas.openxmlformats.org/officeDocument/2006/relationships/hyperlink" Target="http://portal.3gpp.org/ngppapp/CreateTdoc.aspx?mode=view&amp;contributionId=629400" TargetMode="External" Id="Re81536a325474ff1" /><Relationship Type="http://schemas.openxmlformats.org/officeDocument/2006/relationships/hyperlink" Target="http://portal.3gpp.org/ngppapp/CreateTdoc.aspx?mode=view&amp;contributionId=629358" TargetMode="External" Id="R81b1bc79d4dc48ca" /><Relationship Type="http://schemas.openxmlformats.org/officeDocument/2006/relationships/hyperlink" Target="http://webapp.etsi.org/teldir/ListPersDetails.asp?PersId=27904" TargetMode="External" Id="Re1b9424be75d4956" /><Relationship Type="http://schemas.openxmlformats.org/officeDocument/2006/relationships/hyperlink" Target="http://portal.3gpp.org/ngppapp/CreateTdoc.aspx?mode=view&amp;contributionId=629359" TargetMode="External" Id="R2f008766565841e2" /><Relationship Type="http://schemas.openxmlformats.org/officeDocument/2006/relationships/hyperlink" Target="http://webapp.etsi.org/teldir/ListPersDetails.asp?PersId=27904" TargetMode="External" Id="R36a8e26c06a24cb0" /><Relationship Type="http://schemas.openxmlformats.org/officeDocument/2006/relationships/hyperlink" Target="http://portal.3gpp.org/ngppapp/CreateTdoc.aspx?mode=view&amp;contributionId=629360" TargetMode="External" Id="Rccc62b1a6a5c4116" /><Relationship Type="http://schemas.openxmlformats.org/officeDocument/2006/relationships/hyperlink" Target="http://webapp.etsi.org/teldir/ListPersDetails.asp?PersId=27904" TargetMode="External" Id="R798990e3f965494a" /><Relationship Type="http://schemas.openxmlformats.org/officeDocument/2006/relationships/hyperlink" Target="http://portal.3gpp.org/ngppapp/CreateTdoc.aspx?mode=view&amp;contributionId=629361" TargetMode="External" Id="R736785cd86c3416d" /><Relationship Type="http://schemas.openxmlformats.org/officeDocument/2006/relationships/hyperlink" Target="http://webapp.etsi.org/teldir/ListPersDetails.asp?PersId=27904" TargetMode="External" Id="R9bc07e07d0f548b8" /><Relationship Type="http://schemas.openxmlformats.org/officeDocument/2006/relationships/hyperlink" Target="http://portal.3gpp.org/ngppapp/CreateTdoc.aspx?mode=view&amp;contributionId=629362" TargetMode="External" Id="Rc39a1a28e5e54665" /><Relationship Type="http://schemas.openxmlformats.org/officeDocument/2006/relationships/hyperlink" Target="http://webapp.etsi.org/teldir/ListPersDetails.asp?PersId=27904" TargetMode="External" Id="R2ac3ca63fd4047c5" /><Relationship Type="http://schemas.openxmlformats.org/officeDocument/2006/relationships/hyperlink" Target="http://portal.3gpp.org/ngppapp/CreateTdoc.aspx?mode=view&amp;contributionId=629363" TargetMode="External" Id="R50d3df5021074c3a" /><Relationship Type="http://schemas.openxmlformats.org/officeDocument/2006/relationships/hyperlink" Target="http://webapp.etsi.org/teldir/ListPersDetails.asp?PersId=27904" TargetMode="External" Id="R3a74d136d9504821" /><Relationship Type="http://schemas.openxmlformats.org/officeDocument/2006/relationships/hyperlink" Target="http://portal.3gpp.org/ngppapp/CreateTdoc.aspx?mode=view&amp;contributionId=629364" TargetMode="External" Id="Rd2db83b4d95a4d7e" /><Relationship Type="http://schemas.openxmlformats.org/officeDocument/2006/relationships/hyperlink" Target="http://webapp.etsi.org/teldir/ListPersDetails.asp?PersId=27904" TargetMode="External" Id="R1b929de3ec024922" /><Relationship Type="http://schemas.openxmlformats.org/officeDocument/2006/relationships/hyperlink" Target="http://portal.3gpp.org/ngppapp/CreateTdoc.aspx?mode=view&amp;contributionId=629365" TargetMode="External" Id="R617b1ba9582d47e3" /><Relationship Type="http://schemas.openxmlformats.org/officeDocument/2006/relationships/hyperlink" Target="http://webapp.etsi.org/teldir/ListPersDetails.asp?PersId=27904" TargetMode="External" Id="Ra36e3753e93c4bd0" /><Relationship Type="http://schemas.openxmlformats.org/officeDocument/2006/relationships/hyperlink" Target="http://portal.3gpp.org/ngppapp/CreateTdoc.aspx?mode=view&amp;contributionId=629366" TargetMode="External" Id="Rb5eb5e2cdca94e18" /><Relationship Type="http://schemas.openxmlformats.org/officeDocument/2006/relationships/hyperlink" Target="http://webapp.etsi.org/teldir/ListPersDetails.asp?PersId=27904" TargetMode="External" Id="R0a979bc458bc4ee3" /><Relationship Type="http://schemas.openxmlformats.org/officeDocument/2006/relationships/hyperlink" Target="http://portal.3gpp.org/ngppapp/CreateTdoc.aspx?mode=view&amp;contributionId=629367" TargetMode="External" Id="Rb4e9390ac25942fc" /><Relationship Type="http://schemas.openxmlformats.org/officeDocument/2006/relationships/hyperlink" Target="http://webapp.etsi.org/teldir/ListPersDetails.asp?PersId=27904" TargetMode="External" Id="R4bfcfa03cafd4058" /><Relationship Type="http://schemas.openxmlformats.org/officeDocument/2006/relationships/hyperlink" Target="http://portal.3gpp.org/ngppapp/CreateTdoc.aspx?mode=view&amp;contributionId=629368" TargetMode="External" Id="R9a34251998d0424f" /><Relationship Type="http://schemas.openxmlformats.org/officeDocument/2006/relationships/hyperlink" Target="http://webapp.etsi.org/teldir/ListPersDetails.asp?PersId=27904" TargetMode="External" Id="Reae2afe417654e22" /><Relationship Type="http://schemas.openxmlformats.org/officeDocument/2006/relationships/hyperlink" Target="http://portal.3gpp.org/ngppapp/CreateTdoc.aspx?mode=view&amp;contributionId=629369" TargetMode="External" Id="R7b0e50262d8e40be" /><Relationship Type="http://schemas.openxmlformats.org/officeDocument/2006/relationships/hyperlink" Target="http://webapp.etsi.org/teldir/ListPersDetails.asp?PersId=27904" TargetMode="External" Id="R2c8339d12d0342a4" /><Relationship Type="http://schemas.openxmlformats.org/officeDocument/2006/relationships/hyperlink" Target="http://portal.3gpp.org/ngppapp/CreateTdoc.aspx?mode=view&amp;contributionId=629370" TargetMode="External" Id="R63a096c86dd94a72" /><Relationship Type="http://schemas.openxmlformats.org/officeDocument/2006/relationships/hyperlink" Target="http://webapp.etsi.org/teldir/ListPersDetails.asp?PersId=27904" TargetMode="External" Id="R6584fbf4f6084ca5" /><Relationship Type="http://schemas.openxmlformats.org/officeDocument/2006/relationships/hyperlink" Target="http://portal.3gpp.org/ngppapp/CreateTdoc.aspx?mode=view&amp;contributionId=629371" TargetMode="External" Id="R1798bbd0808c4f43" /><Relationship Type="http://schemas.openxmlformats.org/officeDocument/2006/relationships/hyperlink" Target="http://webapp.etsi.org/teldir/ListPersDetails.asp?PersId=27904" TargetMode="External" Id="Rccbc7fc066f44af9" /><Relationship Type="http://schemas.openxmlformats.org/officeDocument/2006/relationships/hyperlink" Target="http://portal.3gpp.org/ngppapp/CreateTdoc.aspx?mode=view&amp;contributionId=629372" TargetMode="External" Id="R6deba5d22a1d45b2" /><Relationship Type="http://schemas.openxmlformats.org/officeDocument/2006/relationships/hyperlink" Target="http://webapp.etsi.org/teldir/ListPersDetails.asp?PersId=27904" TargetMode="External" Id="Rf0dcc9b3c8194acc" /><Relationship Type="http://schemas.openxmlformats.org/officeDocument/2006/relationships/hyperlink" Target="http://portal.3gpp.org/ngppapp/CreateTdoc.aspx?mode=view&amp;contributionId=629373" TargetMode="External" Id="R57783d6b7c76430b" /><Relationship Type="http://schemas.openxmlformats.org/officeDocument/2006/relationships/hyperlink" Target="http://portal.3gpp.org/desktopmodules/Release/ReleaseDetails.aspx?releaseId=189" TargetMode="External" Id="R6813d633df9e4730" /><Relationship Type="http://schemas.openxmlformats.org/officeDocument/2006/relationships/hyperlink" Target="http://portal.3gpp.org/desktopmodules/Specifications/SpecificationDetails.aspx?specificationId=620" TargetMode="External" Id="Re83ba6c272404dd6" /><Relationship Type="http://schemas.openxmlformats.org/officeDocument/2006/relationships/hyperlink" Target="http://portal.3gpp.org/desktopmodules/WorkItem/WorkItemDetails.aspx?workitemId=610034" TargetMode="External" Id="Rdb0e5472e1094e3e" /><Relationship Type="http://schemas.openxmlformats.org/officeDocument/2006/relationships/hyperlink" Target="http://portal.3gpp.org/ngppapp/CreateTdoc.aspx?mode=view&amp;contributionId=629373" TargetMode="External" Id="Rf8db8f656c924a2a" /><Relationship Type="http://schemas.openxmlformats.org/officeDocument/2006/relationships/hyperlink" Target="http://webapp.etsi.org/teldir/ListPersDetails.asp?PersId=27904" TargetMode="External" Id="R21c449ce773d4b05" /><Relationship Type="http://schemas.openxmlformats.org/officeDocument/2006/relationships/hyperlink" Target="http://portal.3gpp.org/ngppapp/CreateTdoc.aspx?mode=view&amp;contributionId=629372" TargetMode="External" Id="R59360316b697479f" /><Relationship Type="http://schemas.openxmlformats.org/officeDocument/2006/relationships/hyperlink" Target="http://portal.3gpp.org/ngppapp/CreateTdoc.aspx?mode=view&amp;contributionId=629394" TargetMode="External" Id="R26df054bc17c4cfb" /><Relationship Type="http://schemas.openxmlformats.org/officeDocument/2006/relationships/hyperlink" Target="http://portal.3gpp.org/desktopmodules/Release/ReleaseDetails.aspx?releaseId=189" TargetMode="External" Id="Ra9cdeead86be4acb" /><Relationship Type="http://schemas.openxmlformats.org/officeDocument/2006/relationships/hyperlink" Target="http://portal.3gpp.org/desktopmodules/Specifications/SpecificationDetails.aspx?specificationId=620" TargetMode="External" Id="Rd882dc50d58b49dd" /><Relationship Type="http://schemas.openxmlformats.org/officeDocument/2006/relationships/hyperlink" Target="http://portal.3gpp.org/ngppapp/CreateTdoc.aspx?mode=view&amp;contributionId=629374" TargetMode="External" Id="Rc5b08fa18fb142fd" /><Relationship Type="http://schemas.openxmlformats.org/officeDocument/2006/relationships/hyperlink" Target="http://webapp.etsi.org/teldir/ListPersDetails.asp?PersId=27904" TargetMode="External" Id="R4b036de4d3c4452f" /><Relationship Type="http://schemas.openxmlformats.org/officeDocument/2006/relationships/hyperlink" Target="http://portal.3gpp.org/ngppapp/CreateTdoc.aspx?mode=view&amp;contributionId=629375" TargetMode="External" Id="R4f077d1cd24744c9" /><Relationship Type="http://schemas.openxmlformats.org/officeDocument/2006/relationships/hyperlink" Target="http://webapp.etsi.org/teldir/ListPersDetails.asp?PersId=27904" TargetMode="External" Id="Re42cac97ef6b4e6a" /><Relationship Type="http://schemas.openxmlformats.org/officeDocument/2006/relationships/hyperlink" Target="http://portal.3gpp.org/ngppapp/CreateTdoc.aspx?mode=view&amp;contributionId=629376" TargetMode="External" Id="Rd5aa5c4457924887" /><Relationship Type="http://schemas.openxmlformats.org/officeDocument/2006/relationships/hyperlink" Target="http://webapp.etsi.org/teldir/ListPersDetails.asp?PersId=27904" TargetMode="External" Id="Rb5f2920a0427489b" /><Relationship Type="http://schemas.openxmlformats.org/officeDocument/2006/relationships/hyperlink" Target="http://portal.3gpp.org/ngppapp/CreateTdoc.aspx?mode=view&amp;contributionId=629377" TargetMode="External" Id="R58d28053f8bb41ae" /><Relationship Type="http://schemas.openxmlformats.org/officeDocument/2006/relationships/hyperlink" Target="http://webapp.etsi.org/teldir/ListPersDetails.asp?PersId=27904" TargetMode="External" Id="R02053d57a1914c49" /><Relationship Type="http://schemas.openxmlformats.org/officeDocument/2006/relationships/hyperlink" Target="http://portal.3gpp.org/ngppapp/CreateTdoc.aspx?mode=view&amp;contributionId=629378" TargetMode="External" Id="Rc96bd9e06bc1432d" /><Relationship Type="http://schemas.openxmlformats.org/officeDocument/2006/relationships/hyperlink" Target="http://webapp.etsi.org/teldir/ListPersDetails.asp?PersId=27904" TargetMode="External" Id="Rc399fc7a79c24ae1" /><Relationship Type="http://schemas.openxmlformats.org/officeDocument/2006/relationships/hyperlink" Target="http://portal.3gpp.org/ngppapp/CreateTdoc.aspx?mode=view&amp;contributionId=629379" TargetMode="External" Id="Rd162890c1fa04f35" /><Relationship Type="http://schemas.openxmlformats.org/officeDocument/2006/relationships/hyperlink" Target="http://webapp.etsi.org/teldir/ListPersDetails.asp?PersId=27904" TargetMode="External" Id="R48c734f83db147cf" /><Relationship Type="http://schemas.openxmlformats.org/officeDocument/2006/relationships/hyperlink" Target="http://portal.3gpp.org/ngppapp/CreateTdoc.aspx?mode=view&amp;contributionId=629420" TargetMode="External" Id="Rbb701562b2c24118" /><Relationship Type="http://schemas.openxmlformats.org/officeDocument/2006/relationships/hyperlink" Target="http://portal.3gpp.org/ngppapp/CreateTdoc.aspx?mode=view&amp;contributionId=629380" TargetMode="External" Id="R0cd3ffdf8479437f" /><Relationship Type="http://schemas.openxmlformats.org/officeDocument/2006/relationships/hyperlink" Target="http://webapp.etsi.org/teldir/ListPersDetails.asp?PersId=27904" TargetMode="External" Id="R18da985043324ccf" /><Relationship Type="http://schemas.openxmlformats.org/officeDocument/2006/relationships/hyperlink" Target="http://portal.3gpp.org/ngppapp/CreateTdoc.aspx?mode=view&amp;contributionId=629381" TargetMode="External" Id="R0d9b7122de0c4b44" /><Relationship Type="http://schemas.openxmlformats.org/officeDocument/2006/relationships/hyperlink" Target="http://webapp.etsi.org/teldir/ListPersDetails.asp?PersId=27904" TargetMode="External" Id="R544ffc4b10a842d6" /><Relationship Type="http://schemas.openxmlformats.org/officeDocument/2006/relationships/hyperlink" Target="http://portal.3gpp.org/ngppapp/CreateTdoc.aspx?mode=view&amp;contributionId=629382" TargetMode="External" Id="Ra2dd5465500a4919" /><Relationship Type="http://schemas.openxmlformats.org/officeDocument/2006/relationships/hyperlink" Target="http://webapp.etsi.org/teldir/ListPersDetails.asp?PersId=27904" TargetMode="External" Id="Re2f5641c69794c43" /><Relationship Type="http://schemas.openxmlformats.org/officeDocument/2006/relationships/hyperlink" Target="http://portal.3gpp.org/ngppapp/CreateTdoc.aspx?mode=view&amp;contributionId=629342" TargetMode="External" Id="Re6a9041b6f51409a" /><Relationship Type="http://schemas.openxmlformats.org/officeDocument/2006/relationships/hyperlink" Target="http://portal.3gpp.org/ngppapp/CreateTdoc.aspx?mode=view&amp;contributionId=629383" TargetMode="External" Id="R6d6b7eeb00f44242" /><Relationship Type="http://schemas.openxmlformats.org/officeDocument/2006/relationships/hyperlink" Target="http://webapp.etsi.org/teldir/ListPersDetails.asp?PersId=27904" TargetMode="External" Id="Rb96149f13b834c9c" /><Relationship Type="http://schemas.openxmlformats.org/officeDocument/2006/relationships/hyperlink" Target="http://portal.3gpp.org/ngppapp/CreateTdoc.aspx?mode=view&amp;contributionId=629343" TargetMode="External" Id="R2ae2e6eb34614965" /><Relationship Type="http://schemas.openxmlformats.org/officeDocument/2006/relationships/hyperlink" Target="http://portal.3gpp.org/ngppapp/CreateTdoc.aspx?mode=view&amp;contributionId=629445" TargetMode="External" Id="R6729e02d56a44151" /><Relationship Type="http://schemas.openxmlformats.org/officeDocument/2006/relationships/hyperlink" Target="http://portal.3gpp.org/ngppapp/CreateTdoc.aspx?mode=view&amp;contributionId=629384" TargetMode="External" Id="R1ee9ec2949dd4995" /><Relationship Type="http://schemas.openxmlformats.org/officeDocument/2006/relationships/hyperlink" Target="http://webapp.etsi.org/teldir/ListPersDetails.asp?PersId=27904" TargetMode="External" Id="Rc298c6db14504ed5" /><Relationship Type="http://schemas.openxmlformats.org/officeDocument/2006/relationships/hyperlink" Target="http://portal.3gpp.org/ngppapp/CreateTdoc.aspx?mode=view&amp;contributionId=629344" TargetMode="External" Id="R3ad3ba18b2d14427" /><Relationship Type="http://schemas.openxmlformats.org/officeDocument/2006/relationships/hyperlink" Target="http://portal.3gpp.org/ngppapp/CreateTdoc.aspx?mode=view&amp;contributionId=629446" TargetMode="External" Id="Rae0fe7def4314181" /><Relationship Type="http://schemas.openxmlformats.org/officeDocument/2006/relationships/hyperlink" Target="http://portal.3gpp.org/ngppapp/CreateTdoc.aspx?mode=view&amp;contributionId=629385" TargetMode="External" Id="R47010410429d41cc" /><Relationship Type="http://schemas.openxmlformats.org/officeDocument/2006/relationships/hyperlink" Target="http://webapp.etsi.org/teldir/ListPersDetails.asp?PersId=27904" TargetMode="External" Id="Reec6d8b7ba6d47da" /><Relationship Type="http://schemas.openxmlformats.org/officeDocument/2006/relationships/hyperlink" Target="http://portal.3gpp.org/ngppapp/CreateTdoc.aspx?mode=view&amp;contributionId=629345" TargetMode="External" Id="Rc3c9f8ed310d43a6" /><Relationship Type="http://schemas.openxmlformats.org/officeDocument/2006/relationships/hyperlink" Target="http://portal.3gpp.org/ngppapp/CreateTdoc.aspx?mode=view&amp;contributionId=629456" TargetMode="External" Id="R98284a36a74e4bd4" /><Relationship Type="http://schemas.openxmlformats.org/officeDocument/2006/relationships/hyperlink" Target="http://portal.3gpp.org/ngppapp/CreateTdoc.aspx?mode=view&amp;contributionId=629386" TargetMode="External" Id="Re03277191004447e" /><Relationship Type="http://schemas.openxmlformats.org/officeDocument/2006/relationships/hyperlink" Target="http://webapp.etsi.org/teldir/ListPersDetails.asp?PersId=27904" TargetMode="External" Id="R8b098e38c799470e" /><Relationship Type="http://schemas.openxmlformats.org/officeDocument/2006/relationships/hyperlink" Target="http://portal.3gpp.org/ngppapp/CreateTdoc.aspx?mode=view&amp;contributionId=629347" TargetMode="External" Id="R9d8cdade01aa41ea" /><Relationship Type="http://schemas.openxmlformats.org/officeDocument/2006/relationships/hyperlink" Target="http://portal.3gpp.org/desktopmodules/Release/ReleaseDetails.aspx?releaseId=187" TargetMode="External" Id="Rd0f9c9077c35427d" /><Relationship Type="http://schemas.openxmlformats.org/officeDocument/2006/relationships/hyperlink" Target="http://portal.3gpp.org/desktopmodules/Specifications/SpecificationDetails.aspx?specificationId=641" TargetMode="External" Id="R04602590ed164a09" /><Relationship Type="http://schemas.openxmlformats.org/officeDocument/2006/relationships/hyperlink" Target="http://portal.3gpp.org/desktopmodules/WorkItem/WorkItemDetails.aspx?workitemId=610034" TargetMode="External" Id="R18e8155a6f244e35" /><Relationship Type="http://schemas.openxmlformats.org/officeDocument/2006/relationships/hyperlink" Target="http://portal.3gpp.org/ngppapp/CreateTdoc.aspx?mode=view&amp;contributionId=629387" TargetMode="External" Id="Ra63e6c72440b476d" /><Relationship Type="http://schemas.openxmlformats.org/officeDocument/2006/relationships/hyperlink" Target="http://webapp.etsi.org/teldir/ListPersDetails.asp?PersId=27904" TargetMode="External" Id="Rc7ab778cbd364146" /><Relationship Type="http://schemas.openxmlformats.org/officeDocument/2006/relationships/hyperlink" Target="http://portal.3gpp.org/ngppapp/CreateTdoc.aspx?mode=view&amp;contributionId=626914" TargetMode="External" Id="Rbed72cd82846403d" /><Relationship Type="http://schemas.openxmlformats.org/officeDocument/2006/relationships/hyperlink" Target="http://portal.3gpp.org/ngppapp/CreateTdoc.aspx?mode=view&amp;contributionId=629431" TargetMode="External" Id="Ra5e0718309c946c1" /><Relationship Type="http://schemas.openxmlformats.org/officeDocument/2006/relationships/hyperlink" Target="http://portal.3gpp.org/desktopmodules/Release/ReleaseDetails.aspx?releaseId=187" TargetMode="External" Id="R79c544dfd4154696" /><Relationship Type="http://schemas.openxmlformats.org/officeDocument/2006/relationships/hyperlink" Target="http://portal.3gpp.org/desktopmodules/Specifications/SpecificationDetails.aspx?specificationId=623" TargetMode="External" Id="R772bf95c78264306" /><Relationship Type="http://schemas.openxmlformats.org/officeDocument/2006/relationships/hyperlink" Target="http://portal.3gpp.org/desktopmodules/WorkItem/WorkItemDetails.aspx?workitemId=620064" TargetMode="External" Id="Rad3671153f5e449c" /><Relationship Type="http://schemas.openxmlformats.org/officeDocument/2006/relationships/hyperlink" Target="http://portal.3gpp.org/ngppapp/CreateTdoc.aspx?mode=view&amp;contributionId=629388" TargetMode="External" Id="Rdf8d627855264752" /><Relationship Type="http://schemas.openxmlformats.org/officeDocument/2006/relationships/hyperlink" Target="http://webapp.etsi.org/teldir/ListPersDetails.asp?PersId=27904" TargetMode="External" Id="R544258cfa19e4679" /><Relationship Type="http://schemas.openxmlformats.org/officeDocument/2006/relationships/hyperlink" Target="http://portal.3gpp.org/ngppapp/CreateTdoc.aspx?mode=view&amp;contributionId=626917" TargetMode="External" Id="R076e21dcae0b44e1" /><Relationship Type="http://schemas.openxmlformats.org/officeDocument/2006/relationships/hyperlink" Target="http://portal.3gpp.org/desktopmodules/Release/ReleaseDetails.aspx?releaseId=187" TargetMode="External" Id="Rf59f8a08f34640f8" /><Relationship Type="http://schemas.openxmlformats.org/officeDocument/2006/relationships/hyperlink" Target="http://portal.3gpp.org/desktopmodules/Specifications/SpecificationDetails.aspx?specificationId=623" TargetMode="External" Id="R6b1f037aa16d4d4a" /><Relationship Type="http://schemas.openxmlformats.org/officeDocument/2006/relationships/hyperlink" Target="http://portal.3gpp.org/desktopmodules/WorkItem/WorkItemDetails.aspx?workitemId=620064" TargetMode="External" Id="Ra72fc9c29d584697" /><Relationship Type="http://schemas.openxmlformats.org/officeDocument/2006/relationships/hyperlink" Target="http://portal.3gpp.org/ngppapp/CreateTdoc.aspx?mode=view&amp;contributionId=629389" TargetMode="External" Id="Rf9fba31271e74a11" /><Relationship Type="http://schemas.openxmlformats.org/officeDocument/2006/relationships/hyperlink" Target="http://webapp.etsi.org/teldir/ListPersDetails.asp?PersId=27904" TargetMode="External" Id="R5bae51b8ce964b4c" /><Relationship Type="http://schemas.openxmlformats.org/officeDocument/2006/relationships/hyperlink" Target="http://portal.3gpp.org/ngppapp/CreateTdoc.aspx?mode=view&amp;contributionId=629390" TargetMode="External" Id="R80e53d8d96a14a7b" /><Relationship Type="http://schemas.openxmlformats.org/officeDocument/2006/relationships/hyperlink" Target="http://webapp.etsi.org/teldir/ListPersDetails.asp?PersId=27904" TargetMode="External" Id="R46b96d63dd19418d" /><Relationship Type="http://schemas.openxmlformats.org/officeDocument/2006/relationships/hyperlink" Target="http://portal.3gpp.org/ngppapp/CreateTdoc.aspx?mode=view&amp;contributionId=629391" TargetMode="External" Id="R98163e7dbb5341d6" /><Relationship Type="http://schemas.openxmlformats.org/officeDocument/2006/relationships/hyperlink" Target="http://webapp.etsi.org/teldir/ListPersDetails.asp?PersId=27904" TargetMode="External" Id="R57bed62439c94547" /><Relationship Type="http://schemas.openxmlformats.org/officeDocument/2006/relationships/hyperlink" Target="http://portal.3gpp.org/ngppapp/CreateTdoc.aspx?mode=view&amp;contributionId=629392" TargetMode="External" Id="R03d2cd7a95ce4031" /><Relationship Type="http://schemas.openxmlformats.org/officeDocument/2006/relationships/hyperlink" Target="http://webapp.etsi.org/teldir/ListPersDetails.asp?PersId=27904" TargetMode="External" Id="R075f7bb0c09b48d3" /><Relationship Type="http://schemas.openxmlformats.org/officeDocument/2006/relationships/hyperlink" Target="http://portal.3gpp.org/ngppapp/CreateTdoc.aspx?mode=view&amp;contributionId=629393" TargetMode="External" Id="Rebf12b167a8c41e3" /><Relationship Type="http://schemas.openxmlformats.org/officeDocument/2006/relationships/hyperlink" Target="http://webapp.etsi.org/teldir/ListPersDetails.asp?PersId=27904" TargetMode="External" Id="R2e8db8c7f6344fe7" /><Relationship Type="http://schemas.openxmlformats.org/officeDocument/2006/relationships/hyperlink" Target="http://portal.3gpp.org/ngppapp/CreateTdoc.aspx?mode=view&amp;contributionId=629394" TargetMode="External" Id="R5072b39c95004722" /><Relationship Type="http://schemas.openxmlformats.org/officeDocument/2006/relationships/hyperlink" Target="http://webapp.etsi.org/teldir/ListPersDetails.asp?PersId=27904" TargetMode="External" Id="R6cdb8cdadd3045db" /><Relationship Type="http://schemas.openxmlformats.org/officeDocument/2006/relationships/hyperlink" Target="http://portal.3gpp.org/ngppapp/CreateTdoc.aspx?mode=view&amp;contributionId=629373" TargetMode="External" Id="R742ce9577d784fde" /><Relationship Type="http://schemas.openxmlformats.org/officeDocument/2006/relationships/hyperlink" Target="http://portal.3gpp.org/ngppapp/CreateTdoc.aspx?mode=view&amp;contributionId=629419" TargetMode="External" Id="Rd782dca7420241b2" /><Relationship Type="http://schemas.openxmlformats.org/officeDocument/2006/relationships/hyperlink" Target="http://portal.3gpp.org/desktopmodules/Release/ReleaseDetails.aspx?releaseId=189" TargetMode="External" Id="Rfd3aff3f48fa470e" /><Relationship Type="http://schemas.openxmlformats.org/officeDocument/2006/relationships/hyperlink" Target="http://portal.3gpp.org/desktopmodules/Specifications/SpecificationDetails.aspx?specificationId=620" TargetMode="External" Id="R0fcb5789a9a348c8" /><Relationship Type="http://schemas.openxmlformats.org/officeDocument/2006/relationships/hyperlink" Target="http://portal.3gpp.org/ngppapp/CreateTdoc.aspx?mode=view&amp;contributionId=629395" TargetMode="External" Id="R2e0831a2c0e146e2" /><Relationship Type="http://schemas.openxmlformats.org/officeDocument/2006/relationships/hyperlink" Target="http://webapp.etsi.org/teldir/ListPersDetails.asp?PersId=27904" TargetMode="External" Id="R90f90ce24bbe4cf0" /><Relationship Type="http://schemas.openxmlformats.org/officeDocument/2006/relationships/hyperlink" Target="http://portal.3gpp.org/ngppapp/CreateTdoc.aspx?mode=view&amp;contributionId=626944" TargetMode="External" Id="Rbb474881f152426b" /><Relationship Type="http://schemas.openxmlformats.org/officeDocument/2006/relationships/hyperlink" Target="http://portal.3gpp.org/ngppapp/CreateTdoc.aspx?mode=view&amp;contributionId=629476" TargetMode="External" Id="R771003a6bac14819" /><Relationship Type="http://schemas.openxmlformats.org/officeDocument/2006/relationships/hyperlink" Target="http://portal.3gpp.org/ngppapp/CreateTdoc.aspx?mode=view&amp;contributionId=629396" TargetMode="External" Id="Re2f84dc888294bc5" /><Relationship Type="http://schemas.openxmlformats.org/officeDocument/2006/relationships/hyperlink" Target="http://webapp.etsi.org/teldir/ListPersDetails.asp?PersId=27904" TargetMode="External" Id="R04d09f33195f471b" /><Relationship Type="http://schemas.openxmlformats.org/officeDocument/2006/relationships/hyperlink" Target="http://portal.3gpp.org/ngppapp/CreateTdoc.aspx?mode=view&amp;contributionId=626951" TargetMode="External" Id="R1995f8c9a4104a2f" /><Relationship Type="http://schemas.openxmlformats.org/officeDocument/2006/relationships/hyperlink" Target="http://portal.3gpp.org/ngppapp/CreateTdoc.aspx?mode=view&amp;contributionId=629403" TargetMode="External" Id="R33709228853d4bac" /><Relationship Type="http://schemas.openxmlformats.org/officeDocument/2006/relationships/hyperlink" Target="http://portal.3gpp.org/ngppapp/CreateTdoc.aspx?mode=view&amp;contributionId=629397" TargetMode="External" Id="Rde48cf46e35143a0" /><Relationship Type="http://schemas.openxmlformats.org/officeDocument/2006/relationships/hyperlink" Target="http://webapp.etsi.org/teldir/ListPersDetails.asp?PersId=27904" TargetMode="External" Id="Rc5d9b99c3aa94c8c" /><Relationship Type="http://schemas.openxmlformats.org/officeDocument/2006/relationships/hyperlink" Target="http://portal.3gpp.org/ngppapp/CreateTdoc.aspx?mode=view&amp;contributionId=626965" TargetMode="External" Id="Rbfd7d66eb8cc480a" /><Relationship Type="http://schemas.openxmlformats.org/officeDocument/2006/relationships/hyperlink" Target="http://portal.3gpp.org/ngppapp/CreateTdoc.aspx?mode=view&amp;contributionId=629398" TargetMode="External" Id="R26a6262325b849fe" /><Relationship Type="http://schemas.openxmlformats.org/officeDocument/2006/relationships/hyperlink" Target="http://webapp.etsi.org/teldir/ListPersDetails.asp?PersId=27904" TargetMode="External" Id="R9830db731fd24321" /><Relationship Type="http://schemas.openxmlformats.org/officeDocument/2006/relationships/hyperlink" Target="http://portal.3gpp.org/ngppapp/CreateTdoc.aspx?mode=view&amp;contributionId=626980" TargetMode="External" Id="R013db200b44f43b8" /><Relationship Type="http://schemas.openxmlformats.org/officeDocument/2006/relationships/hyperlink" Target="http://portal.3gpp.org/ngppapp/CreateTdoc.aspx?mode=view&amp;contributionId=629399" TargetMode="External" Id="R6c0cc3c777524511" /><Relationship Type="http://schemas.openxmlformats.org/officeDocument/2006/relationships/hyperlink" Target="http://webapp.etsi.org/teldir/ListPersDetails.asp?PersId=27904" TargetMode="External" Id="Rfb9d151f148047e8" /><Relationship Type="http://schemas.openxmlformats.org/officeDocument/2006/relationships/hyperlink" Target="http://portal.3gpp.org/ngppapp/CreateTdoc.aspx?mode=view&amp;contributionId=626945" TargetMode="External" Id="Rab897ee4834345ad" /><Relationship Type="http://schemas.openxmlformats.org/officeDocument/2006/relationships/hyperlink" Target="http://portal.3gpp.org/ngppapp/CreateTdoc.aspx?mode=view&amp;contributionId=629467" TargetMode="External" Id="Rf64409108ef5432b" /><Relationship Type="http://schemas.openxmlformats.org/officeDocument/2006/relationships/hyperlink" Target="http://portal.3gpp.org/ngppapp/CreateTdoc.aspx?mode=view&amp;contributionId=629400" TargetMode="External" Id="Rb76ccc60ea514150" /><Relationship Type="http://schemas.openxmlformats.org/officeDocument/2006/relationships/hyperlink" Target="http://webapp.etsi.org/teldir/ListPersDetails.asp?PersId=27904" TargetMode="External" Id="R68b1b57f262b4060" /><Relationship Type="http://schemas.openxmlformats.org/officeDocument/2006/relationships/hyperlink" Target="http://portal.3gpp.org/ngppapp/CreateTdoc.aspx?mode=view&amp;contributionId=629357" TargetMode="External" Id="R308b9dc1e8f04e2f" /><Relationship Type="http://schemas.openxmlformats.org/officeDocument/2006/relationships/hyperlink" Target="http://portal.3gpp.org/ngppapp/CreateTdoc.aspx?mode=view&amp;contributionId=629478" TargetMode="External" Id="Rb9d4b80a1d494ab3" /><Relationship Type="http://schemas.openxmlformats.org/officeDocument/2006/relationships/hyperlink" Target="http://portal.3gpp.org/ngppapp/CreateTdoc.aspx?mode=view&amp;contributionId=629401" TargetMode="External" Id="R5c4e1994395e4d46" /><Relationship Type="http://schemas.openxmlformats.org/officeDocument/2006/relationships/hyperlink" Target="http://webapp.etsi.org/teldir/ListPersDetails.asp?PersId=27904" TargetMode="External" Id="Rc176fe68951c494b" /><Relationship Type="http://schemas.openxmlformats.org/officeDocument/2006/relationships/hyperlink" Target="http://portal.3gpp.org/ngppapp/CreateTdoc.aspx?mode=view&amp;contributionId=626962" TargetMode="External" Id="R7c8849918419435e" /><Relationship Type="http://schemas.openxmlformats.org/officeDocument/2006/relationships/hyperlink" Target="http://portal.3gpp.org/ngppapp/CreateTdoc.aspx?mode=view&amp;contributionId=629500" TargetMode="External" Id="Rbec0bf2e18f34e31" /><Relationship Type="http://schemas.openxmlformats.org/officeDocument/2006/relationships/hyperlink" Target="http://portal.3gpp.org/ngppapp/CreateTdoc.aspx?mode=view&amp;contributionId=629402" TargetMode="External" Id="Rd33d1214f22c457f" /><Relationship Type="http://schemas.openxmlformats.org/officeDocument/2006/relationships/hyperlink" Target="http://webapp.etsi.org/teldir/ListPersDetails.asp?PersId=27904" TargetMode="External" Id="Rccb2aef6f3794882" /><Relationship Type="http://schemas.openxmlformats.org/officeDocument/2006/relationships/hyperlink" Target="http://portal.3gpp.org/ngppapp/CreateTdoc.aspx?mode=view&amp;contributionId=627022" TargetMode="External" Id="Rc4ed3a77fa594f9f" /><Relationship Type="http://schemas.openxmlformats.org/officeDocument/2006/relationships/hyperlink" Target="http://portal.3gpp.org/desktopmodules/Release/ReleaseDetails.aspx?releaseId=186" TargetMode="External" Id="R22291cabef234dfa" /><Relationship Type="http://schemas.openxmlformats.org/officeDocument/2006/relationships/hyperlink" Target="http://portal.3gpp.org/desktopmodules/Specifications/SpecificationDetails.aspx?specificationId=608" TargetMode="External" Id="Red70ff78205d44d8" /><Relationship Type="http://schemas.openxmlformats.org/officeDocument/2006/relationships/hyperlink" Target="http://portal.3gpp.org/desktopmodules/WorkItem/WorkItemDetails.aspx?workitemId=580059" TargetMode="External" Id="R83a40d11f5ee4067" /><Relationship Type="http://schemas.openxmlformats.org/officeDocument/2006/relationships/hyperlink" Target="http://portal.3gpp.org/ngppapp/CreateTdoc.aspx?mode=view&amp;contributionId=629403" TargetMode="External" Id="Rd7684fb6d7fc4552" /><Relationship Type="http://schemas.openxmlformats.org/officeDocument/2006/relationships/hyperlink" Target="http://webapp.etsi.org/teldir/ListPersDetails.asp?PersId=27904" TargetMode="External" Id="R7a4a82c4dfda4373" /><Relationship Type="http://schemas.openxmlformats.org/officeDocument/2006/relationships/hyperlink" Target="http://portal.3gpp.org/ngppapp/CreateTdoc.aspx?mode=view&amp;contributionId=629396" TargetMode="External" Id="Rb986ea42dcc84a87" /><Relationship Type="http://schemas.openxmlformats.org/officeDocument/2006/relationships/hyperlink" Target="http://portal.3gpp.org/ngppapp/CreateTdoc.aspx?mode=view&amp;contributionId=629410" TargetMode="External" Id="Rdd25c5d2b1034817" /><Relationship Type="http://schemas.openxmlformats.org/officeDocument/2006/relationships/hyperlink" Target="http://portal.3gpp.org/ngppapp/CreateTdoc.aspx?mode=view&amp;contributionId=629404" TargetMode="External" Id="Rf1f63784065a4d0d" /><Relationship Type="http://schemas.openxmlformats.org/officeDocument/2006/relationships/hyperlink" Target="http://webapp.etsi.org/teldir/ListPersDetails.asp?PersId=27904" TargetMode="External" Id="R977a28582d9149d7" /><Relationship Type="http://schemas.openxmlformats.org/officeDocument/2006/relationships/hyperlink" Target="http://portal.3gpp.org/ngppapp/CreateTdoc.aspx?mode=view&amp;contributionId=629438" TargetMode="External" Id="Ra1bd5ebae2f54b6e" /><Relationship Type="http://schemas.openxmlformats.org/officeDocument/2006/relationships/hyperlink" Target="http://portal.3gpp.org/ngppapp/CreateTdoc.aspx?mode=view&amp;contributionId=629405" TargetMode="External" Id="Rc18e6dccd5584c93" /><Relationship Type="http://schemas.openxmlformats.org/officeDocument/2006/relationships/hyperlink" Target="http://webapp.etsi.org/teldir/ListPersDetails.asp?PersId=27904" TargetMode="External" Id="R2255b9b4595f4f56" /><Relationship Type="http://schemas.openxmlformats.org/officeDocument/2006/relationships/hyperlink" Target="http://portal.3gpp.org/ngppapp/CreateTdoc.aspx?mode=view&amp;contributionId=627024" TargetMode="External" Id="R2e11aae32d0f47e7" /><Relationship Type="http://schemas.openxmlformats.org/officeDocument/2006/relationships/hyperlink" Target="http://portal.3gpp.org/ngppapp/CreateTdoc.aspx?mode=view&amp;contributionId=629468" TargetMode="External" Id="R039e2db8095f472c" /><Relationship Type="http://schemas.openxmlformats.org/officeDocument/2006/relationships/hyperlink" Target="http://portal.3gpp.org/ngppapp/CreateTdoc.aspx?mode=view&amp;contributionId=629406" TargetMode="External" Id="R6e4b6634053c475a" /><Relationship Type="http://schemas.openxmlformats.org/officeDocument/2006/relationships/hyperlink" Target="http://webapp.etsi.org/teldir/ListPersDetails.asp?PersId=27904" TargetMode="External" Id="Rbe4b44cb42794425" /><Relationship Type="http://schemas.openxmlformats.org/officeDocument/2006/relationships/hyperlink" Target="http://portal.3gpp.org/ngppapp/CreateTdoc.aspx?mode=view&amp;contributionId=629407" TargetMode="External" Id="R5ae959f7d78e4932" /><Relationship Type="http://schemas.openxmlformats.org/officeDocument/2006/relationships/hyperlink" Target="http://webapp.etsi.org/teldir/ListPersDetails.asp?PersId=27904" TargetMode="External" Id="R264e00ec22b143c3" /><Relationship Type="http://schemas.openxmlformats.org/officeDocument/2006/relationships/hyperlink" Target="http://portal.3gpp.org/ngppapp/CreateTdoc.aspx?mode=view&amp;contributionId=626967" TargetMode="External" Id="Rdd8f75c6bb5144a1" /><Relationship Type="http://schemas.openxmlformats.org/officeDocument/2006/relationships/hyperlink" Target="http://portal.3gpp.org/ngppapp/CreateTdoc.aspx?mode=view&amp;contributionId=629449" TargetMode="External" Id="R0b199201112442f8" /><Relationship Type="http://schemas.openxmlformats.org/officeDocument/2006/relationships/hyperlink" Target="http://portal.3gpp.org/ngppapp/CreateTdoc.aspx?mode=view&amp;contributionId=629408" TargetMode="External" Id="Rdf87beb72f9d4fc6" /><Relationship Type="http://schemas.openxmlformats.org/officeDocument/2006/relationships/hyperlink" Target="http://webapp.etsi.org/teldir/ListPersDetails.asp?PersId=27904" TargetMode="External" Id="Rc75b167b0a684326" /><Relationship Type="http://schemas.openxmlformats.org/officeDocument/2006/relationships/hyperlink" Target="http://portal.3gpp.org/ngppapp/CreateTdoc.aspx?mode=view&amp;contributionId=626973" TargetMode="External" Id="R2d7813efd502492e" /><Relationship Type="http://schemas.openxmlformats.org/officeDocument/2006/relationships/hyperlink" Target="http://portal.3gpp.org/ngppapp/CreateTdoc.aspx?mode=view&amp;contributionId=629417" TargetMode="External" Id="Reee81b7ebc3e4c37" /><Relationship Type="http://schemas.openxmlformats.org/officeDocument/2006/relationships/hyperlink" Target="http://portal.3gpp.org/ngppapp/CreateTdoc.aspx?mode=view&amp;contributionId=629409" TargetMode="External" Id="R74f0bea5f6574270" /><Relationship Type="http://schemas.openxmlformats.org/officeDocument/2006/relationships/hyperlink" Target="http://webapp.etsi.org/teldir/ListPersDetails.asp?PersId=27904" TargetMode="External" Id="R9161842b2788421d" /><Relationship Type="http://schemas.openxmlformats.org/officeDocument/2006/relationships/hyperlink" Target="http://portal.3gpp.org/ngppapp/CreateTdoc.aspx?mode=view&amp;contributionId=626948" TargetMode="External" Id="Rc75ce7850c924b0b" /><Relationship Type="http://schemas.openxmlformats.org/officeDocument/2006/relationships/hyperlink" Target="http://portal.3gpp.org/ngppapp/CreateTdoc.aspx?mode=view&amp;contributionId=629489" TargetMode="External" Id="R45beb7662fe44a6c" /><Relationship Type="http://schemas.openxmlformats.org/officeDocument/2006/relationships/hyperlink" Target="http://portal.3gpp.org/ngppapp/CreateTdoc.aspx?mode=view&amp;contributionId=629410" TargetMode="External" Id="R5c5fcc94602642d7" /><Relationship Type="http://schemas.openxmlformats.org/officeDocument/2006/relationships/hyperlink" Target="http://webapp.etsi.org/teldir/ListPersDetails.asp?PersId=27904" TargetMode="External" Id="R08f359a83bdc4251" /><Relationship Type="http://schemas.openxmlformats.org/officeDocument/2006/relationships/hyperlink" Target="http://portal.3gpp.org/ngppapp/CreateTdoc.aspx?mode=view&amp;contributionId=629403" TargetMode="External" Id="R4e141e7c53a74ca7" /><Relationship Type="http://schemas.openxmlformats.org/officeDocument/2006/relationships/hyperlink" Target="http://portal.3gpp.org/ngppapp/CreateTdoc.aspx?mode=view&amp;contributionId=629439" TargetMode="External" Id="Ra1f4a8cb328a49af" /><Relationship Type="http://schemas.openxmlformats.org/officeDocument/2006/relationships/hyperlink" Target="http://portal.3gpp.org/ngppapp/CreateTdoc.aspx?mode=view&amp;contributionId=629411" TargetMode="External" Id="R678b5cdb1975461b" /><Relationship Type="http://schemas.openxmlformats.org/officeDocument/2006/relationships/hyperlink" Target="http://webapp.etsi.org/teldir/ListPersDetails.asp?PersId=27904" TargetMode="External" Id="R1fb34adf844b4746" /><Relationship Type="http://schemas.openxmlformats.org/officeDocument/2006/relationships/hyperlink" Target="http://portal.3gpp.org/ngppapp/CreateTdoc.aspx?mode=view&amp;contributionId=627030" TargetMode="External" Id="R21bcd2acb4f746ac" /><Relationship Type="http://schemas.openxmlformats.org/officeDocument/2006/relationships/hyperlink" Target="http://portal.3gpp.org/ngppapp/CreateTdoc.aspx?mode=view&amp;contributionId=629412" TargetMode="External" Id="R1d752d02eebb41c7" /><Relationship Type="http://schemas.openxmlformats.org/officeDocument/2006/relationships/hyperlink" Target="http://webapp.etsi.org/teldir/ListPersDetails.asp?PersId=27904" TargetMode="External" Id="Rdc18fbbedaf7402d" /><Relationship Type="http://schemas.openxmlformats.org/officeDocument/2006/relationships/hyperlink" Target="http://portal.3gpp.org/ngppapp/CreateTdoc.aspx?mode=view&amp;contributionId=626906" TargetMode="External" Id="R1cac87db3f1b4771" /><Relationship Type="http://schemas.openxmlformats.org/officeDocument/2006/relationships/hyperlink" Target="http://portal.3gpp.org/ngppapp/CreateTdoc.aspx?mode=view&amp;contributionId=629454" TargetMode="External" Id="R219aac84d5d04489" /><Relationship Type="http://schemas.openxmlformats.org/officeDocument/2006/relationships/hyperlink" Target="http://portal.3gpp.org/ngppapp/CreateTdoc.aspx?mode=view&amp;contributionId=629413" TargetMode="External" Id="Rfcbfe5ba8fd741a2" /><Relationship Type="http://schemas.openxmlformats.org/officeDocument/2006/relationships/hyperlink" Target="http://webapp.etsi.org/teldir/ListPersDetails.asp?PersId=27904" TargetMode="External" Id="Rba1cb9df97a443dd" /><Relationship Type="http://schemas.openxmlformats.org/officeDocument/2006/relationships/hyperlink" Target="http://portal.3gpp.org/ngppapp/CreateTdoc.aspx?mode=view&amp;contributionId=629414" TargetMode="External" Id="Rf46027e9bb29419c" /><Relationship Type="http://schemas.openxmlformats.org/officeDocument/2006/relationships/hyperlink" Target="http://webapp.etsi.org/teldir/ListPersDetails.asp?PersId=27904" TargetMode="External" Id="R1141395eb91e41cd" /><Relationship Type="http://schemas.openxmlformats.org/officeDocument/2006/relationships/hyperlink" Target="http://portal.3gpp.org/desktopmodules/Release/ReleaseDetails.aspx?releaseId=187" TargetMode="External" Id="Rbaecef77c75f47f4" /><Relationship Type="http://schemas.openxmlformats.org/officeDocument/2006/relationships/hyperlink" Target="http://portal.3gpp.org/desktopmodules/Specifications/SpecificationDetails.aspx?specificationId=629" TargetMode="External" Id="R45f4cc55a6524a2c" /><Relationship Type="http://schemas.openxmlformats.org/officeDocument/2006/relationships/hyperlink" Target="http://portal.3gpp.org/desktopmodules/WorkItem/WorkItemDetails.aspx?workitemId=610034" TargetMode="External" Id="R6b80566c93804e04" /><Relationship Type="http://schemas.openxmlformats.org/officeDocument/2006/relationships/hyperlink" Target="http://portal.3gpp.org/ngppapp/CreateTdoc.aspx?mode=view&amp;contributionId=629415" TargetMode="External" Id="R0d4b3a3a8f864752" /><Relationship Type="http://schemas.openxmlformats.org/officeDocument/2006/relationships/hyperlink" Target="http://webapp.etsi.org/teldir/ListPersDetails.asp?PersId=27904" TargetMode="External" Id="R2108618354e640c8" /><Relationship Type="http://schemas.openxmlformats.org/officeDocument/2006/relationships/hyperlink" Target="http://portal.3gpp.org/ngppapp/CreateTdoc.aspx?mode=view&amp;contributionId=626932" TargetMode="External" Id="R412577fd37ee4d54" /><Relationship Type="http://schemas.openxmlformats.org/officeDocument/2006/relationships/hyperlink" Target="http://portal.3gpp.org/desktopmodules/Release/ReleaseDetails.aspx?releaseId=187" TargetMode="External" Id="Rf01ccf7380744fd1" /><Relationship Type="http://schemas.openxmlformats.org/officeDocument/2006/relationships/hyperlink" Target="http://portal.3gpp.org/desktopmodules/Specifications/SpecificationDetails.aspx?specificationId=605" TargetMode="External" Id="Rbb429c443c394e55" /><Relationship Type="http://schemas.openxmlformats.org/officeDocument/2006/relationships/hyperlink" Target="http://portal.3gpp.org/desktopmodules/WorkItem/WorkItemDetails.aspx?workitemId=650020" TargetMode="External" Id="R130aa8cc83744b4a" /><Relationship Type="http://schemas.openxmlformats.org/officeDocument/2006/relationships/hyperlink" Target="http://portal.3gpp.org/ngppapp/CreateTdoc.aspx?mode=view&amp;contributionId=629416" TargetMode="External" Id="Rff3a0a59560e437e" /><Relationship Type="http://schemas.openxmlformats.org/officeDocument/2006/relationships/hyperlink" Target="http://webapp.etsi.org/teldir/ListPersDetails.asp?PersId=27904" TargetMode="External" Id="R52c18f8e90694710" /><Relationship Type="http://schemas.openxmlformats.org/officeDocument/2006/relationships/hyperlink" Target="http://portal.3gpp.org/ngppapp/CreateTdoc.aspx?mode=view&amp;contributionId=629353" TargetMode="External" Id="Ra762da57b1f146f0" /><Relationship Type="http://schemas.openxmlformats.org/officeDocument/2006/relationships/hyperlink" Target="http://portal.3gpp.org/ngppapp/CreateTdoc.aspx?mode=view&amp;contributionId=629506" TargetMode="External" Id="Rb60176415443447d" /><Relationship Type="http://schemas.openxmlformats.org/officeDocument/2006/relationships/hyperlink" Target="http://portal.3gpp.org/ngppapp/CreateTdoc.aspx?mode=view&amp;contributionId=629417" TargetMode="External" Id="Reaa596f3e37e41e6" /><Relationship Type="http://schemas.openxmlformats.org/officeDocument/2006/relationships/hyperlink" Target="http://webapp.etsi.org/teldir/ListPersDetails.asp?PersId=27904" TargetMode="External" Id="R303b229c1e154471" /><Relationship Type="http://schemas.openxmlformats.org/officeDocument/2006/relationships/hyperlink" Target="http://portal.3gpp.org/ngppapp/CreateTdoc.aspx?mode=view&amp;contributionId=629408" TargetMode="External" Id="Rf7e7388a40104a0a" /><Relationship Type="http://schemas.openxmlformats.org/officeDocument/2006/relationships/hyperlink" Target="http://portal.3gpp.org/ngppapp/CreateTdoc.aspx?mode=view&amp;contributionId=629504" TargetMode="External" Id="Reffe4c07e720462a" /><Relationship Type="http://schemas.openxmlformats.org/officeDocument/2006/relationships/hyperlink" Target="http://portal.3gpp.org/ngppapp/CreateTdoc.aspx?mode=view&amp;contributionId=629418" TargetMode="External" Id="Rf866b2f274654dbe" /><Relationship Type="http://schemas.openxmlformats.org/officeDocument/2006/relationships/hyperlink" Target="http://webapp.etsi.org/teldir/ListPersDetails.asp?PersId=27904" TargetMode="External" Id="Rf9a3d91d6da04e9c" /><Relationship Type="http://schemas.openxmlformats.org/officeDocument/2006/relationships/hyperlink" Target="http://portal.3gpp.org/ngppapp/CreateTdoc.aspx?mode=view&amp;contributionId=629336" TargetMode="External" Id="Reb8b4bd88bf84144" /><Relationship Type="http://schemas.openxmlformats.org/officeDocument/2006/relationships/hyperlink" Target="http://portal.3gpp.org/ngppapp/CreateTdoc.aspx?mode=view&amp;contributionId=629507" TargetMode="External" Id="R760c8a66667447e2" /><Relationship Type="http://schemas.openxmlformats.org/officeDocument/2006/relationships/hyperlink" Target="http://portal.3gpp.org/ngppapp/CreateTdoc.aspx?mode=view&amp;contributionId=629419" TargetMode="External" Id="R147e06d85e754e28" /><Relationship Type="http://schemas.openxmlformats.org/officeDocument/2006/relationships/hyperlink" Target="http://webapp.etsi.org/teldir/ListPersDetails.asp?PersId=27904" TargetMode="External" Id="Rcf4f977145ab4304" /><Relationship Type="http://schemas.openxmlformats.org/officeDocument/2006/relationships/hyperlink" Target="http://portal.3gpp.org/ngppapp/CreateTdoc.aspx?mode=view&amp;contributionId=629394" TargetMode="External" Id="R83fce3a315c04286" /><Relationship Type="http://schemas.openxmlformats.org/officeDocument/2006/relationships/hyperlink" Target="http://portal.3gpp.org/desktopmodules/Release/ReleaseDetails.aspx?releaseId=189" TargetMode="External" Id="Rd49d3f15d5b14938" /><Relationship Type="http://schemas.openxmlformats.org/officeDocument/2006/relationships/hyperlink" Target="http://portal.3gpp.org/desktopmodules/Specifications/SpecificationDetails.aspx?specificationId=620" TargetMode="External" Id="Rff369f8c49704e35" /><Relationship Type="http://schemas.openxmlformats.org/officeDocument/2006/relationships/hyperlink" Target="http://portal.3gpp.org/desktopmodules/WorkItem/WorkItemDetails.aspx?workitemId=610034" TargetMode="External" Id="R7e412dd839cc4a7a" /><Relationship Type="http://schemas.openxmlformats.org/officeDocument/2006/relationships/hyperlink" Target="http://portal.3gpp.org/ngppapp/CreateTdoc.aspx?mode=view&amp;contributionId=629420" TargetMode="External" Id="R7ca0b0380d4f43fe" /><Relationship Type="http://schemas.openxmlformats.org/officeDocument/2006/relationships/hyperlink" Target="http://webapp.etsi.org/teldir/ListPersDetails.asp?PersId=27904" TargetMode="External" Id="R5d34b103011c491f" /><Relationship Type="http://schemas.openxmlformats.org/officeDocument/2006/relationships/hyperlink" Target="http://portal.3gpp.org/ngppapp/CreateTdoc.aspx?mode=view&amp;contributionId=629379" TargetMode="External" Id="Reaafb61bcb424653" /><Relationship Type="http://schemas.openxmlformats.org/officeDocument/2006/relationships/hyperlink" Target="http://portal.3gpp.org/ngppapp/CreateTdoc.aspx?mode=view&amp;contributionId=629421" TargetMode="External" Id="R9de38dfccacb4457" /><Relationship Type="http://schemas.openxmlformats.org/officeDocument/2006/relationships/hyperlink" Target="http://webapp.etsi.org/teldir/ListPersDetails.asp?PersId=27904" TargetMode="External" Id="Ra15a09dfae1649bc" /><Relationship Type="http://schemas.openxmlformats.org/officeDocument/2006/relationships/hyperlink" Target="http://portal.3gpp.org/ngppapp/CreateTdoc.aspx?mode=view&amp;contributionId=629422" TargetMode="External" Id="R79bdd0f5a6e04561" /><Relationship Type="http://schemas.openxmlformats.org/officeDocument/2006/relationships/hyperlink" Target="http://webapp.etsi.org/teldir/ListPersDetails.asp?PersId=27904" TargetMode="External" Id="R47ce4b3ed6e44f37" /><Relationship Type="http://schemas.openxmlformats.org/officeDocument/2006/relationships/hyperlink" Target="http://portal.3gpp.org/ngppapp/CreateTdoc.aspx?mode=view&amp;contributionId=626998" TargetMode="External" Id="Rf1da9e65291a4085" /><Relationship Type="http://schemas.openxmlformats.org/officeDocument/2006/relationships/hyperlink" Target="http://portal.3gpp.org/ngppapp/CreateTdoc.aspx?mode=view&amp;contributionId=629423" TargetMode="External" Id="R05699b0c2fa342b6" /><Relationship Type="http://schemas.openxmlformats.org/officeDocument/2006/relationships/hyperlink" Target="http://webapp.etsi.org/teldir/ListPersDetails.asp?PersId=27904" TargetMode="External" Id="R8f4ccaf2dfe74a62" /><Relationship Type="http://schemas.openxmlformats.org/officeDocument/2006/relationships/hyperlink" Target="http://portal.3gpp.org/ngppapp/CreateTdoc.aspx?mode=view&amp;contributionId=629453" TargetMode="External" Id="Rd0f52fc7dba641f0" /><Relationship Type="http://schemas.openxmlformats.org/officeDocument/2006/relationships/hyperlink" Target="http://portal.3gpp.org/ngppapp/CreateTdoc.aspx?mode=view&amp;contributionId=629424" TargetMode="External" Id="Re2b654731e8747e4" /><Relationship Type="http://schemas.openxmlformats.org/officeDocument/2006/relationships/hyperlink" Target="http://webapp.etsi.org/teldir/ListPersDetails.asp?PersId=27904" TargetMode="External" Id="R3db4d3932f874ebe" /><Relationship Type="http://schemas.openxmlformats.org/officeDocument/2006/relationships/hyperlink" Target="http://portal.3gpp.org/ngppapp/CreateTdoc.aspx?mode=view&amp;contributionId=629425" TargetMode="External" Id="Rc442126835d24e60" /><Relationship Type="http://schemas.openxmlformats.org/officeDocument/2006/relationships/hyperlink" Target="http://webapp.etsi.org/teldir/ListPersDetails.asp?PersId=27904" TargetMode="External" Id="R6da9ef1f7714490c" /><Relationship Type="http://schemas.openxmlformats.org/officeDocument/2006/relationships/hyperlink" Target="http://portal.3gpp.org/ngppapp/CreateTdoc.aspx?mode=view&amp;contributionId=629529" TargetMode="External" Id="Re67db72d9391479f" /><Relationship Type="http://schemas.openxmlformats.org/officeDocument/2006/relationships/hyperlink" Target="http://portal.3gpp.org/ngppapp/CreateTdoc.aspx?mode=view&amp;contributionId=629426" TargetMode="External" Id="R6108f0adba0147ca" /><Relationship Type="http://schemas.openxmlformats.org/officeDocument/2006/relationships/hyperlink" Target="http://webapp.etsi.org/teldir/ListPersDetails.asp?PersId=27904" TargetMode="External" Id="R9bd7afe2d40048ac" /><Relationship Type="http://schemas.openxmlformats.org/officeDocument/2006/relationships/hyperlink" Target="http://portal.3gpp.org/ngppapp/CreateTdoc.aspx?mode=view&amp;contributionId=626909" TargetMode="External" Id="Ra7b0341ff1a3462e" /><Relationship Type="http://schemas.openxmlformats.org/officeDocument/2006/relationships/hyperlink" Target="http://portal.3gpp.org/desktopmodules/Release/ReleaseDetails.aspx?releaseId=187" TargetMode="External" Id="Rb89a3f84fe2b48b1" /><Relationship Type="http://schemas.openxmlformats.org/officeDocument/2006/relationships/hyperlink" Target="http://portal.3gpp.org/desktopmodules/Specifications/SpecificationDetails.aspx?specificationId=623" TargetMode="External" Id="R5f6d1f7246194ed5" /><Relationship Type="http://schemas.openxmlformats.org/officeDocument/2006/relationships/hyperlink" Target="http://portal.3gpp.org/desktopmodules/WorkItem/WorkItemDetails.aspx?workitemId=620064" TargetMode="External" Id="Rf24cc645d3ed4b7f" /><Relationship Type="http://schemas.openxmlformats.org/officeDocument/2006/relationships/hyperlink" Target="http://portal.3gpp.org/ngppapp/CreateTdoc.aspx?mode=view&amp;contributionId=629427" TargetMode="External" Id="R344727e7803e4e44" /><Relationship Type="http://schemas.openxmlformats.org/officeDocument/2006/relationships/hyperlink" Target="http://webapp.etsi.org/teldir/ListPersDetails.asp?PersId=27904" TargetMode="External" Id="R6e9403b63e5a4446" /><Relationship Type="http://schemas.openxmlformats.org/officeDocument/2006/relationships/hyperlink" Target="http://portal.3gpp.org/ngppapp/CreateTdoc.aspx?mode=view&amp;contributionId=626910" TargetMode="External" Id="R9efc6f7734e6424d" /><Relationship Type="http://schemas.openxmlformats.org/officeDocument/2006/relationships/hyperlink" Target="http://portal.3gpp.org/desktopmodules/Release/ReleaseDetails.aspx?releaseId=187" TargetMode="External" Id="Rc8f0abde927444ca" /><Relationship Type="http://schemas.openxmlformats.org/officeDocument/2006/relationships/hyperlink" Target="http://portal.3gpp.org/desktopmodules/Specifications/SpecificationDetails.aspx?specificationId=623" TargetMode="External" Id="Rd9e517b77a6d4403" /><Relationship Type="http://schemas.openxmlformats.org/officeDocument/2006/relationships/hyperlink" Target="http://portal.3gpp.org/desktopmodules/WorkItem/WorkItemDetails.aspx?workitemId=620064" TargetMode="External" Id="R2f452254ac6d4baa" /><Relationship Type="http://schemas.openxmlformats.org/officeDocument/2006/relationships/hyperlink" Target="http://portal.3gpp.org/ngppapp/CreateTdoc.aspx?mode=view&amp;contributionId=629428" TargetMode="External" Id="Rb6dab91210644077" /><Relationship Type="http://schemas.openxmlformats.org/officeDocument/2006/relationships/hyperlink" Target="http://webapp.etsi.org/teldir/ListPersDetails.asp?PersId=27904" TargetMode="External" Id="R35ccd924841a4df4" /><Relationship Type="http://schemas.openxmlformats.org/officeDocument/2006/relationships/hyperlink" Target="http://portal.3gpp.org/ngppapp/CreateTdoc.aspx?mode=view&amp;contributionId=629429" TargetMode="External" Id="Red6f5c0a314b43e4" /><Relationship Type="http://schemas.openxmlformats.org/officeDocument/2006/relationships/hyperlink" Target="http://webapp.etsi.org/teldir/ListPersDetails.asp?PersId=27904" TargetMode="External" Id="R3c57e590cb1e4ea5" /><Relationship Type="http://schemas.openxmlformats.org/officeDocument/2006/relationships/hyperlink" Target="http://portal.3gpp.org/ngppapp/CreateTdoc.aspx?mode=view&amp;contributionId=626912" TargetMode="External" Id="R339dfc3ad5324aac" /><Relationship Type="http://schemas.openxmlformats.org/officeDocument/2006/relationships/hyperlink" Target="http://portal.3gpp.org/desktopmodules/Release/ReleaseDetails.aspx?releaseId=187" TargetMode="External" Id="Rb3972bd35a454928" /><Relationship Type="http://schemas.openxmlformats.org/officeDocument/2006/relationships/hyperlink" Target="http://portal.3gpp.org/desktopmodules/Specifications/SpecificationDetails.aspx?specificationId=623" TargetMode="External" Id="Rc82b3926300f4a05" /><Relationship Type="http://schemas.openxmlformats.org/officeDocument/2006/relationships/hyperlink" Target="http://portal.3gpp.org/desktopmodules/WorkItem/WorkItemDetails.aspx?workitemId=620064" TargetMode="External" Id="R638821d0b7794f7c" /><Relationship Type="http://schemas.openxmlformats.org/officeDocument/2006/relationships/hyperlink" Target="http://portal.3gpp.org/ngppapp/CreateTdoc.aspx?mode=view&amp;contributionId=629430" TargetMode="External" Id="R09428158c8e34e30" /><Relationship Type="http://schemas.openxmlformats.org/officeDocument/2006/relationships/hyperlink" Target="http://webapp.etsi.org/teldir/ListPersDetails.asp?PersId=27904" TargetMode="External" Id="R184ae24b38da43a4" /><Relationship Type="http://schemas.openxmlformats.org/officeDocument/2006/relationships/hyperlink" Target="http://portal.3gpp.org/ngppapp/CreateTdoc.aspx?mode=view&amp;contributionId=626915" TargetMode="External" Id="R6837046ecaa443d1" /><Relationship Type="http://schemas.openxmlformats.org/officeDocument/2006/relationships/hyperlink" Target="http://portal.3gpp.org/desktopmodules/Release/ReleaseDetails.aspx?releaseId=187" TargetMode="External" Id="R192d39a15cb64443" /><Relationship Type="http://schemas.openxmlformats.org/officeDocument/2006/relationships/hyperlink" Target="http://portal.3gpp.org/desktopmodules/Specifications/SpecificationDetails.aspx?specificationId=623" TargetMode="External" Id="R981bcba9725442e6" /><Relationship Type="http://schemas.openxmlformats.org/officeDocument/2006/relationships/hyperlink" Target="http://portal.3gpp.org/desktopmodules/WorkItem/WorkItemDetails.aspx?workitemId=620064" TargetMode="External" Id="Rcfe5ef3e96664691" /><Relationship Type="http://schemas.openxmlformats.org/officeDocument/2006/relationships/hyperlink" Target="http://portal.3gpp.org/ngppapp/CreateTdoc.aspx?mode=view&amp;contributionId=629431" TargetMode="External" Id="R7ff3244b6555449e" /><Relationship Type="http://schemas.openxmlformats.org/officeDocument/2006/relationships/hyperlink" Target="http://webapp.etsi.org/teldir/ListPersDetails.asp?PersId=27904" TargetMode="External" Id="Rec8d43ce2843401d" /><Relationship Type="http://schemas.openxmlformats.org/officeDocument/2006/relationships/hyperlink" Target="http://portal.3gpp.org/ngppapp/CreateTdoc.aspx?mode=view&amp;contributionId=629387" TargetMode="External" Id="Rf7bf884003484a8c" /><Relationship Type="http://schemas.openxmlformats.org/officeDocument/2006/relationships/hyperlink" Target="http://portal.3gpp.org/desktopmodules/Release/ReleaseDetails.aspx?releaseId=187" TargetMode="External" Id="R394f16c686d44e00" /><Relationship Type="http://schemas.openxmlformats.org/officeDocument/2006/relationships/hyperlink" Target="http://portal.3gpp.org/desktopmodules/Specifications/SpecificationDetails.aspx?specificationId=623" TargetMode="External" Id="R2e6d0b40664740f5" /><Relationship Type="http://schemas.openxmlformats.org/officeDocument/2006/relationships/hyperlink" Target="http://portal.3gpp.org/desktopmodules/WorkItem/WorkItemDetails.aspx?workitemId=620064" TargetMode="External" Id="R030ba47783f24687" /><Relationship Type="http://schemas.openxmlformats.org/officeDocument/2006/relationships/hyperlink" Target="http://portal.3gpp.org/ngppapp/CreateTdoc.aspx?mode=view&amp;contributionId=629432" TargetMode="External" Id="R2c72ed97378d4f67" /><Relationship Type="http://schemas.openxmlformats.org/officeDocument/2006/relationships/hyperlink" Target="http://webapp.etsi.org/teldir/ListPersDetails.asp?PersId=27904" TargetMode="External" Id="Rca1ebb667d9f4692" /><Relationship Type="http://schemas.openxmlformats.org/officeDocument/2006/relationships/hyperlink" Target="http://portal.3gpp.org/ngppapp/CreateTdoc.aspx?mode=view&amp;contributionId=626921" TargetMode="External" Id="R02b27188f40b4ad8" /><Relationship Type="http://schemas.openxmlformats.org/officeDocument/2006/relationships/hyperlink" Target="http://portal.3gpp.org/ngppapp/CreateTdoc.aspx?mode=view&amp;contributionId=629543" TargetMode="External" Id="R55837ee5fa55498d" /><Relationship Type="http://schemas.openxmlformats.org/officeDocument/2006/relationships/hyperlink" Target="http://portal.3gpp.org/desktopmodules/Release/ReleaseDetails.aspx?releaseId=187" TargetMode="External" Id="Rff73d49dfa324e72" /><Relationship Type="http://schemas.openxmlformats.org/officeDocument/2006/relationships/hyperlink" Target="http://portal.3gpp.org/desktopmodules/Specifications/SpecificationDetails.aspx?specificationId=623" TargetMode="External" Id="R5da03c20b2054d96" /><Relationship Type="http://schemas.openxmlformats.org/officeDocument/2006/relationships/hyperlink" Target="http://portal.3gpp.org/desktopmodules/WorkItem/WorkItemDetails.aspx?workitemId=620064" TargetMode="External" Id="Rfa680c4315e64113" /><Relationship Type="http://schemas.openxmlformats.org/officeDocument/2006/relationships/hyperlink" Target="http://portal.3gpp.org/ngppapp/CreateTdoc.aspx?mode=view&amp;contributionId=629433" TargetMode="External" Id="R37ac95934a7f4dd2" /><Relationship Type="http://schemas.openxmlformats.org/officeDocument/2006/relationships/hyperlink" Target="http://webapp.etsi.org/teldir/ListPersDetails.asp?PersId=27904" TargetMode="External" Id="R00074f8f33cb42fe" /><Relationship Type="http://schemas.openxmlformats.org/officeDocument/2006/relationships/hyperlink" Target="http://portal.3gpp.org/ngppapp/CreateTdoc.aspx?mode=view&amp;contributionId=626926" TargetMode="External" Id="Rd096358b242b4e25" /><Relationship Type="http://schemas.openxmlformats.org/officeDocument/2006/relationships/hyperlink" Target="http://portal.3gpp.org/desktopmodules/Release/ReleaseDetails.aspx?releaseId=187" TargetMode="External" Id="R4003525a91a843d0" /><Relationship Type="http://schemas.openxmlformats.org/officeDocument/2006/relationships/hyperlink" Target="http://portal.3gpp.org/desktopmodules/Specifications/SpecificationDetails.aspx?specificationId=623" TargetMode="External" Id="R600bab4aaa454d95" /><Relationship Type="http://schemas.openxmlformats.org/officeDocument/2006/relationships/hyperlink" Target="http://portal.3gpp.org/desktopmodules/WorkItem/WorkItemDetails.aspx?workitemId=620064" TargetMode="External" Id="Rf4e9759e27214cff" /><Relationship Type="http://schemas.openxmlformats.org/officeDocument/2006/relationships/hyperlink" Target="http://portal.3gpp.org/ngppapp/CreateTdoc.aspx?mode=view&amp;contributionId=629434" TargetMode="External" Id="R77e98a600a7d4b42" /><Relationship Type="http://schemas.openxmlformats.org/officeDocument/2006/relationships/hyperlink" Target="http://webapp.etsi.org/teldir/ListPersDetails.asp?PersId=27904" TargetMode="External" Id="Rab93de0deca84264" /><Relationship Type="http://schemas.openxmlformats.org/officeDocument/2006/relationships/hyperlink" Target="http://portal.3gpp.org/ngppapp/CreateTdoc.aspx?mode=view&amp;contributionId=626927" TargetMode="External" Id="Rc277af58ad7f4094" /><Relationship Type="http://schemas.openxmlformats.org/officeDocument/2006/relationships/hyperlink" Target="http://portal.3gpp.org/ngppapp/CreateTdoc.aspx?mode=view&amp;contributionId=629510" TargetMode="External" Id="R9076f9dbf5e44496" /><Relationship Type="http://schemas.openxmlformats.org/officeDocument/2006/relationships/hyperlink" Target="http://portal.3gpp.org/desktopmodules/Release/ReleaseDetails.aspx?releaseId=187" TargetMode="External" Id="R87b74a345ce24b6d" /><Relationship Type="http://schemas.openxmlformats.org/officeDocument/2006/relationships/hyperlink" Target="http://portal.3gpp.org/desktopmodules/Specifications/SpecificationDetails.aspx?specificationId=623" TargetMode="External" Id="R18d6b744aadc4388" /><Relationship Type="http://schemas.openxmlformats.org/officeDocument/2006/relationships/hyperlink" Target="http://portal.3gpp.org/desktopmodules/WorkItem/WorkItemDetails.aspx?workitemId=620064" TargetMode="External" Id="R38869a0e100547ba" /><Relationship Type="http://schemas.openxmlformats.org/officeDocument/2006/relationships/hyperlink" Target="http://portal.3gpp.org/ngppapp/CreateTdoc.aspx?mode=view&amp;contributionId=629435" TargetMode="External" Id="R5ee4dd7f9691454c" /><Relationship Type="http://schemas.openxmlformats.org/officeDocument/2006/relationships/hyperlink" Target="http://webapp.etsi.org/teldir/ListPersDetails.asp?PersId=27904" TargetMode="External" Id="R194ca3b9491f4a35" /><Relationship Type="http://schemas.openxmlformats.org/officeDocument/2006/relationships/hyperlink" Target="http://portal.3gpp.org/ngppapp/CreateTdoc.aspx?mode=view&amp;contributionId=626984" TargetMode="External" Id="R44c6198bf3c1458b" /><Relationship Type="http://schemas.openxmlformats.org/officeDocument/2006/relationships/hyperlink" Target="http://portal.3gpp.org/desktopmodules/Release/ReleaseDetails.aspx?releaseId=187" TargetMode="External" Id="R7933cf6d214941d0" /><Relationship Type="http://schemas.openxmlformats.org/officeDocument/2006/relationships/hyperlink" Target="http://portal.3gpp.org/desktopmodules/Specifications/SpecificationDetails.aspx?specificationId=623" TargetMode="External" Id="R551fa472deae4410" /><Relationship Type="http://schemas.openxmlformats.org/officeDocument/2006/relationships/hyperlink" Target="http://portal.3gpp.org/desktopmodules/WorkItem/WorkItemDetails.aspx?workitemId=620064" TargetMode="External" Id="R373bdac10a2c42c1" /><Relationship Type="http://schemas.openxmlformats.org/officeDocument/2006/relationships/hyperlink" Target="http://portal.3gpp.org/ngppapp/CreateTdoc.aspx?mode=view&amp;contributionId=629436" TargetMode="External" Id="R8018d6d228ad4d6e" /><Relationship Type="http://schemas.openxmlformats.org/officeDocument/2006/relationships/hyperlink" Target="http://webapp.etsi.org/teldir/ListPersDetails.asp?PersId=27904" TargetMode="External" Id="R0cb3a605b3684676" /><Relationship Type="http://schemas.openxmlformats.org/officeDocument/2006/relationships/hyperlink" Target="http://portal.3gpp.org/ngppapp/CreateTdoc.aspx?mode=view&amp;contributionId=629437" TargetMode="External" Id="R72cf1644783b478d" /><Relationship Type="http://schemas.openxmlformats.org/officeDocument/2006/relationships/hyperlink" Target="http://webapp.etsi.org/teldir/ListPersDetails.asp?PersId=27904" TargetMode="External" Id="Rf1106834ac0b43ed" /><Relationship Type="http://schemas.openxmlformats.org/officeDocument/2006/relationships/hyperlink" Target="http://portal.3gpp.org/ngppapp/CreateTdoc.aspx?mode=view&amp;contributionId=627000" TargetMode="External" Id="Ra61c9996136f44f0" /><Relationship Type="http://schemas.openxmlformats.org/officeDocument/2006/relationships/hyperlink" Target="http://portal.3gpp.org/desktopmodules/Release/ReleaseDetails.aspx?releaseId=187" TargetMode="External" Id="R22a7392ee63d491e" /><Relationship Type="http://schemas.openxmlformats.org/officeDocument/2006/relationships/hyperlink" Target="http://portal.3gpp.org/desktopmodules/Specifications/SpecificationDetails.aspx?specificationId=623" TargetMode="External" Id="Rc7b81b4c0a0c47ab" /><Relationship Type="http://schemas.openxmlformats.org/officeDocument/2006/relationships/hyperlink" Target="http://portal.3gpp.org/desktopmodules/WorkItem/WorkItemDetails.aspx?workitemId=620064" TargetMode="External" Id="Rd5341b61234a446a" /><Relationship Type="http://schemas.openxmlformats.org/officeDocument/2006/relationships/hyperlink" Target="http://portal.3gpp.org/ngppapp/CreateTdoc.aspx?mode=view&amp;contributionId=629438" TargetMode="External" Id="R63430e206dcd49ba" /><Relationship Type="http://schemas.openxmlformats.org/officeDocument/2006/relationships/hyperlink" Target="http://webapp.etsi.org/teldir/ListPersDetails.asp?PersId=27904" TargetMode="External" Id="R28f96869635747f0" /><Relationship Type="http://schemas.openxmlformats.org/officeDocument/2006/relationships/hyperlink" Target="http://portal.3gpp.org/ngppapp/CreateTdoc.aspx?mode=view&amp;contributionId=629404" TargetMode="External" Id="R53b74e97b8f44b85" /><Relationship Type="http://schemas.openxmlformats.org/officeDocument/2006/relationships/hyperlink" Target="http://portal.3gpp.org/ngppapp/CreateTdoc.aspx?mode=view&amp;contributionId=629439" TargetMode="External" Id="R7a3d133526c94334" /><Relationship Type="http://schemas.openxmlformats.org/officeDocument/2006/relationships/hyperlink" Target="http://webapp.etsi.org/teldir/ListPersDetails.asp?PersId=27904" TargetMode="External" Id="Rb36fdf57af0c464f" /><Relationship Type="http://schemas.openxmlformats.org/officeDocument/2006/relationships/hyperlink" Target="http://portal.3gpp.org/ngppapp/CreateTdoc.aspx?mode=view&amp;contributionId=629410" TargetMode="External" Id="Rb1ba0db480924277" /><Relationship Type="http://schemas.openxmlformats.org/officeDocument/2006/relationships/hyperlink" Target="http://portal.3gpp.org/ngppapp/CreateTdoc.aspx?mode=view&amp;contributionId=629460" TargetMode="External" Id="R28b350f9c1f34802" /><Relationship Type="http://schemas.openxmlformats.org/officeDocument/2006/relationships/hyperlink" Target="http://portal.3gpp.org/ngppapp/CreateTdoc.aspx?mode=view&amp;contributionId=629440" TargetMode="External" Id="R8508935a8e9d47d4" /><Relationship Type="http://schemas.openxmlformats.org/officeDocument/2006/relationships/hyperlink" Target="http://webapp.etsi.org/teldir/ListPersDetails.asp?PersId=27904" TargetMode="External" Id="Raa56fee3b46642d1" /><Relationship Type="http://schemas.openxmlformats.org/officeDocument/2006/relationships/hyperlink" Target="http://portal.3gpp.org/ngppapp/CreateTdoc.aspx?mode=view&amp;contributionId=626952" TargetMode="External" Id="R122332bc89a743fd" /><Relationship Type="http://schemas.openxmlformats.org/officeDocument/2006/relationships/hyperlink" Target="http://portal.3gpp.org/ngppapp/CreateTdoc.aspx?mode=view&amp;contributionId=629441" TargetMode="External" Id="R276e13eb9b9a4896" /><Relationship Type="http://schemas.openxmlformats.org/officeDocument/2006/relationships/hyperlink" Target="http://webapp.etsi.org/teldir/ListPersDetails.asp?PersId=27904" TargetMode="External" Id="R0fd1d8dd132940e6" /><Relationship Type="http://schemas.openxmlformats.org/officeDocument/2006/relationships/hyperlink" Target="http://portal.3gpp.org/ngppapp/CreateTdoc.aspx?mode=view&amp;contributionId=626954" TargetMode="External" Id="R6042c8ec6c0a4669" /><Relationship Type="http://schemas.openxmlformats.org/officeDocument/2006/relationships/hyperlink" Target="http://portal.3gpp.org/ngppapp/CreateTdoc.aspx?mode=view&amp;contributionId=629442" TargetMode="External" Id="R6c4d8400ddfc4094" /><Relationship Type="http://schemas.openxmlformats.org/officeDocument/2006/relationships/hyperlink" Target="http://webapp.etsi.org/teldir/ListPersDetails.asp?PersId=27904" TargetMode="External" Id="R00a0ac739ce740e3" /><Relationship Type="http://schemas.openxmlformats.org/officeDocument/2006/relationships/hyperlink" Target="http://portal.3gpp.org/ngppapp/CreateTdoc.aspx?mode=view&amp;contributionId=626953" TargetMode="External" Id="R350706ba12bf49e5" /><Relationship Type="http://schemas.openxmlformats.org/officeDocument/2006/relationships/hyperlink" Target="http://portal.3gpp.org/ngppapp/CreateTdoc.aspx?mode=view&amp;contributionId=629443" TargetMode="External" Id="Rdd3ca64410df4a6a" /><Relationship Type="http://schemas.openxmlformats.org/officeDocument/2006/relationships/hyperlink" Target="http://webapp.etsi.org/teldir/ListPersDetails.asp?PersId=27904" TargetMode="External" Id="R62d2e73fb041491c" /><Relationship Type="http://schemas.openxmlformats.org/officeDocument/2006/relationships/hyperlink" Target="http://portal.3gpp.org/ngppapp/CreateTdoc.aspx?mode=view&amp;contributionId=627014" TargetMode="External" Id="Re0b2f6f1ad8e4883" /><Relationship Type="http://schemas.openxmlformats.org/officeDocument/2006/relationships/hyperlink" Target="http://portal.3gpp.org/ngppapp/CreateTdoc.aspx?mode=view&amp;contributionId=629486" TargetMode="External" Id="Rc00e2232065d4dcd" /><Relationship Type="http://schemas.openxmlformats.org/officeDocument/2006/relationships/hyperlink" Target="http://portal.3gpp.org/ngppapp/CreateTdoc.aspx?mode=view&amp;contributionId=629444" TargetMode="External" Id="R07529ed64d0e482e" /><Relationship Type="http://schemas.openxmlformats.org/officeDocument/2006/relationships/hyperlink" Target="http://webapp.etsi.org/teldir/ListPersDetails.asp?PersId=27904" TargetMode="External" Id="R9e262583994249f9" /><Relationship Type="http://schemas.openxmlformats.org/officeDocument/2006/relationships/hyperlink" Target="http://portal.3gpp.org/ngppapp/CreateTdoc.aspx?mode=view&amp;contributionId=627015" TargetMode="External" Id="Rc4b33eccb2d540a4" /><Relationship Type="http://schemas.openxmlformats.org/officeDocument/2006/relationships/hyperlink" Target="http://portal.3gpp.org/ngppapp/CreateTdoc.aspx?mode=view&amp;contributionId=629488" TargetMode="External" Id="Rc80c62abbe464769" /><Relationship Type="http://schemas.openxmlformats.org/officeDocument/2006/relationships/hyperlink" Target="http://portal.3gpp.org/ngppapp/CreateTdoc.aspx?mode=view&amp;contributionId=629445" TargetMode="External" Id="R7f3b0043449d433d" /><Relationship Type="http://schemas.openxmlformats.org/officeDocument/2006/relationships/hyperlink" Target="http://webapp.etsi.org/teldir/ListPersDetails.asp?PersId=27904" TargetMode="External" Id="Rf8e8a96ea61247ae" /><Relationship Type="http://schemas.openxmlformats.org/officeDocument/2006/relationships/hyperlink" Target="http://portal.3gpp.org/ngppapp/CreateTdoc.aspx?mode=view&amp;contributionId=629383" TargetMode="External" Id="Ra792576bdf1c49ea" /><Relationship Type="http://schemas.openxmlformats.org/officeDocument/2006/relationships/hyperlink" Target="http://portal.3gpp.org/ngppapp/CreateTdoc.aspx?mode=view&amp;contributionId=629446" TargetMode="External" Id="Ra2777711e72f4411" /><Relationship Type="http://schemas.openxmlformats.org/officeDocument/2006/relationships/hyperlink" Target="http://webapp.etsi.org/teldir/ListPersDetails.asp?PersId=27904" TargetMode="External" Id="R53ef81d8cff04829" /><Relationship Type="http://schemas.openxmlformats.org/officeDocument/2006/relationships/hyperlink" Target="http://portal.3gpp.org/ngppapp/CreateTdoc.aspx?mode=view&amp;contributionId=629384" TargetMode="External" Id="Re4fbd30b3ca74010" /><Relationship Type="http://schemas.openxmlformats.org/officeDocument/2006/relationships/hyperlink" Target="http://portal.3gpp.org/ngppapp/CreateTdoc.aspx?mode=view&amp;contributionId=629447" TargetMode="External" Id="Rb6e3a37a8e154585" /><Relationship Type="http://schemas.openxmlformats.org/officeDocument/2006/relationships/hyperlink" Target="http://webapp.etsi.org/teldir/ListPersDetails.asp?PersId=27904" TargetMode="External" Id="Rcbc15d0266814146" /><Relationship Type="http://schemas.openxmlformats.org/officeDocument/2006/relationships/hyperlink" Target="http://portal.3gpp.org/ngppapp/CreateTdoc.aspx?mode=view&amp;contributionId=627017" TargetMode="External" Id="R485d23515d1242e8" /><Relationship Type="http://schemas.openxmlformats.org/officeDocument/2006/relationships/hyperlink" Target="http://portal.3gpp.org/ngppapp/CreateTdoc.aspx?mode=view&amp;contributionId=629531" TargetMode="External" Id="R6b140096dbd14dfa" /><Relationship Type="http://schemas.openxmlformats.org/officeDocument/2006/relationships/hyperlink" Target="http://portal.3gpp.org/ngppapp/CreateTdoc.aspx?mode=view&amp;contributionId=629448" TargetMode="External" Id="R14a95ba8b6af48d0" /><Relationship Type="http://schemas.openxmlformats.org/officeDocument/2006/relationships/hyperlink" Target="http://webapp.etsi.org/teldir/ListPersDetails.asp?PersId=27904" TargetMode="External" Id="R5bdf4c805f1f4432" /><Relationship Type="http://schemas.openxmlformats.org/officeDocument/2006/relationships/hyperlink" Target="http://portal.3gpp.org/ngppapp/CreateTdoc.aspx?mode=view&amp;contributionId=626987" TargetMode="External" Id="R39e619d2e7b34929" /><Relationship Type="http://schemas.openxmlformats.org/officeDocument/2006/relationships/hyperlink" Target="http://portal.3gpp.org/ngppapp/CreateTdoc.aspx?mode=view&amp;contributionId=629483" TargetMode="External" Id="R082471bfe8864cca" /><Relationship Type="http://schemas.openxmlformats.org/officeDocument/2006/relationships/hyperlink" Target="http://portal.3gpp.org/ngppapp/CreateTdoc.aspx?mode=view&amp;contributionId=629449" TargetMode="External" Id="Ref8182be119445b5" /><Relationship Type="http://schemas.openxmlformats.org/officeDocument/2006/relationships/hyperlink" Target="http://webapp.etsi.org/teldir/ListPersDetails.asp?PersId=27904" TargetMode="External" Id="Rabc80fa2abe742f3" /><Relationship Type="http://schemas.openxmlformats.org/officeDocument/2006/relationships/hyperlink" Target="http://portal.3gpp.org/ngppapp/CreateTdoc.aspx?mode=view&amp;contributionId=629407" TargetMode="External" Id="Rd13e9da2910e4b7b" /><Relationship Type="http://schemas.openxmlformats.org/officeDocument/2006/relationships/hyperlink" Target="http://portal.3gpp.org/ngppapp/CreateTdoc.aspx?mode=view&amp;contributionId=629503" TargetMode="External" Id="R5b9e69289acd43e7" /><Relationship Type="http://schemas.openxmlformats.org/officeDocument/2006/relationships/hyperlink" Target="http://portal.3gpp.org/ngppapp/CreateTdoc.aspx?mode=view&amp;contributionId=629450" TargetMode="External" Id="Rd25d95c0033345aa" /><Relationship Type="http://schemas.openxmlformats.org/officeDocument/2006/relationships/hyperlink" Target="http://webapp.etsi.org/teldir/ListPersDetails.asp?PersId=27904" TargetMode="External" Id="Re1999c0ee262407b" /><Relationship Type="http://schemas.openxmlformats.org/officeDocument/2006/relationships/hyperlink" Target="http://portal.3gpp.org/ngppapp/CreateTdoc.aspx?mode=view&amp;contributionId=626968" TargetMode="External" Id="R74a52ef3b0374062" /><Relationship Type="http://schemas.openxmlformats.org/officeDocument/2006/relationships/hyperlink" Target="http://portal.3gpp.org/ngppapp/CreateTdoc.aspx?mode=view&amp;contributionId=629470" TargetMode="External" Id="R1e06fc80ea544157" /><Relationship Type="http://schemas.openxmlformats.org/officeDocument/2006/relationships/hyperlink" Target="http://portal.3gpp.org/ngppapp/CreateTdoc.aspx?mode=view&amp;contributionId=629451" TargetMode="External" Id="R98084eaf913e40ce" /><Relationship Type="http://schemas.openxmlformats.org/officeDocument/2006/relationships/hyperlink" Target="http://webapp.etsi.org/teldir/ListPersDetails.asp?PersId=27904" TargetMode="External" Id="R0d6e6ce825794de2" /><Relationship Type="http://schemas.openxmlformats.org/officeDocument/2006/relationships/hyperlink" Target="http://portal.3gpp.org/ngppapp/CreateTdoc.aspx?mode=view&amp;contributionId=626971" TargetMode="External" Id="Rc344fa19904b4e18" /><Relationship Type="http://schemas.openxmlformats.org/officeDocument/2006/relationships/hyperlink" Target="http://portal.3gpp.org/ngppapp/CreateTdoc.aspx?mode=view&amp;contributionId=629452" TargetMode="External" Id="R419562ed93c4405e" /><Relationship Type="http://schemas.openxmlformats.org/officeDocument/2006/relationships/hyperlink" Target="http://webapp.etsi.org/teldir/ListPersDetails.asp?PersId=27904" TargetMode="External" Id="Rbc0ab628b9c745a7" /><Relationship Type="http://schemas.openxmlformats.org/officeDocument/2006/relationships/hyperlink" Target="http://portal.3gpp.org/ngppapp/CreateTdoc.aspx?mode=view&amp;contributionId=626969" TargetMode="External" Id="Rb7bef011a9bf4c96" /><Relationship Type="http://schemas.openxmlformats.org/officeDocument/2006/relationships/hyperlink" Target="http://portal.3gpp.org/ngppapp/CreateTdoc.aspx?mode=view&amp;contributionId=629471" TargetMode="External" Id="Rc8a2b00bc6ab468d" /><Relationship Type="http://schemas.openxmlformats.org/officeDocument/2006/relationships/hyperlink" Target="http://portal.3gpp.org/ngppapp/CreateTdoc.aspx?mode=view&amp;contributionId=629453" TargetMode="External" Id="R7dd272c3d70642f5" /><Relationship Type="http://schemas.openxmlformats.org/officeDocument/2006/relationships/hyperlink" Target="http://webapp.etsi.org/teldir/ListPersDetails.asp?PersId=27904" TargetMode="External" Id="Rcf095f21661445cb" /><Relationship Type="http://schemas.openxmlformats.org/officeDocument/2006/relationships/hyperlink" Target="http://portal.3gpp.org/ngppapp/CreateTdoc.aspx?mode=view&amp;contributionId=629423" TargetMode="External" Id="Rf1fbb889bf4e4e56" /><Relationship Type="http://schemas.openxmlformats.org/officeDocument/2006/relationships/hyperlink" Target="http://portal.3gpp.org/ngppapp/CreateTdoc.aspx?mode=view&amp;contributionId=629497" TargetMode="External" Id="Rbee565870b4340ea" /><Relationship Type="http://schemas.openxmlformats.org/officeDocument/2006/relationships/hyperlink" Target="http://portal.3gpp.org/ngppapp/CreateTdoc.aspx?mode=view&amp;contributionId=629454" TargetMode="External" Id="R02380ef93e524eb4" /><Relationship Type="http://schemas.openxmlformats.org/officeDocument/2006/relationships/hyperlink" Target="http://webapp.etsi.org/teldir/ListPersDetails.asp?PersId=27904" TargetMode="External" Id="R5f8db16028034185" /><Relationship Type="http://schemas.openxmlformats.org/officeDocument/2006/relationships/hyperlink" Target="http://portal.3gpp.org/ngppapp/CreateTdoc.aspx?mode=view&amp;contributionId=629412" TargetMode="External" Id="R443c22e084ec428d" /><Relationship Type="http://schemas.openxmlformats.org/officeDocument/2006/relationships/hyperlink" Target="http://portal.3gpp.org/ngppapp/CreateTdoc.aspx?mode=view&amp;contributionId=629501" TargetMode="External" Id="Re2854cc1a3be4e00" /><Relationship Type="http://schemas.openxmlformats.org/officeDocument/2006/relationships/hyperlink" Target="http://portal.3gpp.org/ngppapp/CreateTdoc.aspx?mode=view&amp;contributionId=629455" TargetMode="External" Id="Reffa3ede307c4056" /><Relationship Type="http://schemas.openxmlformats.org/officeDocument/2006/relationships/hyperlink" Target="http://webapp.etsi.org/teldir/ListPersDetails.asp?PersId=27904" TargetMode="External" Id="R6035a75a77d54dce" /><Relationship Type="http://schemas.openxmlformats.org/officeDocument/2006/relationships/hyperlink" Target="http://portal.3gpp.org/ngppapp/CreateTdoc.aspx?mode=view&amp;contributionId=626975" TargetMode="External" Id="R40c25bf5a5c04ca8" /><Relationship Type="http://schemas.openxmlformats.org/officeDocument/2006/relationships/hyperlink" Target="http://portal.3gpp.org/desktopmodules/Specifications/SpecificationDetails.aspx?specificationId=666" TargetMode="External" Id="R4cdf8b6479cd47cf" /><Relationship Type="http://schemas.openxmlformats.org/officeDocument/2006/relationships/hyperlink" Target="http://portal.3gpp.org/ngppapp/CreateTdoc.aspx?mode=view&amp;contributionId=629456" TargetMode="External" Id="R086309c24ea04759" /><Relationship Type="http://schemas.openxmlformats.org/officeDocument/2006/relationships/hyperlink" Target="http://webapp.etsi.org/teldir/ListPersDetails.asp?PersId=27904" TargetMode="External" Id="Rbee5183e5a1449b3" /><Relationship Type="http://schemas.openxmlformats.org/officeDocument/2006/relationships/hyperlink" Target="http://portal.3gpp.org/ngppapp/CreateTdoc.aspx?mode=view&amp;contributionId=629385" TargetMode="External" Id="Rda6d6ddc70844a10" /><Relationship Type="http://schemas.openxmlformats.org/officeDocument/2006/relationships/hyperlink" Target="http://portal.3gpp.org/ngppapp/CreateTdoc.aspx?mode=view&amp;contributionId=629535" TargetMode="External" Id="Racb212207f8544a5" /><Relationship Type="http://schemas.openxmlformats.org/officeDocument/2006/relationships/hyperlink" Target="http://portal.3gpp.org/ngppapp/CreateTdoc.aspx?mode=view&amp;contributionId=629457" TargetMode="External" Id="R95bbae667a9848b3" /><Relationship Type="http://schemas.openxmlformats.org/officeDocument/2006/relationships/hyperlink" Target="http://webapp.etsi.org/teldir/ListPersDetails.asp?PersId=27904" TargetMode="External" Id="R79d4280cf9ae4297" /><Relationship Type="http://schemas.openxmlformats.org/officeDocument/2006/relationships/hyperlink" Target="http://portal.3gpp.org/ngppapp/CreateTdoc.aspx?mode=view&amp;contributionId=629346" TargetMode="External" Id="Ra4885e8f7b85422e" /><Relationship Type="http://schemas.openxmlformats.org/officeDocument/2006/relationships/hyperlink" Target="http://portal.3gpp.org/ngppapp/CreateTdoc.aspx?mode=view&amp;contributionId=629536" TargetMode="External" Id="Re872a8be8a9d46db" /><Relationship Type="http://schemas.openxmlformats.org/officeDocument/2006/relationships/hyperlink" Target="http://portal.3gpp.org/ngppapp/CreateTdoc.aspx?mode=view&amp;contributionId=629458" TargetMode="External" Id="Rc1cd2f1b0394455f" /><Relationship Type="http://schemas.openxmlformats.org/officeDocument/2006/relationships/hyperlink" Target="http://webapp.etsi.org/teldir/ListPersDetails.asp?PersId=27904" TargetMode="External" Id="R40861e2c6ee04c50" /><Relationship Type="http://schemas.openxmlformats.org/officeDocument/2006/relationships/hyperlink" Target="http://portal.3gpp.org/ngppapp/CreateTdoc.aspx?mode=view&amp;contributionId=626933" TargetMode="External" Id="Ra807ab9b199a4516" /><Relationship Type="http://schemas.openxmlformats.org/officeDocument/2006/relationships/hyperlink" Target="http://portal.3gpp.org/ngppapp/CreateTdoc.aspx?mode=view&amp;contributionId=629459" TargetMode="External" Id="Rc129bee1bb0342fd" /><Relationship Type="http://schemas.openxmlformats.org/officeDocument/2006/relationships/hyperlink" Target="http://webapp.etsi.org/teldir/ListPersDetails.asp?PersId=27904" TargetMode="External" Id="R17d9c2d67fdf4ed0" /><Relationship Type="http://schemas.openxmlformats.org/officeDocument/2006/relationships/hyperlink" Target="http://portal.3gpp.org/ngppapp/CreateTdoc.aspx?mode=view&amp;contributionId=626997" TargetMode="External" Id="Rffce517a06d94b3d" /><Relationship Type="http://schemas.openxmlformats.org/officeDocument/2006/relationships/hyperlink" Target="http://portal.3gpp.org/ngppapp/CreateTdoc.aspx?mode=view&amp;contributionId=629460" TargetMode="External" Id="Rc62e44e462f04e8c" /><Relationship Type="http://schemas.openxmlformats.org/officeDocument/2006/relationships/hyperlink" Target="http://webapp.etsi.org/teldir/ListPersDetails.asp?PersId=27904" TargetMode="External" Id="Rba55150867054571" /><Relationship Type="http://schemas.openxmlformats.org/officeDocument/2006/relationships/hyperlink" Target="http://portal.3gpp.org/ngppapp/CreateTdoc.aspx?mode=view&amp;contributionId=629439" TargetMode="External" Id="R3098bd431bf6482e" /><Relationship Type="http://schemas.openxmlformats.org/officeDocument/2006/relationships/hyperlink" Target="http://portal.3gpp.org/ngppapp/CreateTdoc.aspx?mode=view&amp;contributionId=629485" TargetMode="External" Id="R8887bb76cc654d33" /><Relationship Type="http://schemas.openxmlformats.org/officeDocument/2006/relationships/hyperlink" Target="http://portal.3gpp.org/ngppapp/CreateTdoc.aspx?mode=view&amp;contributionId=629461" TargetMode="External" Id="R6dc87818e5d24771" /><Relationship Type="http://schemas.openxmlformats.org/officeDocument/2006/relationships/hyperlink" Target="http://webapp.etsi.org/teldir/ListPersDetails.asp?PersId=27904" TargetMode="External" Id="R4396cfeb03f748b6" /><Relationship Type="http://schemas.openxmlformats.org/officeDocument/2006/relationships/hyperlink" Target="http://portal.3gpp.org/ngppapp/CreateTdoc.aspx?mode=view&amp;contributionId=627026" TargetMode="External" Id="R79215cd249ea4637" /><Relationship Type="http://schemas.openxmlformats.org/officeDocument/2006/relationships/hyperlink" Target="http://portal.3gpp.org/ngppapp/CreateTdoc.aspx?mode=view&amp;contributionId=629527" TargetMode="External" Id="Rf25a7f2098bb41f7" /><Relationship Type="http://schemas.openxmlformats.org/officeDocument/2006/relationships/hyperlink" Target="http://portal.3gpp.org/ngppapp/CreateTdoc.aspx?mode=view&amp;contributionId=629462" TargetMode="External" Id="R77b46ea964324706" /><Relationship Type="http://schemas.openxmlformats.org/officeDocument/2006/relationships/hyperlink" Target="http://webapp.etsi.org/teldir/ListPersDetails.asp?PersId=27904" TargetMode="External" Id="R00557fa065554e87" /><Relationship Type="http://schemas.openxmlformats.org/officeDocument/2006/relationships/hyperlink" Target="http://portal.3gpp.org/ngppapp/CreateTdoc.aspx?mode=view&amp;contributionId=629528" TargetMode="External" Id="R737254f11ddb42ca" /><Relationship Type="http://schemas.openxmlformats.org/officeDocument/2006/relationships/hyperlink" Target="http://portal.3gpp.org/desktopmodules/Release/ReleaseDetails.aspx?releaseId=189" TargetMode="External" Id="R7689ab0e084c4d48" /><Relationship Type="http://schemas.openxmlformats.org/officeDocument/2006/relationships/hyperlink" Target="http://portal.3gpp.org/desktopmodules/Specifications/SpecificationDetails.aspx?specificationId=652" TargetMode="External" Id="R189ad1f943da4032" /><Relationship Type="http://schemas.openxmlformats.org/officeDocument/2006/relationships/hyperlink" Target="http://portal.3gpp.org/ngppapp/CreateTdoc.aspx?mode=view&amp;contributionId=629463" TargetMode="External" Id="Re08d75ca01924127" /><Relationship Type="http://schemas.openxmlformats.org/officeDocument/2006/relationships/hyperlink" Target="http://webapp.etsi.org/teldir/ListPersDetails.asp?PersId=27904" TargetMode="External" Id="R8b372cc617244852" /><Relationship Type="http://schemas.openxmlformats.org/officeDocument/2006/relationships/hyperlink" Target="http://portal.3gpp.org/ngppapp/CreateTdoc.aspx?mode=view&amp;contributionId=626993" TargetMode="External" Id="R47c605f708b54e05" /><Relationship Type="http://schemas.openxmlformats.org/officeDocument/2006/relationships/hyperlink" Target="http://portal.3gpp.org/ngppapp/CreateTdoc.aspx?mode=view&amp;contributionId=629464" TargetMode="External" Id="R6a369a3993eb44e1" /><Relationship Type="http://schemas.openxmlformats.org/officeDocument/2006/relationships/hyperlink" Target="http://webapp.etsi.org/teldir/ListPersDetails.asp?PersId=27904" TargetMode="External" Id="R02478dff616f45ac" /><Relationship Type="http://schemas.openxmlformats.org/officeDocument/2006/relationships/hyperlink" Target="http://portal.3gpp.org/ngppapp/CreateTdoc.aspx?mode=view&amp;contributionId=626996" TargetMode="External" Id="R601bd74be2b14896" /><Relationship Type="http://schemas.openxmlformats.org/officeDocument/2006/relationships/hyperlink" Target="http://portal.3gpp.org/ngppapp/CreateTdoc.aspx?mode=view&amp;contributionId=629465" TargetMode="External" Id="Rbe1a15bd18034b78" /><Relationship Type="http://schemas.openxmlformats.org/officeDocument/2006/relationships/hyperlink" Target="http://webapp.etsi.org/teldir/ListPersDetails.asp?PersId=27904" TargetMode="External" Id="Rfc19a74c63434b6c" /><Relationship Type="http://schemas.openxmlformats.org/officeDocument/2006/relationships/hyperlink" Target="http://portal.3gpp.org/desktopmodules/Release/ReleaseDetails.aspx?releaseId=189" TargetMode="External" Id="R3538fc0b00b34c5b" /><Relationship Type="http://schemas.openxmlformats.org/officeDocument/2006/relationships/hyperlink" Target="http://portal.3gpp.org/desktopmodules/Specifications/SpecificationDetails.aspx?specificationId=680" TargetMode="External" Id="R6db7da199ec84c62" /><Relationship Type="http://schemas.openxmlformats.org/officeDocument/2006/relationships/hyperlink" Target="http://portal.3gpp.org/ngppapp/CreateTdoc.aspx?mode=view&amp;contributionId=629466" TargetMode="External" Id="Rd2fe27160be540d6" /><Relationship Type="http://schemas.openxmlformats.org/officeDocument/2006/relationships/hyperlink" Target="http://webapp.etsi.org/teldir/ListPersDetails.asp?PersId=27904" TargetMode="External" Id="R699816e3b566494b" /><Relationship Type="http://schemas.openxmlformats.org/officeDocument/2006/relationships/hyperlink" Target="http://portal.3gpp.org/ngppapp/CreateTdoc.aspx?mode=view&amp;contributionId=627002" TargetMode="External" Id="R53758ff4713541b6" /><Relationship Type="http://schemas.openxmlformats.org/officeDocument/2006/relationships/hyperlink" Target="http://portal.3gpp.org/desktopmodules/Release/ReleaseDetails.aspx?releaseId=187" TargetMode="External" Id="Rca206fa6cd7c4ad6" /><Relationship Type="http://schemas.openxmlformats.org/officeDocument/2006/relationships/hyperlink" Target="http://portal.3gpp.org/desktopmodules/Specifications/SpecificationDetails.aspx?specificationId=623" TargetMode="External" Id="R70834a02fc0a40cc" /><Relationship Type="http://schemas.openxmlformats.org/officeDocument/2006/relationships/hyperlink" Target="http://portal.3gpp.org/desktopmodules/WorkItem/WorkItemDetails.aspx?workitemId=620064" TargetMode="External" Id="Re52aebbb279641e6" /><Relationship Type="http://schemas.openxmlformats.org/officeDocument/2006/relationships/hyperlink" Target="http://portal.3gpp.org/ngppapp/CreateTdoc.aspx?mode=view&amp;contributionId=629467" TargetMode="External" Id="R2ddbf07092814cd7" /><Relationship Type="http://schemas.openxmlformats.org/officeDocument/2006/relationships/hyperlink" Target="http://webapp.etsi.org/teldir/ListPersDetails.asp?PersId=27904" TargetMode="External" Id="Rbc526ae3062d41b9" /><Relationship Type="http://schemas.openxmlformats.org/officeDocument/2006/relationships/hyperlink" Target="http://portal.3gpp.org/ngppapp/CreateTdoc.aspx?mode=view&amp;contributionId=629399" TargetMode="External" Id="R43a6a58a9956430b" /><Relationship Type="http://schemas.openxmlformats.org/officeDocument/2006/relationships/hyperlink" Target="http://portal.3gpp.org/ngppapp/CreateTdoc.aspx?mode=view&amp;contributionId=629477" TargetMode="External" Id="R724997cabc834637" /><Relationship Type="http://schemas.openxmlformats.org/officeDocument/2006/relationships/hyperlink" Target="http://portal.3gpp.org/ngppapp/CreateTdoc.aspx?mode=view&amp;contributionId=629468" TargetMode="External" Id="R058a3f22391046b3" /><Relationship Type="http://schemas.openxmlformats.org/officeDocument/2006/relationships/hyperlink" Target="http://webapp.etsi.org/teldir/ListPersDetails.asp?PersId=27904" TargetMode="External" Id="R8453195d9d79442e" /><Relationship Type="http://schemas.openxmlformats.org/officeDocument/2006/relationships/hyperlink" Target="http://portal.3gpp.org/ngppapp/CreateTdoc.aspx?mode=view&amp;contributionId=629405" TargetMode="External" Id="R6ba30c84e90747af" /><Relationship Type="http://schemas.openxmlformats.org/officeDocument/2006/relationships/hyperlink" Target="http://portal.3gpp.org/ngppapp/CreateTdoc.aspx?mode=view&amp;contributionId=629509" TargetMode="External" Id="R7729c0bc2a7d4f33" /><Relationship Type="http://schemas.openxmlformats.org/officeDocument/2006/relationships/hyperlink" Target="http://portal.3gpp.org/ngppapp/CreateTdoc.aspx?mode=view&amp;contributionId=629469" TargetMode="External" Id="Rcf35d569011043a6" /><Relationship Type="http://schemas.openxmlformats.org/officeDocument/2006/relationships/hyperlink" Target="http://webapp.etsi.org/teldir/ListPersDetails.asp?PersId=27904" TargetMode="External" Id="Rc18266973eca47f9" /><Relationship Type="http://schemas.openxmlformats.org/officeDocument/2006/relationships/hyperlink" Target="http://portal.3gpp.org/ngppapp/CreateTdoc.aspx?mode=view&amp;contributionId=629470" TargetMode="External" Id="R93002d5becf9456c" /><Relationship Type="http://schemas.openxmlformats.org/officeDocument/2006/relationships/hyperlink" Target="http://webapp.etsi.org/teldir/ListPersDetails.asp?PersId=27904" TargetMode="External" Id="R6418c6a222fb4173" /><Relationship Type="http://schemas.openxmlformats.org/officeDocument/2006/relationships/hyperlink" Target="http://portal.3gpp.org/ngppapp/CreateTdoc.aspx?mode=view&amp;contributionId=629450" TargetMode="External" Id="Recccaa0e76c74943" /><Relationship Type="http://schemas.openxmlformats.org/officeDocument/2006/relationships/hyperlink" Target="http://portal.3gpp.org/ngppapp/CreateTdoc.aspx?mode=view&amp;contributionId=629471" TargetMode="External" Id="Ra4919dcd296d48f6" /><Relationship Type="http://schemas.openxmlformats.org/officeDocument/2006/relationships/hyperlink" Target="http://webapp.etsi.org/teldir/ListPersDetails.asp?PersId=27904" TargetMode="External" Id="Rdf99c2b21ecf4b5a" /><Relationship Type="http://schemas.openxmlformats.org/officeDocument/2006/relationships/hyperlink" Target="http://portal.3gpp.org/ngppapp/CreateTdoc.aspx?mode=view&amp;contributionId=629452" TargetMode="External" Id="R12d5b0c6d6e24c2a" /><Relationship Type="http://schemas.openxmlformats.org/officeDocument/2006/relationships/hyperlink" Target="http://portal.3gpp.org/ngppapp/CreateTdoc.aspx?mode=view&amp;contributionId=629472" TargetMode="External" Id="Redc0e1b2300643df" /><Relationship Type="http://schemas.openxmlformats.org/officeDocument/2006/relationships/hyperlink" Target="http://webapp.etsi.org/teldir/ListPersDetails.asp?PersId=27904" TargetMode="External" Id="Re15edeb9d51d4f39" /><Relationship Type="http://schemas.openxmlformats.org/officeDocument/2006/relationships/hyperlink" Target="http://portal.3gpp.org/desktopmodules/Release/ReleaseDetails.aspx?releaseId=189" TargetMode="External" Id="R51cd4693364c4bdb" /><Relationship Type="http://schemas.openxmlformats.org/officeDocument/2006/relationships/hyperlink" Target="http://portal.3gpp.org/desktopmodules/Specifications/SpecificationDetails.aspx?specificationId=681" TargetMode="External" Id="R5e8a8df0c7fe4cd1" /><Relationship Type="http://schemas.openxmlformats.org/officeDocument/2006/relationships/hyperlink" Target="http://portal.3gpp.org/ngppapp/CreateTdoc.aspx?mode=view&amp;contributionId=629473" TargetMode="External" Id="R71f8ffc36ba646fa" /><Relationship Type="http://schemas.openxmlformats.org/officeDocument/2006/relationships/hyperlink" Target="http://webapp.etsi.org/teldir/ListPersDetails.asp?PersId=27904" TargetMode="External" Id="R6a748595b0d34cd3" /><Relationship Type="http://schemas.openxmlformats.org/officeDocument/2006/relationships/hyperlink" Target="http://portal.3gpp.org/ngppapp/CreateTdoc.aspx?mode=view&amp;contributionId=626959" TargetMode="External" Id="Rf022e5fe3b4d4aa4" /><Relationship Type="http://schemas.openxmlformats.org/officeDocument/2006/relationships/hyperlink" Target="http://portal.3gpp.org/ngppapp/CreateTdoc.aspx?mode=view&amp;contributionId=629481" TargetMode="External" Id="R59f38fe16e604648" /><Relationship Type="http://schemas.openxmlformats.org/officeDocument/2006/relationships/hyperlink" Target="http://portal.3gpp.org/ngppapp/CreateTdoc.aspx?mode=view&amp;contributionId=629474" TargetMode="External" Id="R11bf4ba1a2b84d26" /><Relationship Type="http://schemas.openxmlformats.org/officeDocument/2006/relationships/hyperlink" Target="http://webapp.etsi.org/teldir/ListPersDetails.asp?PersId=27904" TargetMode="External" Id="Re0732bc123304065" /><Relationship Type="http://schemas.openxmlformats.org/officeDocument/2006/relationships/hyperlink" Target="http://portal.3gpp.org/ngppapp/CreateTdoc.aspx?mode=view&amp;contributionId=626988" TargetMode="External" Id="Rad1cc31aca1e4063" /><Relationship Type="http://schemas.openxmlformats.org/officeDocument/2006/relationships/hyperlink" Target="http://portal.3gpp.org/ngppapp/CreateTdoc.aspx?mode=view&amp;contributionId=629475" TargetMode="External" Id="R7909f91a340b44d3" /><Relationship Type="http://schemas.openxmlformats.org/officeDocument/2006/relationships/hyperlink" Target="http://webapp.etsi.org/teldir/ListPersDetails.asp?PersId=27904" TargetMode="External" Id="R25924c9d2e3744b0" /><Relationship Type="http://schemas.openxmlformats.org/officeDocument/2006/relationships/hyperlink" Target="http://portal.3gpp.org/ngppapp/CreateTdoc.aspx?mode=view&amp;contributionId=626974" TargetMode="External" Id="Rd1fb9d28270a4140" /><Relationship Type="http://schemas.openxmlformats.org/officeDocument/2006/relationships/hyperlink" Target="http://portal.3gpp.org/desktopmodules/Specifications/SpecificationDetails.aspx?specificationId=666" TargetMode="External" Id="Rcca7404b29274a02" /><Relationship Type="http://schemas.openxmlformats.org/officeDocument/2006/relationships/hyperlink" Target="http://portal.3gpp.org/ngppapp/CreateTdoc.aspx?mode=view&amp;contributionId=629476" TargetMode="External" Id="R34925955bc9b45da" /><Relationship Type="http://schemas.openxmlformats.org/officeDocument/2006/relationships/hyperlink" Target="http://webapp.etsi.org/teldir/ListPersDetails.asp?PersId=27904" TargetMode="External" Id="R107da81181574f40" /><Relationship Type="http://schemas.openxmlformats.org/officeDocument/2006/relationships/hyperlink" Target="http://portal.3gpp.org/ngppapp/CreateTdoc.aspx?mode=view&amp;contributionId=629395" TargetMode="External" Id="Rc85e1dba854d4f64" /><Relationship Type="http://schemas.openxmlformats.org/officeDocument/2006/relationships/hyperlink" Target="http://portal.3gpp.org/ngppapp/CreateTdoc.aspx?mode=view&amp;contributionId=629498" TargetMode="External" Id="R34bf399a22504f0e" /><Relationship Type="http://schemas.openxmlformats.org/officeDocument/2006/relationships/hyperlink" Target="http://portal.3gpp.org/ngppapp/CreateTdoc.aspx?mode=view&amp;contributionId=629477" TargetMode="External" Id="Re493ab788aae44e4" /><Relationship Type="http://schemas.openxmlformats.org/officeDocument/2006/relationships/hyperlink" Target="http://webapp.etsi.org/teldir/ListPersDetails.asp?PersId=27904" TargetMode="External" Id="R6c8171184fb041eb" /><Relationship Type="http://schemas.openxmlformats.org/officeDocument/2006/relationships/hyperlink" Target="http://portal.3gpp.org/ngppapp/CreateTdoc.aspx?mode=view&amp;contributionId=629467" TargetMode="External" Id="R3dbff8a7eead4fcc" /><Relationship Type="http://schemas.openxmlformats.org/officeDocument/2006/relationships/hyperlink" Target="http://portal.3gpp.org/ngppapp/CreateTdoc.aspx?mode=view&amp;contributionId=629499" TargetMode="External" Id="R60ba7c102abc4cdf" /><Relationship Type="http://schemas.openxmlformats.org/officeDocument/2006/relationships/hyperlink" Target="http://portal.3gpp.org/ngppapp/CreateTdoc.aspx?mode=view&amp;contributionId=629478" TargetMode="External" Id="Rad02d12374b54a6b" /><Relationship Type="http://schemas.openxmlformats.org/officeDocument/2006/relationships/hyperlink" Target="http://webapp.etsi.org/teldir/ListPersDetails.asp?PersId=27904" TargetMode="External" Id="Rbecdd6a2f8ac468e" /><Relationship Type="http://schemas.openxmlformats.org/officeDocument/2006/relationships/hyperlink" Target="http://portal.3gpp.org/ngppapp/CreateTdoc.aspx?mode=view&amp;contributionId=629400" TargetMode="External" Id="R4a5fea56dbd5474a" /><Relationship Type="http://schemas.openxmlformats.org/officeDocument/2006/relationships/hyperlink" Target="http://portal.3gpp.org/ngppapp/CreateTdoc.aspx?mode=view&amp;contributionId=629479" TargetMode="External" Id="Rd4c0d457470c462d" /><Relationship Type="http://schemas.openxmlformats.org/officeDocument/2006/relationships/hyperlink" Target="http://webapp.etsi.org/teldir/ListPersDetails.asp?PersId=27904" TargetMode="External" Id="Reab58c76e3534a1f" /><Relationship Type="http://schemas.openxmlformats.org/officeDocument/2006/relationships/hyperlink" Target="http://portal.3gpp.org/ngppapp/CreateTdoc.aspx?mode=view&amp;contributionId=626976" TargetMode="External" Id="R2e21b7e3c1f54430" /><Relationship Type="http://schemas.openxmlformats.org/officeDocument/2006/relationships/hyperlink" Target="http://portal.3gpp.org/desktopmodules/Specifications/SpecificationDetails.aspx?specificationId=666" TargetMode="External" Id="R3fb351ac01c94ba0" /><Relationship Type="http://schemas.openxmlformats.org/officeDocument/2006/relationships/hyperlink" Target="http://portal.3gpp.org/ngppapp/CreateTdoc.aspx?mode=view&amp;contributionId=629480" TargetMode="External" Id="Rcbddff37c81e4d07" /><Relationship Type="http://schemas.openxmlformats.org/officeDocument/2006/relationships/hyperlink" Target="http://webapp.etsi.org/teldir/ListPersDetails.asp?PersId=27904" TargetMode="External" Id="R3636d6c75a9f4712" /><Relationship Type="http://schemas.openxmlformats.org/officeDocument/2006/relationships/hyperlink" Target="http://portal.3gpp.org/ngppapp/CreateTdoc.aspx?mode=view&amp;contributionId=629337" TargetMode="External" Id="R30dff99e147c426a" /><Relationship Type="http://schemas.openxmlformats.org/officeDocument/2006/relationships/hyperlink" Target="http://portal.3gpp.org/ngppapp/CreateTdoc.aspx?mode=view&amp;contributionId=629544" TargetMode="External" Id="R023bb6912c3142d4" /><Relationship Type="http://schemas.openxmlformats.org/officeDocument/2006/relationships/hyperlink" Target="http://portal.3gpp.org/ngppapp/CreateTdoc.aspx?mode=view&amp;contributionId=629481" TargetMode="External" Id="R894f30715c9848ea" /><Relationship Type="http://schemas.openxmlformats.org/officeDocument/2006/relationships/hyperlink" Target="http://webapp.etsi.org/teldir/ListPersDetails.asp?PersId=27904" TargetMode="External" Id="Rbf3541d70e71483b" /><Relationship Type="http://schemas.openxmlformats.org/officeDocument/2006/relationships/hyperlink" Target="http://portal.3gpp.org/ngppapp/CreateTdoc.aspx?mode=view&amp;contributionId=629473" TargetMode="External" Id="R8ff54bd334e24180" /><Relationship Type="http://schemas.openxmlformats.org/officeDocument/2006/relationships/hyperlink" Target="http://portal.3gpp.org/ngppapp/CreateTdoc.aspx?mode=view&amp;contributionId=629482" TargetMode="External" Id="Rc33f9abc362f4703" /><Relationship Type="http://schemas.openxmlformats.org/officeDocument/2006/relationships/hyperlink" Target="http://webapp.etsi.org/teldir/ListPersDetails.asp?PersId=27904" TargetMode="External" Id="R894d0b1ff3a34216" /><Relationship Type="http://schemas.openxmlformats.org/officeDocument/2006/relationships/hyperlink" Target="http://portal.3gpp.org/desktopmodules/Release/ReleaseDetails.aspx?releaseId=189" TargetMode="External" Id="R23099f6cbae24e94" /><Relationship Type="http://schemas.openxmlformats.org/officeDocument/2006/relationships/hyperlink" Target="http://portal.3gpp.org/desktopmodules/Specifications/SpecificationDetails.aspx?specificationId=666" TargetMode="External" Id="R021f68c35fde4caf" /><Relationship Type="http://schemas.openxmlformats.org/officeDocument/2006/relationships/hyperlink" Target="http://portal.3gpp.org/ngppapp/CreateTdoc.aspx?mode=view&amp;contributionId=629483" TargetMode="External" Id="R1c43755a16bb4e89" /><Relationship Type="http://schemas.openxmlformats.org/officeDocument/2006/relationships/hyperlink" Target="http://webapp.etsi.org/teldir/ListPersDetails.asp?PersId=27904" TargetMode="External" Id="R2bb327f4eab14515" /><Relationship Type="http://schemas.openxmlformats.org/officeDocument/2006/relationships/hyperlink" Target="http://portal.3gpp.org/ngppapp/CreateTdoc.aspx?mode=view&amp;contributionId=629448" TargetMode="External" Id="R23f942a49fab4d72" /><Relationship Type="http://schemas.openxmlformats.org/officeDocument/2006/relationships/hyperlink" Target="http://portal.3gpp.org/ngppapp/CreateTdoc.aspx?mode=view&amp;contributionId=629492" TargetMode="External" Id="R57ed08f6a4664140" /><Relationship Type="http://schemas.openxmlformats.org/officeDocument/2006/relationships/hyperlink" Target="http://portal.3gpp.org/ngppapp/CreateTdoc.aspx?mode=view&amp;contributionId=629484" TargetMode="External" Id="Re3c49966602d4fe6" /><Relationship Type="http://schemas.openxmlformats.org/officeDocument/2006/relationships/hyperlink" Target="http://webapp.etsi.org/teldir/ListPersDetails.asp?PersId=27904" TargetMode="External" Id="R8cf906101cba4085" /><Relationship Type="http://schemas.openxmlformats.org/officeDocument/2006/relationships/hyperlink" Target="http://portal.3gpp.org/ngppapp/CreateTdoc.aspx?mode=view&amp;contributionId=629485" TargetMode="External" Id="Rbb9208a48a8344c4" /><Relationship Type="http://schemas.openxmlformats.org/officeDocument/2006/relationships/hyperlink" Target="http://webapp.etsi.org/teldir/ListPersDetails.asp?PersId=27904" TargetMode="External" Id="Rad504cf8175f4df9" /><Relationship Type="http://schemas.openxmlformats.org/officeDocument/2006/relationships/hyperlink" Target="http://portal.3gpp.org/ngppapp/CreateTdoc.aspx?mode=view&amp;contributionId=629460" TargetMode="External" Id="Rf8b59c3520fd40c4" /><Relationship Type="http://schemas.openxmlformats.org/officeDocument/2006/relationships/hyperlink" Target="http://portal.3gpp.org/ngppapp/CreateTdoc.aspx?mode=view&amp;contributionId=629486" TargetMode="External" Id="R56a1ecc41028426b" /><Relationship Type="http://schemas.openxmlformats.org/officeDocument/2006/relationships/hyperlink" Target="http://webapp.etsi.org/teldir/ListPersDetails.asp?PersId=27904" TargetMode="External" Id="Rd988908a71c34534" /><Relationship Type="http://schemas.openxmlformats.org/officeDocument/2006/relationships/hyperlink" Target="http://portal.3gpp.org/ngppapp/CreateTdoc.aspx?mode=view&amp;contributionId=629443" TargetMode="External" Id="Rb7cf20e9b1b84977" /><Relationship Type="http://schemas.openxmlformats.org/officeDocument/2006/relationships/hyperlink" Target="http://portal.3gpp.org/ngppapp/CreateTdoc.aspx?mode=view&amp;contributionId=629487" TargetMode="External" Id="R0200e40834c8472e" /><Relationship Type="http://schemas.openxmlformats.org/officeDocument/2006/relationships/hyperlink" Target="http://webapp.etsi.org/teldir/ListPersDetails.asp?PersId=27904" TargetMode="External" Id="R9ad45963bc724217" /><Relationship Type="http://schemas.openxmlformats.org/officeDocument/2006/relationships/hyperlink" Target="http://portal.3gpp.org/ngppapp/CreateTdoc.aspx?mode=view&amp;contributionId=629488" TargetMode="External" Id="R1f7c860737104212" /><Relationship Type="http://schemas.openxmlformats.org/officeDocument/2006/relationships/hyperlink" Target="http://webapp.etsi.org/teldir/ListPersDetails.asp?PersId=27904" TargetMode="External" Id="Re2bc84395c404618" /><Relationship Type="http://schemas.openxmlformats.org/officeDocument/2006/relationships/hyperlink" Target="http://portal.3gpp.org/ngppapp/CreateTdoc.aspx?mode=view&amp;contributionId=629444" TargetMode="External" Id="R6f4746a5231549d1" /><Relationship Type="http://schemas.openxmlformats.org/officeDocument/2006/relationships/hyperlink" Target="http://portal.3gpp.org/ngppapp/CreateTdoc.aspx?mode=view&amp;contributionId=629489" TargetMode="External" Id="Rebe9c328150b4573" /><Relationship Type="http://schemas.openxmlformats.org/officeDocument/2006/relationships/hyperlink" Target="http://webapp.etsi.org/teldir/ListPersDetails.asp?PersId=27904" TargetMode="External" Id="R52fe5219151041e5" /><Relationship Type="http://schemas.openxmlformats.org/officeDocument/2006/relationships/hyperlink" Target="http://portal.3gpp.org/ngppapp/CreateTdoc.aspx?mode=view&amp;contributionId=629409" TargetMode="External" Id="R4f264e26e4c14a5a" /><Relationship Type="http://schemas.openxmlformats.org/officeDocument/2006/relationships/hyperlink" Target="http://portal.3gpp.org/ngppapp/CreateTdoc.aspx?mode=view&amp;contributionId=629490" TargetMode="External" Id="R31311ca6da9d407f" /><Relationship Type="http://schemas.openxmlformats.org/officeDocument/2006/relationships/hyperlink" Target="http://webapp.etsi.org/teldir/ListPersDetails.asp?PersId=27904" TargetMode="External" Id="R76c5c074c0bc49d4" /><Relationship Type="http://schemas.openxmlformats.org/officeDocument/2006/relationships/hyperlink" Target="http://portal.3gpp.org/ngppapp/CreateTdoc.aspx?mode=view&amp;contributionId=629341" TargetMode="External" Id="Rbb6304afa56c4fa8" /><Relationship Type="http://schemas.openxmlformats.org/officeDocument/2006/relationships/hyperlink" Target="http://portal.3gpp.org/ngppapp/CreateTdoc.aspx?mode=view&amp;contributionId=629508" TargetMode="External" Id="R8f63bb2a24694fc0" /><Relationship Type="http://schemas.openxmlformats.org/officeDocument/2006/relationships/hyperlink" Target="http://portal.3gpp.org/ngppapp/CreateTdoc.aspx?mode=view&amp;contributionId=629491" TargetMode="External" Id="R858405900ce14f28" /><Relationship Type="http://schemas.openxmlformats.org/officeDocument/2006/relationships/hyperlink" Target="http://webapp.etsi.org/teldir/ListPersDetails.asp?PersId=27904" TargetMode="External" Id="R4b50ce0a9ed942fa" /><Relationship Type="http://schemas.openxmlformats.org/officeDocument/2006/relationships/hyperlink" Target="http://portal.3gpp.org/ngppapp/CreateTdoc.aspx?mode=view&amp;contributionId=629492" TargetMode="External" Id="R7d1f492232ae43ff" /><Relationship Type="http://schemas.openxmlformats.org/officeDocument/2006/relationships/hyperlink" Target="http://webapp.etsi.org/teldir/ListPersDetails.asp?PersId=27904" TargetMode="External" Id="Rbd19ae43d23c4828" /><Relationship Type="http://schemas.openxmlformats.org/officeDocument/2006/relationships/hyperlink" Target="http://portal.3gpp.org/ngppapp/CreateTdoc.aspx?mode=view&amp;contributionId=629483" TargetMode="External" Id="R7b7247d6897d4e8c" /><Relationship Type="http://schemas.openxmlformats.org/officeDocument/2006/relationships/hyperlink" Target="http://portal.3gpp.org/ngppapp/CreateTdoc.aspx?mode=view&amp;contributionId=629534" TargetMode="External" Id="Recd7443650a34fda" /><Relationship Type="http://schemas.openxmlformats.org/officeDocument/2006/relationships/hyperlink" Target="http://portal.3gpp.org/ngppapp/CreateTdoc.aspx?mode=view&amp;contributionId=629493" TargetMode="External" Id="R78e2ce72192a4c80" /><Relationship Type="http://schemas.openxmlformats.org/officeDocument/2006/relationships/hyperlink" Target="http://webapp.etsi.org/teldir/ListPersDetails.asp?PersId=27904" TargetMode="External" Id="R8ac0e1b86b864a5e" /><Relationship Type="http://schemas.openxmlformats.org/officeDocument/2006/relationships/hyperlink" Target="http://portal.3gpp.org/ngppapp/CreateTdoc.aspx?mode=view&amp;contributionId=626956" TargetMode="External" Id="R0bea8487fac14dbf" /><Relationship Type="http://schemas.openxmlformats.org/officeDocument/2006/relationships/hyperlink" Target="http://portal.3gpp.org/ngppapp/CreateTdoc.aspx?mode=view&amp;contributionId=629537" TargetMode="External" Id="R621f234c703e404c" /><Relationship Type="http://schemas.openxmlformats.org/officeDocument/2006/relationships/hyperlink" Target="http://portal.3gpp.org/ngppapp/CreateTdoc.aspx?mode=view&amp;contributionId=629494" TargetMode="External" Id="Rb298a2482d324998" /><Relationship Type="http://schemas.openxmlformats.org/officeDocument/2006/relationships/hyperlink" Target="http://webapp.etsi.org/teldir/ListPersDetails.asp?PersId=27904" TargetMode="External" Id="R64790003a9df4d75" /><Relationship Type="http://schemas.openxmlformats.org/officeDocument/2006/relationships/hyperlink" Target="http://portal.3gpp.org/ngppapp/CreateTdoc.aspx?mode=view&amp;contributionId=627018" TargetMode="External" Id="Rd5afcc94f9264ba7" /><Relationship Type="http://schemas.openxmlformats.org/officeDocument/2006/relationships/hyperlink" Target="http://portal.3gpp.org/ngppapp/CreateTdoc.aspx?mode=view&amp;contributionId=629532" TargetMode="External" Id="Rad44ec8930f547a6" /><Relationship Type="http://schemas.openxmlformats.org/officeDocument/2006/relationships/hyperlink" Target="http://portal.3gpp.org/ngppapp/CreateTdoc.aspx?mode=view&amp;contributionId=629495" TargetMode="External" Id="R8b8b2fb32d7b4f05" /><Relationship Type="http://schemas.openxmlformats.org/officeDocument/2006/relationships/hyperlink" Target="http://webapp.etsi.org/teldir/ListPersDetails.asp?PersId=27904" TargetMode="External" Id="Rfc32f36c95674ca5" /><Relationship Type="http://schemas.openxmlformats.org/officeDocument/2006/relationships/hyperlink" Target="http://portal.3gpp.org/ngppapp/CreateTdoc.aspx?mode=view&amp;contributionId=626928" TargetMode="External" Id="R7b033ed827834dca" /><Relationship Type="http://schemas.openxmlformats.org/officeDocument/2006/relationships/hyperlink" Target="http://portal.3gpp.org/ngppapp/CreateTdoc.aspx?mode=view&amp;contributionId=629496" TargetMode="External" Id="R387b047b78bb4441" /><Relationship Type="http://schemas.openxmlformats.org/officeDocument/2006/relationships/hyperlink" Target="http://webapp.etsi.org/teldir/ListPersDetails.asp?PersId=27904" TargetMode="External" Id="Re0b7519ea19d4126" /><Relationship Type="http://schemas.openxmlformats.org/officeDocument/2006/relationships/hyperlink" Target="http://portal.3gpp.org/ngppapp/CreateTdoc.aspx?mode=view&amp;contributionId=627020" TargetMode="External" Id="Rb7837765205440f3" /><Relationship Type="http://schemas.openxmlformats.org/officeDocument/2006/relationships/hyperlink" Target="http://portal.3gpp.org/ngppapp/CreateTdoc.aspx?mode=view&amp;contributionId=629539" TargetMode="External" Id="Rd81c3227763d4f9c" /><Relationship Type="http://schemas.openxmlformats.org/officeDocument/2006/relationships/hyperlink" Target="http://portal.3gpp.org/ngppapp/CreateTdoc.aspx?mode=view&amp;contributionId=629497" TargetMode="External" Id="R5b00719b30904182" /><Relationship Type="http://schemas.openxmlformats.org/officeDocument/2006/relationships/hyperlink" Target="http://webapp.etsi.org/teldir/ListPersDetails.asp?PersId=27904" TargetMode="External" Id="R002c290907744cfb" /><Relationship Type="http://schemas.openxmlformats.org/officeDocument/2006/relationships/hyperlink" Target="http://portal.3gpp.org/ngppapp/CreateTdoc.aspx?mode=view&amp;contributionId=629453" TargetMode="External" Id="Rc5f6125da9bd4da9" /><Relationship Type="http://schemas.openxmlformats.org/officeDocument/2006/relationships/hyperlink" Target="http://portal.3gpp.org/ngppapp/CreateTdoc.aspx?mode=view&amp;contributionId=629498" TargetMode="External" Id="R056516a697654a34" /><Relationship Type="http://schemas.openxmlformats.org/officeDocument/2006/relationships/hyperlink" Target="http://webapp.etsi.org/teldir/ListPersDetails.asp?PersId=27904" TargetMode="External" Id="R9ce49bb13a21429f" /><Relationship Type="http://schemas.openxmlformats.org/officeDocument/2006/relationships/hyperlink" Target="http://portal.3gpp.org/ngppapp/CreateTdoc.aspx?mode=view&amp;contributionId=629476" TargetMode="External" Id="R50602fb0a90e44f4" /><Relationship Type="http://schemas.openxmlformats.org/officeDocument/2006/relationships/hyperlink" Target="http://portal.3gpp.org/ngppapp/CreateTdoc.aspx?mode=view&amp;contributionId=629499" TargetMode="External" Id="Rb9ecbe7adea145a9" /><Relationship Type="http://schemas.openxmlformats.org/officeDocument/2006/relationships/hyperlink" Target="http://webapp.etsi.org/teldir/ListPersDetails.asp?PersId=27904" TargetMode="External" Id="R72d286444244443e" /><Relationship Type="http://schemas.openxmlformats.org/officeDocument/2006/relationships/hyperlink" Target="http://portal.3gpp.org/ngppapp/CreateTdoc.aspx?mode=view&amp;contributionId=629477" TargetMode="External" Id="R9ceafb7c4d7448ab" /><Relationship Type="http://schemas.openxmlformats.org/officeDocument/2006/relationships/hyperlink" Target="http://portal.3gpp.org/ngppapp/CreateTdoc.aspx?mode=view&amp;contributionId=629500" TargetMode="External" Id="R97f2904b537d402d" /><Relationship Type="http://schemas.openxmlformats.org/officeDocument/2006/relationships/hyperlink" Target="http://webapp.etsi.org/teldir/ListPersDetails.asp?PersId=27904" TargetMode="External" Id="R59cc62973d034f57" /><Relationship Type="http://schemas.openxmlformats.org/officeDocument/2006/relationships/hyperlink" Target="http://portal.3gpp.org/ngppapp/CreateTdoc.aspx?mode=view&amp;contributionId=629401" TargetMode="External" Id="R784b1b886d1543f0" /><Relationship Type="http://schemas.openxmlformats.org/officeDocument/2006/relationships/hyperlink" Target="http://portal.3gpp.org/ngppapp/CreateTdoc.aspx?mode=view&amp;contributionId=629501" TargetMode="External" Id="Re0e9a0f7f8054c31" /><Relationship Type="http://schemas.openxmlformats.org/officeDocument/2006/relationships/hyperlink" Target="http://webapp.etsi.org/teldir/ListPersDetails.asp?PersId=27904" TargetMode="External" Id="R520260c6c50d4e47" /><Relationship Type="http://schemas.openxmlformats.org/officeDocument/2006/relationships/hyperlink" Target="http://portal.3gpp.org/ngppapp/CreateTdoc.aspx?mode=view&amp;contributionId=629454" TargetMode="External" Id="R43eaa2dbaf2b4fbb" /><Relationship Type="http://schemas.openxmlformats.org/officeDocument/2006/relationships/hyperlink" Target="http://portal.3gpp.org/ngppapp/CreateTdoc.aspx?mode=view&amp;contributionId=629502" TargetMode="External" Id="R41a200dc356c4a9e" /><Relationship Type="http://schemas.openxmlformats.org/officeDocument/2006/relationships/hyperlink" Target="http://webapp.etsi.org/teldir/ListPersDetails.asp?PersId=27904" TargetMode="External" Id="R8dca82daf6114e6b" /><Relationship Type="http://schemas.openxmlformats.org/officeDocument/2006/relationships/hyperlink" Target="http://portal.3gpp.org/desktopmodules/Release/ReleaseDetails.aspx?releaseId=187" TargetMode="External" Id="R33da3c0bd71a47b5" /><Relationship Type="http://schemas.openxmlformats.org/officeDocument/2006/relationships/hyperlink" Target="http://portal.3gpp.org/desktopmodules/Specifications/SpecificationDetails.aspx?specificationId=608" TargetMode="External" Id="R678bc7b1bb8f432f" /><Relationship Type="http://schemas.openxmlformats.org/officeDocument/2006/relationships/hyperlink" Target="http://portal.3gpp.org/desktopmodules/WorkItem/WorkItemDetails.aspx?workitemId=580059" TargetMode="External" Id="R70655a12d65845e2" /><Relationship Type="http://schemas.openxmlformats.org/officeDocument/2006/relationships/hyperlink" Target="http://portal.3gpp.org/ngppapp/CreateTdoc.aspx?mode=view&amp;contributionId=629503" TargetMode="External" Id="Rf8ea5db8b8f741fa" /><Relationship Type="http://schemas.openxmlformats.org/officeDocument/2006/relationships/hyperlink" Target="http://webapp.etsi.org/teldir/ListPersDetails.asp?PersId=27904" TargetMode="External" Id="Rbf4b097ba1c84eb7" /><Relationship Type="http://schemas.openxmlformats.org/officeDocument/2006/relationships/hyperlink" Target="http://portal.3gpp.org/ngppapp/CreateTdoc.aspx?mode=view&amp;contributionId=629449" TargetMode="External" Id="R000d47ac69434ffe" /><Relationship Type="http://schemas.openxmlformats.org/officeDocument/2006/relationships/hyperlink" Target="http://portal.3gpp.org/ngppapp/CreateTdoc.aspx?mode=view&amp;contributionId=629504" TargetMode="External" Id="R64d99b8dea90496d" /><Relationship Type="http://schemas.openxmlformats.org/officeDocument/2006/relationships/hyperlink" Target="http://webapp.etsi.org/teldir/ListPersDetails.asp?PersId=27904" TargetMode="External" Id="R2e6bb0722e404148" /><Relationship Type="http://schemas.openxmlformats.org/officeDocument/2006/relationships/hyperlink" Target="http://portal.3gpp.org/ngppapp/CreateTdoc.aspx?mode=view&amp;contributionId=629417" TargetMode="External" Id="Rb4f650f7890f4cf9" /><Relationship Type="http://schemas.openxmlformats.org/officeDocument/2006/relationships/hyperlink" Target="http://portal.3gpp.org/ngppapp/CreateTdoc.aspx?mode=view&amp;contributionId=629505" TargetMode="External" Id="R58573b5cbbfd4956" /><Relationship Type="http://schemas.openxmlformats.org/officeDocument/2006/relationships/hyperlink" Target="http://webapp.etsi.org/teldir/ListPersDetails.asp?PersId=27904" TargetMode="External" Id="Rcb9aef727be344af" /><Relationship Type="http://schemas.openxmlformats.org/officeDocument/2006/relationships/hyperlink" Target="http://portal.3gpp.org/ngppapp/CreateTdoc.aspx?mode=view&amp;contributionId=629352" TargetMode="External" Id="Rd4982e664acb40e6" /><Relationship Type="http://schemas.openxmlformats.org/officeDocument/2006/relationships/hyperlink" Target="http://portal.3gpp.org/ngppapp/CreateTdoc.aspx?mode=view&amp;contributionId=629506" TargetMode="External" Id="Rc7c575161ed34e69" /><Relationship Type="http://schemas.openxmlformats.org/officeDocument/2006/relationships/hyperlink" Target="http://webapp.etsi.org/teldir/ListPersDetails.asp?PersId=27904" TargetMode="External" Id="Rfc75b0bc637e4a7a" /><Relationship Type="http://schemas.openxmlformats.org/officeDocument/2006/relationships/hyperlink" Target="http://portal.3gpp.org/ngppapp/CreateTdoc.aspx?mode=view&amp;contributionId=629416" TargetMode="External" Id="R2549244ebf9947d1" /><Relationship Type="http://schemas.openxmlformats.org/officeDocument/2006/relationships/hyperlink" Target="http://portal.3gpp.org/ngppapp/CreateTdoc.aspx?mode=view&amp;contributionId=629540" TargetMode="External" Id="R749192f63b5e458a" /><Relationship Type="http://schemas.openxmlformats.org/officeDocument/2006/relationships/hyperlink" Target="http://portal.3gpp.org/ngppapp/CreateTdoc.aspx?mode=view&amp;contributionId=629507" TargetMode="External" Id="R23501dbe2e434d7b" /><Relationship Type="http://schemas.openxmlformats.org/officeDocument/2006/relationships/hyperlink" Target="http://webapp.etsi.org/teldir/ListPersDetails.asp?PersId=27904" TargetMode="External" Id="Rbfad65eac9674027" /><Relationship Type="http://schemas.openxmlformats.org/officeDocument/2006/relationships/hyperlink" Target="http://portal.3gpp.org/ngppapp/CreateTdoc.aspx?mode=view&amp;contributionId=629418" TargetMode="External" Id="R42ac9fce618d48b8" /><Relationship Type="http://schemas.openxmlformats.org/officeDocument/2006/relationships/hyperlink" Target="http://portal.3gpp.org/ngppapp/CreateTdoc.aspx?mode=view&amp;contributionId=629508" TargetMode="External" Id="R91d8d8e57ff14b5f" /><Relationship Type="http://schemas.openxmlformats.org/officeDocument/2006/relationships/hyperlink" Target="http://webapp.etsi.org/teldir/ListPersDetails.asp?PersId=27904" TargetMode="External" Id="R2591e82905834712" /><Relationship Type="http://schemas.openxmlformats.org/officeDocument/2006/relationships/hyperlink" Target="http://portal.3gpp.org/ngppapp/CreateTdoc.aspx?mode=view&amp;contributionId=629490" TargetMode="External" Id="R161d7fe56c734dbc" /><Relationship Type="http://schemas.openxmlformats.org/officeDocument/2006/relationships/hyperlink" Target="http://portal.3gpp.org/ngppapp/CreateTdoc.aspx?mode=view&amp;contributionId=629509" TargetMode="External" Id="Rae8f8adbdbb84ef8" /><Relationship Type="http://schemas.openxmlformats.org/officeDocument/2006/relationships/hyperlink" Target="http://webapp.etsi.org/teldir/ListPersDetails.asp?PersId=27904" TargetMode="External" Id="Rdfce7f662b584a77" /><Relationship Type="http://schemas.openxmlformats.org/officeDocument/2006/relationships/hyperlink" Target="http://portal.3gpp.org/ngppapp/CreateTdoc.aspx?mode=view&amp;contributionId=629468" TargetMode="External" Id="R96406550ec2c44c1" /><Relationship Type="http://schemas.openxmlformats.org/officeDocument/2006/relationships/hyperlink" Target="http://portal.3gpp.org/ngppapp/CreateTdoc.aspx?mode=view&amp;contributionId=629510" TargetMode="External" Id="R8cd9d48ec2fb413c" /><Relationship Type="http://schemas.openxmlformats.org/officeDocument/2006/relationships/hyperlink" Target="http://webapp.etsi.org/teldir/ListPersDetails.asp?PersId=27904" TargetMode="External" Id="R293cca2c267c4f65" /><Relationship Type="http://schemas.openxmlformats.org/officeDocument/2006/relationships/hyperlink" Target="http://portal.3gpp.org/ngppapp/CreateTdoc.aspx?mode=view&amp;contributionId=629434" TargetMode="External" Id="Rbc9511fdf1654f08" /><Relationship Type="http://schemas.openxmlformats.org/officeDocument/2006/relationships/hyperlink" Target="http://portal.3gpp.org/desktopmodules/Release/ReleaseDetails.aspx?releaseId=187" TargetMode="External" Id="Ra22c993bd5994722" /><Relationship Type="http://schemas.openxmlformats.org/officeDocument/2006/relationships/hyperlink" Target="http://portal.3gpp.org/desktopmodules/Specifications/SpecificationDetails.aspx?specificationId=623" TargetMode="External" Id="R384899647c984d02" /><Relationship Type="http://schemas.openxmlformats.org/officeDocument/2006/relationships/hyperlink" Target="http://portal.3gpp.org/desktopmodules/WorkItem/WorkItemDetails.aspx?workitemId=620064" TargetMode="External" Id="R301acc6dd1ff4526" /><Relationship Type="http://schemas.openxmlformats.org/officeDocument/2006/relationships/hyperlink" Target="http://portal.3gpp.org/ngppapp/CreateTdoc.aspx?mode=view&amp;contributionId=629511" TargetMode="External" Id="Red70346442fc480b" /><Relationship Type="http://schemas.openxmlformats.org/officeDocument/2006/relationships/hyperlink" Target="http://webapp.etsi.org/teldir/ListPersDetails.asp?PersId=27904" TargetMode="External" Id="Rc42d5ea9540941ec" /><Relationship Type="http://schemas.openxmlformats.org/officeDocument/2006/relationships/hyperlink" Target="http://portal.3gpp.org/ngppapp/CreateTdoc.aspx?mode=view&amp;contributionId=629512" TargetMode="External" Id="R6d863f9211c74d1b" /><Relationship Type="http://schemas.openxmlformats.org/officeDocument/2006/relationships/hyperlink" Target="http://webapp.etsi.org/teldir/ListPersDetails.asp?PersId=27904" TargetMode="External" Id="Ra6f2fefe972d4b59" /><Relationship Type="http://schemas.openxmlformats.org/officeDocument/2006/relationships/hyperlink" Target="http://portal.3gpp.org/ngppapp/CreateTdoc.aspx?mode=view&amp;contributionId=629513" TargetMode="External" Id="R8bb599b6d22f485f" /><Relationship Type="http://schemas.openxmlformats.org/officeDocument/2006/relationships/hyperlink" Target="http://webapp.etsi.org/teldir/ListPersDetails.asp?PersId=27904" TargetMode="External" Id="R5a142e34523c4a96" /><Relationship Type="http://schemas.openxmlformats.org/officeDocument/2006/relationships/hyperlink" Target="http://portal.3gpp.org/ngppapp/CreateTdoc.aspx?mode=view&amp;contributionId=629514" TargetMode="External" Id="R1a5a10200a0b44e9" /><Relationship Type="http://schemas.openxmlformats.org/officeDocument/2006/relationships/hyperlink" Target="http://webapp.etsi.org/teldir/ListPersDetails.asp?PersId=27904" TargetMode="External" Id="Ra154c1b26acc44fb" /><Relationship Type="http://schemas.openxmlformats.org/officeDocument/2006/relationships/hyperlink" Target="http://portal.3gpp.org/ngppapp/CreateTdoc.aspx?mode=view&amp;contributionId=629515" TargetMode="External" Id="Re537a4b5feb44d52" /><Relationship Type="http://schemas.openxmlformats.org/officeDocument/2006/relationships/hyperlink" Target="http://webapp.etsi.org/teldir/ListPersDetails.asp?PersId=27904" TargetMode="External" Id="Rb834223245174f51" /><Relationship Type="http://schemas.openxmlformats.org/officeDocument/2006/relationships/hyperlink" Target="http://portal.3gpp.org/ngppapp/CreateTdoc.aspx?mode=view&amp;contributionId=629516" TargetMode="External" Id="Ra76c7574baba4e50" /><Relationship Type="http://schemas.openxmlformats.org/officeDocument/2006/relationships/hyperlink" Target="http://webapp.etsi.org/teldir/ListPersDetails.asp?PersId=27904" TargetMode="External" Id="Rc53e7b8c34fb4cd6" /><Relationship Type="http://schemas.openxmlformats.org/officeDocument/2006/relationships/hyperlink" Target="http://portal.3gpp.org/ngppapp/CreateTdoc.aspx?mode=view&amp;contributionId=629517" TargetMode="External" Id="Rb46042f302f940c0" /><Relationship Type="http://schemas.openxmlformats.org/officeDocument/2006/relationships/hyperlink" Target="http://webapp.etsi.org/teldir/ListPersDetails.asp?PersId=27904" TargetMode="External" Id="Rc813d2ae3ff74924" /><Relationship Type="http://schemas.openxmlformats.org/officeDocument/2006/relationships/hyperlink" Target="http://portal.3gpp.org/ngppapp/CreateTdoc.aspx?mode=view&amp;contributionId=629518" TargetMode="External" Id="R741361c243044ca7" /><Relationship Type="http://schemas.openxmlformats.org/officeDocument/2006/relationships/hyperlink" Target="http://webapp.etsi.org/teldir/ListPersDetails.asp?PersId=27904" TargetMode="External" Id="R9d98a99fa5b04e61" /><Relationship Type="http://schemas.openxmlformats.org/officeDocument/2006/relationships/hyperlink" Target="http://portal.3gpp.org/ngppapp/CreateTdoc.aspx?mode=view&amp;contributionId=629519" TargetMode="External" Id="R923feb82bd7349eb" /><Relationship Type="http://schemas.openxmlformats.org/officeDocument/2006/relationships/hyperlink" Target="http://webapp.etsi.org/teldir/ListPersDetails.asp?PersId=27904" TargetMode="External" Id="Rc87a7e378f694eee" /><Relationship Type="http://schemas.openxmlformats.org/officeDocument/2006/relationships/hyperlink" Target="http://portal.3gpp.org/ngppapp/CreateTdoc.aspx?mode=view&amp;contributionId=629520" TargetMode="External" Id="Re1f6658a6d404bf3" /><Relationship Type="http://schemas.openxmlformats.org/officeDocument/2006/relationships/hyperlink" Target="http://webapp.etsi.org/teldir/ListPersDetails.asp?PersId=27904" TargetMode="External" Id="R2f73a86497e043b7" /><Relationship Type="http://schemas.openxmlformats.org/officeDocument/2006/relationships/hyperlink" Target="http://portal.3gpp.org/ngppapp/CreateTdoc.aspx?mode=view&amp;contributionId=629521" TargetMode="External" Id="Rb0826957512846e2" /><Relationship Type="http://schemas.openxmlformats.org/officeDocument/2006/relationships/hyperlink" Target="http://webapp.etsi.org/teldir/ListPersDetails.asp?PersId=27904" TargetMode="External" Id="R6fba6df4688a4106" /><Relationship Type="http://schemas.openxmlformats.org/officeDocument/2006/relationships/hyperlink" Target="http://portal.3gpp.org/ngppapp/CreateTdoc.aspx?mode=view&amp;contributionId=629522" TargetMode="External" Id="Rba351da33e8b4217" /><Relationship Type="http://schemas.openxmlformats.org/officeDocument/2006/relationships/hyperlink" Target="http://webapp.etsi.org/teldir/ListPersDetails.asp?PersId=27904" TargetMode="External" Id="Rb79da3f1513a4fbb" /><Relationship Type="http://schemas.openxmlformats.org/officeDocument/2006/relationships/hyperlink" Target="http://portal.3gpp.org/ngppapp/CreateTdoc.aspx?mode=view&amp;contributionId=629523" TargetMode="External" Id="R07f85e8f21994fda" /><Relationship Type="http://schemas.openxmlformats.org/officeDocument/2006/relationships/hyperlink" Target="http://webapp.etsi.org/teldir/ListPersDetails.asp?PersId=27904" TargetMode="External" Id="Rfe32f274d08543d2" /><Relationship Type="http://schemas.openxmlformats.org/officeDocument/2006/relationships/hyperlink" Target="http://portal.3gpp.org/ngppapp/CreateTdoc.aspx?mode=view&amp;contributionId=629524" TargetMode="External" Id="Rf6319a864667473b" /><Relationship Type="http://schemas.openxmlformats.org/officeDocument/2006/relationships/hyperlink" Target="http://webapp.etsi.org/teldir/ListPersDetails.asp?PersId=27904" TargetMode="External" Id="R1c22550f58614e9c" /><Relationship Type="http://schemas.openxmlformats.org/officeDocument/2006/relationships/hyperlink" Target="http://portal.3gpp.org/ngppapp/CreateTdoc.aspx?mode=view&amp;contributionId=629525" TargetMode="External" Id="R02d7b69473e5417e" /><Relationship Type="http://schemas.openxmlformats.org/officeDocument/2006/relationships/hyperlink" Target="http://webapp.etsi.org/teldir/ListPersDetails.asp?PersId=27904" TargetMode="External" Id="Rf48047287aea4740" /><Relationship Type="http://schemas.openxmlformats.org/officeDocument/2006/relationships/hyperlink" Target="http://portal.3gpp.org/ngppapp/CreateTdoc.aspx?mode=view&amp;contributionId=629526" TargetMode="External" Id="R2ec8f1e516b94cca" /><Relationship Type="http://schemas.openxmlformats.org/officeDocument/2006/relationships/hyperlink" Target="http://webapp.etsi.org/teldir/ListPersDetails.asp?PersId=27904" TargetMode="External" Id="R2420994c70154a89" /><Relationship Type="http://schemas.openxmlformats.org/officeDocument/2006/relationships/hyperlink" Target="http://portal.3gpp.org/ngppapp/CreateTdoc.aspx?mode=view&amp;contributionId=629527" TargetMode="External" Id="R02fdc2d4e50e4c0b" /><Relationship Type="http://schemas.openxmlformats.org/officeDocument/2006/relationships/hyperlink" Target="http://webapp.etsi.org/teldir/ListPersDetails.asp?PersId=27904" TargetMode="External" Id="R2e0fce83f9034b01" /><Relationship Type="http://schemas.openxmlformats.org/officeDocument/2006/relationships/hyperlink" Target="http://portal.3gpp.org/ngppapp/CreateTdoc.aspx?mode=view&amp;contributionId=629461" TargetMode="External" Id="R4eff5d88122a4fcf" /><Relationship Type="http://schemas.openxmlformats.org/officeDocument/2006/relationships/hyperlink" Target="http://portal.3gpp.org/ngppapp/CreateTdoc.aspx?mode=view&amp;contributionId=629528" TargetMode="External" Id="Rda5723c252714e75" /><Relationship Type="http://schemas.openxmlformats.org/officeDocument/2006/relationships/hyperlink" Target="http://webapp.etsi.org/teldir/ListPersDetails.asp?PersId=27904" TargetMode="External" Id="R216003e946d44562" /><Relationship Type="http://schemas.openxmlformats.org/officeDocument/2006/relationships/hyperlink" Target="http://portal.3gpp.org/ngppapp/CreateTdoc.aspx?mode=view&amp;contributionId=629462" TargetMode="External" Id="R64c30820eeb34d51" /><Relationship Type="http://schemas.openxmlformats.org/officeDocument/2006/relationships/hyperlink" Target="http://portal.3gpp.org/ngppapp/CreateTdoc.aspx?mode=view&amp;contributionId=629548" TargetMode="External" Id="Rbe9a99a2f89a4758" /><Relationship Type="http://schemas.openxmlformats.org/officeDocument/2006/relationships/hyperlink" Target="http://portal.3gpp.org/desktopmodules/Release/ReleaseDetails.aspx?releaseId=189" TargetMode="External" Id="R9f7fff4668bb4619" /><Relationship Type="http://schemas.openxmlformats.org/officeDocument/2006/relationships/hyperlink" Target="http://portal.3gpp.org/desktopmodules/Specifications/SpecificationDetails.aspx?specificationId=652" TargetMode="External" Id="R754b49b0be444cd3" /><Relationship Type="http://schemas.openxmlformats.org/officeDocument/2006/relationships/hyperlink" Target="http://portal.3gpp.org/ngppapp/CreateTdoc.aspx?mode=view&amp;contributionId=629529" TargetMode="External" Id="Rce414aefaac14888" /><Relationship Type="http://schemas.openxmlformats.org/officeDocument/2006/relationships/hyperlink" Target="http://webapp.etsi.org/teldir/ListPersDetails.asp?PersId=27904" TargetMode="External" Id="R74c095111daf4038" /><Relationship Type="http://schemas.openxmlformats.org/officeDocument/2006/relationships/hyperlink" Target="http://portal.3gpp.org/ngppapp/CreateTdoc.aspx?mode=view&amp;contributionId=629425" TargetMode="External" Id="R788b5a44881b4a7f" /><Relationship Type="http://schemas.openxmlformats.org/officeDocument/2006/relationships/hyperlink" Target="http://portal.3gpp.org/ngppapp/CreateTdoc.aspx?mode=view&amp;contributionId=629530" TargetMode="External" Id="Rfff50498680c461a" /><Relationship Type="http://schemas.openxmlformats.org/officeDocument/2006/relationships/hyperlink" Target="http://webapp.etsi.org/teldir/ListPersDetails.asp?PersId=27904" TargetMode="External" Id="R43cdb85eaf0b44d5" /><Relationship Type="http://schemas.openxmlformats.org/officeDocument/2006/relationships/hyperlink" Target="http://portal.3gpp.org/ngppapp/CreateTdoc.aspx?mode=view&amp;contributionId=629541" TargetMode="External" Id="Rcce7b81d85bf423f" /><Relationship Type="http://schemas.openxmlformats.org/officeDocument/2006/relationships/hyperlink" Target="http://portal.3gpp.org/ngppapp/CreateTdoc.aspx?mode=view&amp;contributionId=629531" TargetMode="External" Id="R2bd815110e0d4b88" /><Relationship Type="http://schemas.openxmlformats.org/officeDocument/2006/relationships/hyperlink" Target="http://webapp.etsi.org/teldir/ListPersDetails.asp?PersId=27904" TargetMode="External" Id="R10f504ef4c214f6a" /><Relationship Type="http://schemas.openxmlformats.org/officeDocument/2006/relationships/hyperlink" Target="http://portal.3gpp.org/ngppapp/CreateTdoc.aspx?mode=view&amp;contributionId=629447" TargetMode="External" Id="Rc6c3301c66914558" /><Relationship Type="http://schemas.openxmlformats.org/officeDocument/2006/relationships/hyperlink" Target="http://portal.3gpp.org/ngppapp/CreateTdoc.aspx?mode=view&amp;contributionId=629532" TargetMode="External" Id="R28752408683748f8" /><Relationship Type="http://schemas.openxmlformats.org/officeDocument/2006/relationships/hyperlink" Target="http://webapp.etsi.org/teldir/ListPersDetails.asp?PersId=27904" TargetMode="External" Id="R5603e4663c8541ad" /><Relationship Type="http://schemas.openxmlformats.org/officeDocument/2006/relationships/hyperlink" Target="http://portal.3gpp.org/ngppapp/CreateTdoc.aspx?mode=view&amp;contributionId=629494" TargetMode="External" Id="R73586332e7014cf9" /><Relationship Type="http://schemas.openxmlformats.org/officeDocument/2006/relationships/hyperlink" Target="http://portal.3gpp.org/ngppapp/CreateTdoc.aspx?mode=view&amp;contributionId=629538" TargetMode="External" Id="R8adadf38e24e4bb3" /><Relationship Type="http://schemas.openxmlformats.org/officeDocument/2006/relationships/hyperlink" Target="http://portal.3gpp.org/ngppapp/CreateTdoc.aspx?mode=view&amp;contributionId=629533" TargetMode="External" Id="R7c9bb4dbcf17441d" /><Relationship Type="http://schemas.openxmlformats.org/officeDocument/2006/relationships/hyperlink" Target="http://webapp.etsi.org/teldir/ListPersDetails.asp?PersId=27904" TargetMode="External" Id="R86b41ac9820649db" /><Relationship Type="http://schemas.openxmlformats.org/officeDocument/2006/relationships/hyperlink" Target="http://portal.3gpp.org/ngppapp/CreateTdoc.aspx?mode=view&amp;contributionId=629534" TargetMode="External" Id="R88b9fa6d461d4a00" /><Relationship Type="http://schemas.openxmlformats.org/officeDocument/2006/relationships/hyperlink" Target="http://webapp.etsi.org/teldir/ListPersDetails.asp?PersId=27904" TargetMode="External" Id="R5c36e017df144c12" /><Relationship Type="http://schemas.openxmlformats.org/officeDocument/2006/relationships/hyperlink" Target="http://portal.3gpp.org/ngppapp/CreateTdoc.aspx?mode=view&amp;contributionId=629492" TargetMode="External" Id="Ra1cc8f5f43d64464" /><Relationship Type="http://schemas.openxmlformats.org/officeDocument/2006/relationships/hyperlink" Target="http://portal.3gpp.org/ngppapp/CreateTdoc.aspx?mode=view&amp;contributionId=629535" TargetMode="External" Id="R59bcf5f88f974f45" /><Relationship Type="http://schemas.openxmlformats.org/officeDocument/2006/relationships/hyperlink" Target="http://webapp.etsi.org/teldir/ListPersDetails.asp?PersId=27904" TargetMode="External" Id="Rd8beaf0d4be14630" /><Relationship Type="http://schemas.openxmlformats.org/officeDocument/2006/relationships/hyperlink" Target="http://portal.3gpp.org/ngppapp/CreateTdoc.aspx?mode=view&amp;contributionId=629456" TargetMode="External" Id="Rcce211d0923f45e3" /><Relationship Type="http://schemas.openxmlformats.org/officeDocument/2006/relationships/hyperlink" Target="http://portal.3gpp.org/ngppapp/CreateTdoc.aspx?mode=view&amp;contributionId=629536" TargetMode="External" Id="R0313b919bf274f91" /><Relationship Type="http://schemas.openxmlformats.org/officeDocument/2006/relationships/hyperlink" Target="http://webapp.etsi.org/teldir/ListPersDetails.asp?PersId=27904" TargetMode="External" Id="R60773113739f4edf" /><Relationship Type="http://schemas.openxmlformats.org/officeDocument/2006/relationships/hyperlink" Target="http://portal.3gpp.org/ngppapp/CreateTdoc.aspx?mode=view&amp;contributionId=629457" TargetMode="External" Id="R2b79ab6d57c04318" /><Relationship Type="http://schemas.openxmlformats.org/officeDocument/2006/relationships/hyperlink" Target="http://portal.3gpp.org/ngppapp/CreateTdoc.aspx?mode=view&amp;contributionId=629537" TargetMode="External" Id="R32c2ba83bd14499c" /><Relationship Type="http://schemas.openxmlformats.org/officeDocument/2006/relationships/hyperlink" Target="http://webapp.etsi.org/teldir/ListPersDetails.asp?PersId=27904" TargetMode="External" Id="R36b1db14757a4dd5" /><Relationship Type="http://schemas.openxmlformats.org/officeDocument/2006/relationships/hyperlink" Target="http://portal.3gpp.org/ngppapp/CreateTdoc.aspx?mode=view&amp;contributionId=629493" TargetMode="External" Id="Re40586a0c5cc4d60" /><Relationship Type="http://schemas.openxmlformats.org/officeDocument/2006/relationships/hyperlink" Target="http://portal.3gpp.org/ngppapp/CreateTdoc.aspx?mode=view&amp;contributionId=629546" TargetMode="External" Id="Red3f9dbd4b204d81" /><Relationship Type="http://schemas.openxmlformats.org/officeDocument/2006/relationships/hyperlink" Target="http://portal.3gpp.org/ngppapp/CreateTdoc.aspx?mode=view&amp;contributionId=629538" TargetMode="External" Id="R04ceb2d80ca84e55" /><Relationship Type="http://schemas.openxmlformats.org/officeDocument/2006/relationships/hyperlink" Target="http://webapp.etsi.org/teldir/ListPersDetails.asp?PersId=27904" TargetMode="External" Id="R019ccfdf78c74873" /><Relationship Type="http://schemas.openxmlformats.org/officeDocument/2006/relationships/hyperlink" Target="http://portal.3gpp.org/ngppapp/CreateTdoc.aspx?mode=view&amp;contributionId=629532" TargetMode="External" Id="R914dafb2e2df46ec" /><Relationship Type="http://schemas.openxmlformats.org/officeDocument/2006/relationships/hyperlink" Target="http://portal.3gpp.org/ngppapp/CreateTdoc.aspx?mode=view&amp;contributionId=629542" TargetMode="External" Id="R6f4bc8ef2d5b4ee2" /><Relationship Type="http://schemas.openxmlformats.org/officeDocument/2006/relationships/hyperlink" Target="http://portal.3gpp.org/ngppapp/CreateTdoc.aspx?mode=view&amp;contributionId=629539" TargetMode="External" Id="R5e879b87ceb6483b" /><Relationship Type="http://schemas.openxmlformats.org/officeDocument/2006/relationships/hyperlink" Target="http://webapp.etsi.org/teldir/ListPersDetails.asp?PersId=27904" TargetMode="External" Id="R718b139a3fdb4362" /><Relationship Type="http://schemas.openxmlformats.org/officeDocument/2006/relationships/hyperlink" Target="http://portal.3gpp.org/ngppapp/CreateTdoc.aspx?mode=view&amp;contributionId=629496" TargetMode="External" Id="R66dc82e929d04e3c" /><Relationship Type="http://schemas.openxmlformats.org/officeDocument/2006/relationships/hyperlink" Target="http://portal.3gpp.org/ngppapp/CreateTdoc.aspx?mode=view&amp;contributionId=629547" TargetMode="External" Id="R1c6cb8479f534730" /><Relationship Type="http://schemas.openxmlformats.org/officeDocument/2006/relationships/hyperlink" Target="http://portal.3gpp.org/ngppapp/CreateTdoc.aspx?mode=view&amp;contributionId=629540" TargetMode="External" Id="R75746e66eba0440d" /><Relationship Type="http://schemas.openxmlformats.org/officeDocument/2006/relationships/hyperlink" Target="http://webapp.etsi.org/teldir/ListPersDetails.asp?PersId=27904" TargetMode="External" Id="Rf13aae3537f7495b" /><Relationship Type="http://schemas.openxmlformats.org/officeDocument/2006/relationships/hyperlink" Target="http://portal.3gpp.org/ngppapp/CreateTdoc.aspx?mode=view&amp;contributionId=629506" TargetMode="External" Id="Rad4a54bee5fd4333" /><Relationship Type="http://schemas.openxmlformats.org/officeDocument/2006/relationships/hyperlink" Target="http://portal.3gpp.org/ngppapp/CreateTdoc.aspx?mode=view&amp;contributionId=629541" TargetMode="External" Id="R7156580770e84151" /><Relationship Type="http://schemas.openxmlformats.org/officeDocument/2006/relationships/hyperlink" Target="http://webapp.etsi.org/teldir/ListPersDetails.asp?PersId=27904" TargetMode="External" Id="R1007972023094ccb" /><Relationship Type="http://schemas.openxmlformats.org/officeDocument/2006/relationships/hyperlink" Target="http://portal.3gpp.org/ngppapp/CreateTdoc.aspx?mode=view&amp;contributionId=629530" TargetMode="External" Id="Rbe6e4be338db49a2" /><Relationship Type="http://schemas.openxmlformats.org/officeDocument/2006/relationships/hyperlink" Target="http://portal.3gpp.org/ngppapp/CreateTdoc.aspx?mode=view&amp;contributionId=629542" TargetMode="External" Id="R1223f6baa0c34a9a" /><Relationship Type="http://schemas.openxmlformats.org/officeDocument/2006/relationships/hyperlink" Target="http://webapp.etsi.org/teldir/ListPersDetails.asp?PersId=27904" TargetMode="External" Id="Rab0d1458526d4ad4" /><Relationship Type="http://schemas.openxmlformats.org/officeDocument/2006/relationships/hyperlink" Target="http://portal.3gpp.org/ngppapp/CreateTdoc.aspx?mode=view&amp;contributionId=629538" TargetMode="External" Id="R91ffc76871cc4cd1" /><Relationship Type="http://schemas.openxmlformats.org/officeDocument/2006/relationships/hyperlink" Target="http://portal.3gpp.org/ngppapp/CreateTdoc.aspx?mode=view&amp;contributionId=629543" TargetMode="External" Id="R02789f87c078429d" /><Relationship Type="http://schemas.openxmlformats.org/officeDocument/2006/relationships/hyperlink" Target="http://webapp.etsi.org/teldir/ListPersDetails.asp?PersId=27904" TargetMode="External" Id="R102b570265534d50" /><Relationship Type="http://schemas.openxmlformats.org/officeDocument/2006/relationships/hyperlink" Target="http://portal.3gpp.org/ngppapp/CreateTdoc.aspx?mode=view&amp;contributionId=629432" TargetMode="External" Id="R0d3cd66e5e0c4a96" /><Relationship Type="http://schemas.openxmlformats.org/officeDocument/2006/relationships/hyperlink" Target="http://portal.3gpp.org/desktopmodules/Release/ReleaseDetails.aspx?releaseId=187" TargetMode="External" Id="R330fa9942f6c47d6" /><Relationship Type="http://schemas.openxmlformats.org/officeDocument/2006/relationships/hyperlink" Target="http://portal.3gpp.org/desktopmodules/Specifications/SpecificationDetails.aspx?specificationId=623" TargetMode="External" Id="R79ca0e6f5e4b4cbf" /><Relationship Type="http://schemas.openxmlformats.org/officeDocument/2006/relationships/hyperlink" Target="http://portal.3gpp.org/desktopmodules/WorkItem/WorkItemDetails.aspx?workitemId=620064" TargetMode="External" Id="R1f4e28c51b274926" /><Relationship Type="http://schemas.openxmlformats.org/officeDocument/2006/relationships/hyperlink" Target="http://portal.3gpp.org/ngppapp/CreateTdoc.aspx?mode=view&amp;contributionId=629544" TargetMode="External" Id="Rc433705d79b3459d" /><Relationship Type="http://schemas.openxmlformats.org/officeDocument/2006/relationships/hyperlink" Target="http://webapp.etsi.org/teldir/ListPersDetails.asp?PersId=27904" TargetMode="External" Id="Ra01ac350ec144351" /><Relationship Type="http://schemas.openxmlformats.org/officeDocument/2006/relationships/hyperlink" Target="http://portal.3gpp.org/ngppapp/CreateTdoc.aspx?mode=view&amp;contributionId=629480" TargetMode="External" Id="Rf5c843f5830248fd" /><Relationship Type="http://schemas.openxmlformats.org/officeDocument/2006/relationships/hyperlink" Target="http://portal.3gpp.org/ngppapp/CreateTdoc.aspx?mode=view&amp;contributionId=629545" TargetMode="External" Id="Rb49c01219e2c413f" /><Relationship Type="http://schemas.openxmlformats.org/officeDocument/2006/relationships/hyperlink" Target="http://webapp.etsi.org/teldir/ListPersDetails.asp?PersId=27904" TargetMode="External" Id="R916c0e0636b64ae3" /><Relationship Type="http://schemas.openxmlformats.org/officeDocument/2006/relationships/hyperlink" Target="http://portal.3gpp.org/ngppapp/CreateTdoc.aspx?mode=view&amp;contributionId=629549" TargetMode="External" Id="R5635271bd1c043b8" /><Relationship Type="http://schemas.openxmlformats.org/officeDocument/2006/relationships/hyperlink" Target="http://portal.3gpp.org/ngppapp/CreateTdoc.aspx?mode=view&amp;contributionId=629546" TargetMode="External" Id="Red45de0e0c6040cc" /><Relationship Type="http://schemas.openxmlformats.org/officeDocument/2006/relationships/hyperlink" Target="http://webapp.etsi.org/teldir/ListPersDetails.asp?PersId=27904" TargetMode="External" Id="Rc7744d0a3dad4ae9" /><Relationship Type="http://schemas.openxmlformats.org/officeDocument/2006/relationships/hyperlink" Target="http://portal.3gpp.org/ngppapp/CreateTdoc.aspx?mode=view&amp;contributionId=629537" TargetMode="External" Id="R7890e7d9fb7a4392" /><Relationship Type="http://schemas.openxmlformats.org/officeDocument/2006/relationships/hyperlink" Target="http://portal.3gpp.org/ngppapp/CreateTdoc.aspx?mode=view&amp;contributionId=629547" TargetMode="External" Id="R752066bc95df42a0" /><Relationship Type="http://schemas.openxmlformats.org/officeDocument/2006/relationships/hyperlink" Target="http://webapp.etsi.org/teldir/ListPersDetails.asp?PersId=27904" TargetMode="External" Id="R4e8e12fdb4704089" /><Relationship Type="http://schemas.openxmlformats.org/officeDocument/2006/relationships/hyperlink" Target="http://portal.3gpp.org/ngppapp/CreateTdoc.aspx?mode=view&amp;contributionId=629539" TargetMode="External" Id="Ra1e7a01ea36a48f9" /><Relationship Type="http://schemas.openxmlformats.org/officeDocument/2006/relationships/hyperlink" Target="http://portal.3gpp.org/ngppapp/CreateTdoc.aspx?mode=view&amp;contributionId=629548" TargetMode="External" Id="Rc73640e2a04044ae" /><Relationship Type="http://schemas.openxmlformats.org/officeDocument/2006/relationships/hyperlink" Target="http://webapp.etsi.org/teldir/ListPersDetails.asp?PersId=27904" TargetMode="External" Id="R093e703602774a59" /><Relationship Type="http://schemas.openxmlformats.org/officeDocument/2006/relationships/hyperlink" Target="http://portal.3gpp.org/ngppapp/CreateTdoc.aspx?mode=view&amp;contributionId=629528" TargetMode="External" Id="Rca57b87912794f2f" /><Relationship Type="http://schemas.openxmlformats.org/officeDocument/2006/relationships/hyperlink" Target="http://portal.3gpp.org/desktopmodules/Release/ReleaseDetails.aspx?releaseId=189" TargetMode="External" Id="R4175093f83e64e68" /><Relationship Type="http://schemas.openxmlformats.org/officeDocument/2006/relationships/hyperlink" Target="http://portal.3gpp.org/desktopmodules/Specifications/SpecificationDetails.aspx?specificationId=652" TargetMode="External" Id="R5b1d0fcc3c804744" /><Relationship Type="http://schemas.openxmlformats.org/officeDocument/2006/relationships/hyperlink" Target="http://portal.3gpp.org/ngppapp/CreateTdoc.aspx?mode=view&amp;contributionId=629549" TargetMode="External" Id="R41f99c8c650544e4" /><Relationship Type="http://schemas.openxmlformats.org/officeDocument/2006/relationships/hyperlink" Target="http://webapp.etsi.org/teldir/ListPersDetails.asp?PersId=27904" TargetMode="External" Id="R34dfb53a08a54ef3" /><Relationship Type="http://schemas.openxmlformats.org/officeDocument/2006/relationships/hyperlink" Target="http://portal.3gpp.org/ngppapp/CreateTdoc.aspx?mode=view&amp;contributionId=629545" TargetMode="External" Id="R36277d297daa44bb" /></Relationships>
</file>

<file path=xl/worksheets/sheet1.xml><?xml version="1.0" encoding="utf-8"?>
<worksheet xmlns="http://schemas.openxmlformats.org/spreadsheetml/2006/main" xmlns:r="http://schemas.openxmlformats.org/officeDocument/2006/relationships">
  <sheetPr codeName="Feuil3"/>
  <dimension ref="A1:AE1048550"/>
  <sheetViews>
    <sheetView tabSelected="1" zoomScale="100" zoomScaleNormal="85" workbookViewId="0">
      <pane xSplit="2" ySplit="1" topLeftCell="E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baseColWidth="10" defaultColWidth="11.42578125" defaultRowHeight="15" customHeight="1"/>
  <cols>
    <col min="1" max="1" width="9.140625" customWidth="1" style="6"/>
    <col min="2" max="2" width="36.5703125" customWidth="1" style="24"/>
    <col min="3" max="3" width="14" customWidth="1" style="24"/>
    <col min="4" max="4" width="12.85546875" customWidth="1" style="14"/>
    <col min="5" max="5" width="9.42578125" customWidth="1" style="13"/>
    <col min="6" max="6" width="15.85546875" customWidth="1" style="6"/>
    <col min="7" max="8" width="15.85546875" customWidth="1" style="24"/>
    <col min="9" max="9" width="16.85546875" customWidth="1" style="24"/>
    <col min="10" max="10" width="9.7109375" customWidth="1" style="18"/>
    <col min="11" max="11" width="7.85546875" customWidth="1" style="19"/>
    <col min="12" max="12" width="24.5703125" customWidth="1" style="14"/>
    <col min="13" max="13" width="10.140625" customWidth="1" style="17"/>
    <col min="14" max="14" width="20.140625" customWidth="1" style="13"/>
    <col min="15" max="15" bestFit="1" width="16.140625" customWidth="1" style="33"/>
    <col min="16" max="16" bestFit="1" width="16.140625" customWidth="1" style="34"/>
    <col min="17" max="17" width="14.28515625" customWidth="1" style="6"/>
    <col min="18" max="18" width="14.28515625" customWidth="1" style="14"/>
    <col min="19" max="21" width="9.85546875" customWidth="1" style="6"/>
    <col min="22" max="22" width="16.42578125" customWidth="1" style="6"/>
    <col min="23" max="24" width="10.42578125" customWidth="1" style="14"/>
    <col min="25" max="26" width="10.42578125" customWidth="1" style="6"/>
    <col min="27" max="31" width="15.42578125" customWidth="1" style="24"/>
    <col min="32" max="16384" width="11.42578125" customWidth="1" style="10"/>
  </cols>
  <sheetData>
    <row r="1" ht="60" s="12" customFormat="1">
      <c r="A1" s="4" t="s">
        <v>0</v>
      </c>
      <c r="B1" s="4" t="s">
        <v>1</v>
      </c>
      <c r="C1" s="4" t="s">
        <v>2</v>
      </c>
      <c r="D1" s="4" t="s">
        <v>3</v>
      </c>
      <c r="E1" s="4" t="s">
        <v>4</v>
      </c>
      <c r="F1" s="4" t="s">
        <v>5</v>
      </c>
      <c r="G1" s="4" t="s">
        <v>6</v>
      </c>
      <c r="H1" s="4" t="s">
        <v>7</v>
      </c>
      <c r="I1" s="4" t="s">
        <v>8</v>
      </c>
      <c r="J1" s="16" t="s">
        <v>9</v>
      </c>
      <c r="K1" s="16" t="s">
        <v>10</v>
      </c>
      <c r="L1" s="4" t="s">
        <v>11</v>
      </c>
      <c r="M1" s="16" t="s">
        <v>12</v>
      </c>
      <c r="N1" s="4" t="s">
        <v>13</v>
      </c>
      <c r="O1" s="36" t="s">
        <v>14</v>
      </c>
      <c r="P1" s="36"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row>
    <row r="2">
      <c r="A2" s="30" t="s">
        <v>31</v>
      </c>
      <c r="B2" s="24" t="s">
        <v>32</v>
      </c>
      <c r="C2" s="24" t="s">
        <v>33</v>
      </c>
      <c r="D2" s="14" t="s">
        <v>34</v>
      </c>
      <c r="E2" s="31">
        <v>26063</v>
      </c>
      <c r="F2" s="22" t="s">
        <v>35</v>
      </c>
      <c r="G2" s="24" t="s">
        <v>36</v>
      </c>
      <c r="H2" s="24" t="s">
        <v>36</v>
      </c>
      <c r="I2" s="23" t="s">
        <v>36</v>
      </c>
      <c r="J2" s="18" t="s">
        <v>37</v>
      </c>
      <c r="K2" s="19" t="s">
        <v>37</v>
      </c>
      <c r="L2" s="14" t="s">
        <v>38</v>
      </c>
      <c r="M2" s="17">
        <v>0</v>
      </c>
      <c r="N2" s="13" t="s">
        <v>39</v>
      </c>
      <c r="O2" s="33">
        <v>42027.4684114931</v>
      </c>
      <c r="P2" s="35">
        <v>42027.4681513079</v>
      </c>
      <c r="Q2" s="30" t="s">
        <v>36</v>
      </c>
      <c r="R2" s="32" t="s">
        <v>36</v>
      </c>
      <c r="S2" s="30" t="s">
        <v>40</v>
      </c>
      <c r="T2" s="30" t="s">
        <v>36</v>
      </c>
      <c r="U2" s="6" t="s">
        <v>36</v>
      </c>
      <c r="V2" s="30" t="s">
        <v>36</v>
      </c>
      <c r="W2" s="14" t="s">
        <v>36</v>
      </c>
      <c r="X2" s="14" t="s">
        <v>36</v>
      </c>
      <c r="Y2" s="6" t="s">
        <v>36</v>
      </c>
      <c r="Z2" s="6" t="s">
        <v>36</v>
      </c>
      <c r="AA2" s="24" t="s">
        <v>41</v>
      </c>
      <c r="AB2" s="24" t="s">
        <v>42</v>
      </c>
      <c r="AC2" s="24" t="s">
        <v>43</v>
      </c>
      <c r="AD2" s="24"/>
      <c r="AE2" s="24"/>
    </row>
    <row r="3">
      <c r="A3" s="30" t="s">
        <v>44</v>
      </c>
      <c r="B3" s="24" t="s">
        <v>45</v>
      </c>
      <c r="C3" s="24" t="s">
        <v>46</v>
      </c>
      <c r="D3" s="14" t="s">
        <v>47</v>
      </c>
      <c r="E3" s="31">
        <v>35011</v>
      </c>
      <c r="F3" s="6" t="s">
        <v>48</v>
      </c>
      <c r="G3" s="24" t="s">
        <v>36</v>
      </c>
      <c r="H3" s="24" t="s">
        <v>36</v>
      </c>
      <c r="I3" s="24" t="s">
        <v>36</v>
      </c>
      <c r="J3" s="18" t="s">
        <v>49</v>
      </c>
      <c r="K3" s="19" t="s">
        <v>50</v>
      </c>
      <c r="L3" s="14" t="s">
        <v>51</v>
      </c>
      <c r="M3" s="17">
        <v>0</v>
      </c>
      <c r="N3" s="13" t="s">
        <v>52</v>
      </c>
      <c r="O3" s="33">
        <v>42027.4684116551</v>
      </c>
      <c r="P3" s="35">
        <v>42027.4681513542</v>
      </c>
      <c r="Q3" s="30" t="s">
        <v>36</v>
      </c>
      <c r="R3" s="32" t="s">
        <v>36</v>
      </c>
      <c r="S3" s="30" t="s">
        <v>36</v>
      </c>
      <c r="T3" s="30" t="s">
        <v>36</v>
      </c>
      <c r="U3" s="6" t="s">
        <v>36</v>
      </c>
      <c r="V3" s="30" t="s">
        <v>36</v>
      </c>
      <c r="W3" s="14" t="s">
        <v>36</v>
      </c>
      <c r="X3" s="14" t="s">
        <v>36</v>
      </c>
      <c r="Y3" s="6" t="s">
        <v>36</v>
      </c>
      <c r="Z3" s="6" t="s">
        <v>36</v>
      </c>
      <c r="AA3" s="24" t="s">
        <v>36</v>
      </c>
      <c r="AB3" s="24" t="s">
        <v>36</v>
      </c>
      <c r="AC3" s="24" t="s">
        <v>36</v>
      </c>
      <c r="AD3" s="24" t="s">
        <v>36</v>
      </c>
      <c r="AE3" s="24" t="s">
        <v>36</v>
      </c>
    </row>
    <row r="4">
      <c r="A4" s="30" t="s">
        <v>53</v>
      </c>
      <c r="B4" s="24" t="s">
        <v>54</v>
      </c>
      <c r="C4" s="24" t="s">
        <v>46</v>
      </c>
      <c r="D4" s="14" t="s">
        <v>47</v>
      </c>
      <c r="E4" s="31">
        <v>35011</v>
      </c>
      <c r="F4" s="6" t="s">
        <v>55</v>
      </c>
      <c r="G4" s="24" t="s">
        <v>36</v>
      </c>
      <c r="H4" s="24" t="s">
        <v>36</v>
      </c>
      <c r="I4" s="24" t="s">
        <v>36</v>
      </c>
      <c r="J4" s="18" t="s">
        <v>56</v>
      </c>
      <c r="K4" s="19" t="s">
        <v>57</v>
      </c>
      <c r="L4" s="14" t="s">
        <v>58</v>
      </c>
      <c r="M4" s="17">
        <v>0</v>
      </c>
      <c r="N4" s="13" t="s">
        <v>59</v>
      </c>
      <c r="O4" s="33">
        <v>42027.4684117245</v>
      </c>
      <c r="P4" s="35">
        <v>42027.4681513889</v>
      </c>
      <c r="Q4" s="30" t="s">
        <v>36</v>
      </c>
      <c r="R4" s="32" t="s">
        <v>36</v>
      </c>
      <c r="S4" s="30" t="s">
        <v>36</v>
      </c>
      <c r="T4" s="30" t="s">
        <v>36</v>
      </c>
      <c r="U4" s="6" t="s">
        <v>36</v>
      </c>
      <c r="V4" s="30" t="s">
        <v>36</v>
      </c>
      <c r="W4" s="14" t="s">
        <v>36</v>
      </c>
      <c r="X4" s="14" t="s">
        <v>36</v>
      </c>
      <c r="Y4" s="6" t="s">
        <v>36</v>
      </c>
      <c r="Z4" s="6" t="s">
        <v>36</v>
      </c>
      <c r="AA4" s="24" t="s">
        <v>36</v>
      </c>
      <c r="AB4" s="24" t="s">
        <v>36</v>
      </c>
      <c r="AC4" s="24" t="s">
        <v>36</v>
      </c>
      <c r="AD4" s="24" t="s">
        <v>36</v>
      </c>
      <c r="AE4" s="24" t="s">
        <v>36</v>
      </c>
    </row>
    <row r="5">
      <c r="A5" s="30" t="s">
        <v>60</v>
      </c>
      <c r="B5" s="24" t="s">
        <v>61</v>
      </c>
      <c r="C5" s="24" t="s">
        <v>62</v>
      </c>
      <c r="D5" s="14" t="s">
        <v>63</v>
      </c>
      <c r="E5" s="31">
        <v>10343</v>
      </c>
      <c r="F5" s="6" t="s">
        <v>55</v>
      </c>
      <c r="G5" s="24" t="s">
        <v>36</v>
      </c>
      <c r="H5" s="24" t="s">
        <v>36</v>
      </c>
      <c r="I5" s="24" t="s">
        <v>36</v>
      </c>
      <c r="J5" s="18" t="s">
        <v>64</v>
      </c>
      <c r="K5" s="19" t="s">
        <v>65</v>
      </c>
      <c r="L5" s="14" t="s">
        <v>66</v>
      </c>
      <c r="M5" s="17">
        <v>0</v>
      </c>
      <c r="N5" s="13" t="s">
        <v>52</v>
      </c>
      <c r="O5" s="33">
        <v>42027.4684118403</v>
      </c>
      <c r="P5" s="35"/>
      <c r="Q5" s="30" t="s">
        <v>36</v>
      </c>
      <c r="R5" s="32" t="s">
        <v>36</v>
      </c>
      <c r="S5" s="30" t="s">
        <v>36</v>
      </c>
      <c r="T5" s="30" t="s">
        <v>36</v>
      </c>
      <c r="U5" s="6" t="s">
        <v>36</v>
      </c>
      <c r="V5" s="30" t="s">
        <v>36</v>
      </c>
      <c r="W5" s="14" t="s">
        <v>36</v>
      </c>
      <c r="X5" s="14" t="s">
        <v>36</v>
      </c>
      <c r="Y5" s="6" t="s">
        <v>36</v>
      </c>
      <c r="Z5" s="6" t="s">
        <v>36</v>
      </c>
      <c r="AA5" s="24" t="s">
        <v>36</v>
      </c>
      <c r="AB5" s="24" t="s">
        <v>36</v>
      </c>
      <c r="AC5" s="24" t="s">
        <v>36</v>
      </c>
      <c r="AD5" s="24" t="s">
        <v>36</v>
      </c>
      <c r="AE5" s="24" t="s">
        <v>36</v>
      </c>
    </row>
    <row r="6">
      <c r="A6" s="30" t="s">
        <v>67</v>
      </c>
      <c r="B6" s="24" t="s">
        <v>68</v>
      </c>
      <c r="C6" s="24" t="s">
        <v>62</v>
      </c>
      <c r="D6" s="14" t="s">
        <v>63</v>
      </c>
      <c r="E6" s="31">
        <v>10343</v>
      </c>
      <c r="F6" s="6" t="s">
        <v>55</v>
      </c>
      <c r="G6" s="24" t="s">
        <v>36</v>
      </c>
      <c r="H6" s="24" t="s">
        <v>36</v>
      </c>
      <c r="I6" s="24" t="s">
        <v>36</v>
      </c>
      <c r="J6" s="18" t="s">
        <v>64</v>
      </c>
      <c r="K6" s="19" t="s">
        <v>65</v>
      </c>
      <c r="L6" s="14" t="s">
        <v>66</v>
      </c>
      <c r="M6" s="17">
        <v>0</v>
      </c>
      <c r="N6" s="13" t="s">
        <v>39</v>
      </c>
      <c r="O6" s="33">
        <v>42027.468411956</v>
      </c>
      <c r="P6" s="34"/>
      <c r="Q6" s="30" t="s">
        <v>36</v>
      </c>
      <c r="R6" s="32" t="s">
        <v>36</v>
      </c>
      <c r="S6" s="30" t="s">
        <v>36</v>
      </c>
      <c r="T6" s="30" t="s">
        <v>36</v>
      </c>
      <c r="U6" s="6" t="s">
        <v>36</v>
      </c>
      <c r="V6" s="30" t="s">
        <v>36</v>
      </c>
      <c r="W6" s="14" t="s">
        <v>36</v>
      </c>
      <c r="X6" s="14" t="s">
        <v>36</v>
      </c>
      <c r="Y6" s="6" t="s">
        <v>36</v>
      </c>
      <c r="Z6" s="6" t="s">
        <v>36</v>
      </c>
      <c r="AA6" s="24" t="s">
        <v>36</v>
      </c>
      <c r="AB6" s="24" t="s">
        <v>36</v>
      </c>
      <c r="AC6" s="24" t="s">
        <v>36</v>
      </c>
      <c r="AD6" s="24" t="s">
        <v>36</v>
      </c>
      <c r="AE6" s="24" t="s">
        <v>36</v>
      </c>
    </row>
    <row r="7">
      <c r="A7" s="30" t="s">
        <v>69</v>
      </c>
      <c r="B7" s="24" t="s">
        <v>70</v>
      </c>
      <c r="C7" s="24" t="s">
        <v>62</v>
      </c>
      <c r="D7" s="14" t="s">
        <v>63</v>
      </c>
      <c r="E7" s="31">
        <v>10343</v>
      </c>
      <c r="F7" s="6" t="s">
        <v>71</v>
      </c>
      <c r="G7" s="24" t="s">
        <v>36</v>
      </c>
      <c r="H7" s="24" t="s">
        <v>36</v>
      </c>
      <c r="I7" s="24" t="s">
        <v>36</v>
      </c>
      <c r="J7" s="18" t="s">
        <v>72</v>
      </c>
      <c r="K7" s="19" t="s">
        <v>73</v>
      </c>
      <c r="L7" s="14" t="s">
        <v>74</v>
      </c>
      <c r="M7" s="17">
        <v>0</v>
      </c>
      <c r="N7" s="13" t="s">
        <v>59</v>
      </c>
      <c r="O7" s="33">
        <v>42027.468412037</v>
      </c>
      <c r="P7" s="34"/>
      <c r="Q7" s="30" t="s">
        <v>36</v>
      </c>
      <c r="R7" s="32" t="s">
        <v>36</v>
      </c>
      <c r="S7" s="30" t="s">
        <v>36</v>
      </c>
      <c r="T7" s="30" t="s">
        <v>36</v>
      </c>
      <c r="U7" s="6" t="s">
        <v>36</v>
      </c>
      <c r="V7" s="30" t="s">
        <v>36</v>
      </c>
      <c r="W7" s="14" t="s">
        <v>36</v>
      </c>
      <c r="X7" s="14" t="s">
        <v>36</v>
      </c>
      <c r="Y7" s="6" t="s">
        <v>36</v>
      </c>
      <c r="Z7" s="6" t="s">
        <v>36</v>
      </c>
      <c r="AA7" s="24" t="s">
        <v>36</v>
      </c>
      <c r="AB7" s="24" t="s">
        <v>36</v>
      </c>
      <c r="AC7" s="24" t="s">
        <v>36</v>
      </c>
      <c r="AD7" s="24" t="s">
        <v>36</v>
      </c>
      <c r="AE7" s="24" t="s">
        <v>36</v>
      </c>
    </row>
    <row r="8">
      <c r="A8" s="30" t="s">
        <v>75</v>
      </c>
      <c r="B8" s="24" t="s">
        <v>76</v>
      </c>
      <c r="C8" s="24" t="s">
        <v>46</v>
      </c>
      <c r="D8" s="14" t="s">
        <v>47</v>
      </c>
      <c r="E8" s="31">
        <v>35011</v>
      </c>
      <c r="F8" s="6" t="s">
        <v>48</v>
      </c>
      <c r="G8" s="24" t="s">
        <v>36</v>
      </c>
      <c r="H8" s="24" t="s">
        <v>36</v>
      </c>
      <c r="I8" s="24" t="s">
        <v>36</v>
      </c>
      <c r="J8" s="18" t="s">
        <v>49</v>
      </c>
      <c r="K8" s="19" t="s">
        <v>50</v>
      </c>
      <c r="L8" s="14" t="s">
        <v>51</v>
      </c>
      <c r="M8" s="17">
        <v>0</v>
      </c>
      <c r="N8" s="13" t="s">
        <v>52</v>
      </c>
      <c r="O8" s="33">
        <v>42027.4684121528</v>
      </c>
      <c r="P8" s="35">
        <v>42030.3253685995</v>
      </c>
      <c r="Q8" s="30" t="s">
        <v>36</v>
      </c>
      <c r="R8" s="32" t="s">
        <v>36</v>
      </c>
      <c r="S8" s="30" t="s">
        <v>36</v>
      </c>
      <c r="T8" s="30" t="s">
        <v>36</v>
      </c>
      <c r="U8" s="6" t="s">
        <v>36</v>
      </c>
      <c r="V8" s="30" t="s">
        <v>36</v>
      </c>
      <c r="W8" s="14" t="s">
        <v>36</v>
      </c>
      <c r="X8" s="14" t="s">
        <v>36</v>
      </c>
      <c r="Y8" s="6" t="s">
        <v>36</v>
      </c>
      <c r="Z8" s="6" t="s">
        <v>36</v>
      </c>
      <c r="AA8" s="24" t="s">
        <v>36</v>
      </c>
      <c r="AB8" s="24" t="s">
        <v>36</v>
      </c>
      <c r="AC8" s="24" t="s">
        <v>36</v>
      </c>
      <c r="AD8" s="24" t="s">
        <v>36</v>
      </c>
      <c r="AE8" s="24" t="s">
        <v>36</v>
      </c>
    </row>
    <row r="9">
      <c r="A9" s="30" t="s">
        <v>77</v>
      </c>
      <c r="B9" s="24" t="s">
        <v>78</v>
      </c>
      <c r="C9" s="24" t="s">
        <v>46</v>
      </c>
      <c r="D9" s="14" t="s">
        <v>47</v>
      </c>
      <c r="E9" s="31">
        <v>35011</v>
      </c>
      <c r="F9" s="6" t="s">
        <v>48</v>
      </c>
      <c r="G9" s="24" t="s">
        <v>36</v>
      </c>
      <c r="H9" s="24" t="s">
        <v>36</v>
      </c>
      <c r="I9" s="24" t="s">
        <v>36</v>
      </c>
      <c r="J9" s="18" t="s">
        <v>49</v>
      </c>
      <c r="K9" s="19" t="s">
        <v>50</v>
      </c>
      <c r="L9" s="14" t="s">
        <v>51</v>
      </c>
      <c r="M9" s="17">
        <v>0</v>
      </c>
      <c r="N9" s="13" t="s">
        <v>39</v>
      </c>
      <c r="O9" s="33">
        <v>42027.4684122338</v>
      </c>
      <c r="P9" s="34"/>
      <c r="Q9" s="30" t="s">
        <v>36</v>
      </c>
      <c r="R9" s="32" t="s">
        <v>36</v>
      </c>
      <c r="S9" s="30" t="s">
        <v>36</v>
      </c>
      <c r="T9" s="30" t="s">
        <v>36</v>
      </c>
      <c r="U9" s="6" t="s">
        <v>36</v>
      </c>
      <c r="V9" s="30" t="s">
        <v>36</v>
      </c>
      <c r="W9" s="14" t="s">
        <v>36</v>
      </c>
      <c r="X9" s="14" t="s">
        <v>36</v>
      </c>
      <c r="Y9" s="6" t="s">
        <v>36</v>
      </c>
      <c r="Z9" s="6" t="s">
        <v>36</v>
      </c>
      <c r="AA9" s="24" t="s">
        <v>36</v>
      </c>
      <c r="AB9" s="24" t="s">
        <v>36</v>
      </c>
      <c r="AC9" s="24" t="s">
        <v>36</v>
      </c>
      <c r="AD9" s="24" t="s">
        <v>36</v>
      </c>
      <c r="AE9" s="24" t="s">
        <v>36</v>
      </c>
    </row>
    <row r="10">
      <c r="A10" s="30" t="s">
        <v>79</v>
      </c>
      <c r="B10" s="24" t="s">
        <v>80</v>
      </c>
      <c r="C10" s="24" t="s">
        <v>81</v>
      </c>
      <c r="D10" s="14" t="s">
        <v>47</v>
      </c>
      <c r="E10" s="31">
        <v>35011</v>
      </c>
      <c r="F10" s="6" t="s">
        <v>82</v>
      </c>
      <c r="G10" s="24" t="s">
        <v>36</v>
      </c>
      <c r="H10" s="24" t="s">
        <v>36</v>
      </c>
      <c r="I10" s="24" t="s">
        <v>83</v>
      </c>
      <c r="J10" s="18" t="s">
        <v>84</v>
      </c>
      <c r="K10" s="19" t="s">
        <v>84</v>
      </c>
      <c r="L10" s="14" t="s">
        <v>85</v>
      </c>
      <c r="M10" s="17">
        <v>0</v>
      </c>
      <c r="N10" s="13" t="s">
        <v>52</v>
      </c>
      <c r="O10" s="33">
        <v>42027.4684123495</v>
      </c>
      <c r="P10" s="34">
        <v>42027.7280253819</v>
      </c>
      <c r="Q10" s="30" t="s">
        <v>36</v>
      </c>
      <c r="R10" s="32" t="s">
        <v>86</v>
      </c>
      <c r="S10" s="30" t="s">
        <v>87</v>
      </c>
      <c r="T10" s="30" t="s">
        <v>36</v>
      </c>
      <c r="U10" s="6" t="s">
        <v>36</v>
      </c>
      <c r="V10" s="30" t="s">
        <v>36</v>
      </c>
      <c r="W10" s="14" t="s">
        <v>36</v>
      </c>
      <c r="X10" s="14" t="s">
        <v>36</v>
      </c>
      <c r="Y10" s="6" t="s">
        <v>36</v>
      </c>
      <c r="Z10" s="6" t="s">
        <v>36</v>
      </c>
      <c r="AA10" s="24" t="s">
        <v>36</v>
      </c>
      <c r="AB10" s="24" t="s">
        <v>36</v>
      </c>
      <c r="AC10" s="24" t="s">
        <v>36</v>
      </c>
      <c r="AD10" s="24" t="s">
        <v>36</v>
      </c>
      <c r="AE10" s="24" t="s">
        <v>36</v>
      </c>
    </row>
    <row r="11">
      <c r="A11" s="30" t="s">
        <v>88</v>
      </c>
      <c r="B11" s="24" t="s">
        <v>89</v>
      </c>
      <c r="C11" s="24" t="s">
        <v>90</v>
      </c>
      <c r="D11" s="14" t="s">
        <v>91</v>
      </c>
      <c r="E11" s="31">
        <v>17318</v>
      </c>
      <c r="F11" s="6" t="s">
        <v>92</v>
      </c>
      <c r="G11" s="24" t="s">
        <v>36</v>
      </c>
      <c r="H11" s="24" t="s">
        <v>36</v>
      </c>
      <c r="I11" s="24" t="s">
        <v>93</v>
      </c>
      <c r="J11" s="18" t="s">
        <v>94</v>
      </c>
      <c r="K11" s="19" t="s">
        <v>95</v>
      </c>
      <c r="L11" s="14" t="s">
        <v>96</v>
      </c>
      <c r="M11" s="17">
        <v>0</v>
      </c>
      <c r="N11" s="13" t="s">
        <v>52</v>
      </c>
      <c r="O11" s="33">
        <v>42027.4684124653</v>
      </c>
      <c r="P11" s="35"/>
      <c r="Q11" s="30" t="s">
        <v>36</v>
      </c>
      <c r="R11" s="32" t="s">
        <v>97</v>
      </c>
      <c r="S11" s="30" t="s">
        <v>40</v>
      </c>
      <c r="T11" s="30" t="s">
        <v>98</v>
      </c>
      <c r="U11" s="6" t="s">
        <v>99</v>
      </c>
      <c r="V11" s="30" t="s">
        <v>36</v>
      </c>
      <c r="W11" s="14" t="s">
        <v>100</v>
      </c>
      <c r="X11" s="14" t="s">
        <v>36</v>
      </c>
      <c r="Y11" s="6" t="s">
        <v>101</v>
      </c>
      <c r="Z11" s="6"/>
      <c r="AA11" s="24" t="s">
        <v>36</v>
      </c>
      <c r="AB11" s="24" t="s">
        <v>36</v>
      </c>
      <c r="AC11" s="24" t="s">
        <v>36</v>
      </c>
      <c r="AD11" s="24" t="s">
        <v>36</v>
      </c>
      <c r="AE11" s="24" t="s">
        <v>36</v>
      </c>
    </row>
    <row r="12">
      <c r="A12" s="30" t="s">
        <v>102</v>
      </c>
      <c r="B12" s="24" t="s">
        <v>103</v>
      </c>
      <c r="C12" s="24" t="s">
        <v>104</v>
      </c>
      <c r="D12" s="14" t="s">
        <v>105</v>
      </c>
      <c r="E12" s="31">
        <v>47344</v>
      </c>
      <c r="F12" s="6" t="s">
        <v>92</v>
      </c>
      <c r="G12" s="24" t="s">
        <v>36</v>
      </c>
      <c r="H12" s="24" t="s">
        <v>36</v>
      </c>
      <c r="I12" s="24" t="s">
        <v>106</v>
      </c>
      <c r="J12" s="18" t="s">
        <v>107</v>
      </c>
      <c r="K12" s="19" t="s">
        <v>108</v>
      </c>
      <c r="L12" s="14" t="s">
        <v>109</v>
      </c>
      <c r="M12" s="17">
        <v>0</v>
      </c>
      <c r="N12" s="13" t="s">
        <v>110</v>
      </c>
      <c r="O12" s="33">
        <v>42027.4684207176</v>
      </c>
      <c r="P12" s="35">
        <v>42027.4681530093</v>
      </c>
      <c r="Q12" s="30" t="s">
        <v>36</v>
      </c>
      <c r="R12" s="32" t="s">
        <v>36</v>
      </c>
      <c r="S12" s="30" t="s">
        <v>40</v>
      </c>
      <c r="T12" s="30" t="s">
        <v>111</v>
      </c>
      <c r="U12" s="6" t="s">
        <v>112</v>
      </c>
      <c r="V12" s="30" t="s">
        <v>113</v>
      </c>
      <c r="W12" s="14" t="s">
        <v>114</v>
      </c>
      <c r="X12" s="14" t="s">
        <v>36</v>
      </c>
      <c r="Y12" s="6" t="s">
        <v>115</v>
      </c>
      <c r="Z12" s="6"/>
      <c r="AA12" s="24" t="s">
        <v>36</v>
      </c>
      <c r="AB12" s="24" t="s">
        <v>36</v>
      </c>
      <c r="AC12" s="24" t="s">
        <v>36</v>
      </c>
      <c r="AD12" s="24" t="s">
        <v>36</v>
      </c>
      <c r="AE12" s="24" t="s">
        <v>36</v>
      </c>
    </row>
    <row r="13">
      <c r="A13" s="30" t="s">
        <v>116</v>
      </c>
      <c r="B13" s="24" t="s">
        <v>117</v>
      </c>
      <c r="C13" s="24" t="s">
        <v>104</v>
      </c>
      <c r="D13" s="14" t="s">
        <v>105</v>
      </c>
      <c r="E13" s="31">
        <v>47344</v>
      </c>
      <c r="F13" s="6" t="s">
        <v>92</v>
      </c>
      <c r="G13" s="24" t="s">
        <v>36</v>
      </c>
      <c r="H13" s="24" t="s">
        <v>36</v>
      </c>
      <c r="I13" s="24" t="s">
        <v>118</v>
      </c>
      <c r="J13" s="18" t="s">
        <v>107</v>
      </c>
      <c r="K13" s="19" t="s">
        <v>108</v>
      </c>
      <c r="L13" s="14" t="s">
        <v>109</v>
      </c>
      <c r="M13" s="17">
        <v>0</v>
      </c>
      <c r="N13" s="13" t="s">
        <v>52</v>
      </c>
      <c r="O13" s="33">
        <v>42027.4684227199</v>
      </c>
      <c r="P13" s="34">
        <v>42027.4681629282</v>
      </c>
      <c r="Q13" s="30" t="s">
        <v>36</v>
      </c>
      <c r="R13" s="32" t="s">
        <v>119</v>
      </c>
      <c r="S13" s="30" t="s">
        <v>40</v>
      </c>
      <c r="T13" s="30" t="s">
        <v>111</v>
      </c>
      <c r="U13" s="6" t="s">
        <v>112</v>
      </c>
      <c r="V13" s="30" t="s">
        <v>113</v>
      </c>
      <c r="W13" s="14" t="s">
        <v>120</v>
      </c>
      <c r="X13" s="14" t="s">
        <v>36</v>
      </c>
      <c r="Y13" s="6" t="s">
        <v>115</v>
      </c>
      <c r="Z13" s="6"/>
      <c r="AA13" s="24" t="s">
        <v>36</v>
      </c>
      <c r="AB13" s="24" t="s">
        <v>36</v>
      </c>
      <c r="AC13" s="24" t="s">
        <v>36</v>
      </c>
      <c r="AD13" s="24" t="s">
        <v>36</v>
      </c>
      <c r="AE13" s="24" t="s">
        <v>36</v>
      </c>
    </row>
    <row r="14">
      <c r="A14" s="30" t="s">
        <v>121</v>
      </c>
      <c r="B14" s="24" t="s">
        <v>122</v>
      </c>
      <c r="C14" s="24" t="s">
        <v>104</v>
      </c>
      <c r="D14" s="14" t="s">
        <v>105</v>
      </c>
      <c r="E14" s="31">
        <v>47344</v>
      </c>
      <c r="F14" s="6" t="s">
        <v>92</v>
      </c>
      <c r="G14" s="24" t="s">
        <v>36</v>
      </c>
      <c r="H14" s="24" t="s">
        <v>36</v>
      </c>
      <c r="I14" s="24" t="s">
        <v>123</v>
      </c>
      <c r="J14" s="18" t="s">
        <v>107</v>
      </c>
      <c r="K14" s="19" t="s">
        <v>108</v>
      </c>
      <c r="L14" s="14" t="s">
        <v>109</v>
      </c>
      <c r="M14" s="17">
        <v>0</v>
      </c>
      <c r="N14" s="13" t="s">
        <v>52</v>
      </c>
      <c r="O14" s="33">
        <v>42027.4684236111</v>
      </c>
      <c r="P14" s="34">
        <v>42027.4681726852</v>
      </c>
      <c r="Q14" s="30" t="s">
        <v>36</v>
      </c>
      <c r="R14" s="32" t="s">
        <v>124</v>
      </c>
      <c r="S14" s="30" t="s">
        <v>40</v>
      </c>
      <c r="T14" s="30" t="s">
        <v>111</v>
      </c>
      <c r="U14" s="6" t="s">
        <v>112</v>
      </c>
      <c r="V14" s="30" t="s">
        <v>113</v>
      </c>
      <c r="W14" s="14" t="s">
        <v>125</v>
      </c>
      <c r="X14" s="14" t="s">
        <v>36</v>
      </c>
      <c r="Y14" s="6" t="s">
        <v>115</v>
      </c>
      <c r="Z14" s="6"/>
      <c r="AA14" s="24" t="s">
        <v>36</v>
      </c>
      <c r="AB14" s="24" t="s">
        <v>36</v>
      </c>
      <c r="AC14" s="24" t="s">
        <v>36</v>
      </c>
      <c r="AD14" s="24" t="s">
        <v>36</v>
      </c>
      <c r="AE14" s="24" t="s">
        <v>36</v>
      </c>
    </row>
    <row r="15">
      <c r="A15" s="30" t="s">
        <v>126</v>
      </c>
      <c r="B15" s="24" t="s">
        <v>127</v>
      </c>
      <c r="C15" s="24" t="s">
        <v>104</v>
      </c>
      <c r="D15" s="14" t="s">
        <v>105</v>
      </c>
      <c r="E15" s="31">
        <v>47344</v>
      </c>
      <c r="F15" s="6" t="s">
        <v>92</v>
      </c>
      <c r="G15" s="24" t="s">
        <v>36</v>
      </c>
      <c r="H15" s="24" t="s">
        <v>36</v>
      </c>
      <c r="I15" s="24" t="s">
        <v>128</v>
      </c>
      <c r="J15" s="18" t="s">
        <v>107</v>
      </c>
      <c r="K15" s="19" t="s">
        <v>108</v>
      </c>
      <c r="L15" s="14" t="s">
        <v>109</v>
      </c>
      <c r="M15" s="17">
        <v>0</v>
      </c>
      <c r="N15" s="13" t="s">
        <v>129</v>
      </c>
      <c r="O15" s="33">
        <v>42027.468424456</v>
      </c>
      <c r="P15" s="34">
        <v>42027.4681825579</v>
      </c>
      <c r="Q15" s="30" t="s">
        <v>36</v>
      </c>
      <c r="R15" s="32" t="s">
        <v>36</v>
      </c>
      <c r="S15" s="30" t="s">
        <v>40</v>
      </c>
      <c r="T15" s="30" t="s">
        <v>111</v>
      </c>
      <c r="U15" s="6" t="s">
        <v>112</v>
      </c>
      <c r="V15" s="30" t="s">
        <v>113</v>
      </c>
      <c r="W15" s="14" t="s">
        <v>130</v>
      </c>
      <c r="X15" s="14" t="s">
        <v>36</v>
      </c>
      <c r="Y15" s="6" t="s">
        <v>115</v>
      </c>
      <c r="Z15" s="6"/>
      <c r="AA15" s="24" t="s">
        <v>36</v>
      </c>
      <c r="AB15" s="24" t="s">
        <v>36</v>
      </c>
      <c r="AC15" s="24" t="s">
        <v>36</v>
      </c>
      <c r="AD15" s="24" t="s">
        <v>36</v>
      </c>
      <c r="AE15" s="24" t="s">
        <v>36</v>
      </c>
    </row>
    <row r="16">
      <c r="A16" s="30" t="s">
        <v>131</v>
      </c>
      <c r="B16" s="24" t="s">
        <v>122</v>
      </c>
      <c r="C16" s="24" t="s">
        <v>104</v>
      </c>
      <c r="D16" s="14" t="s">
        <v>105</v>
      </c>
      <c r="E16" s="31">
        <v>47344</v>
      </c>
      <c r="F16" s="6" t="s">
        <v>92</v>
      </c>
      <c r="G16" s="24" t="s">
        <v>36</v>
      </c>
      <c r="H16" s="24" t="s">
        <v>36</v>
      </c>
      <c r="I16" s="24" t="s">
        <v>132</v>
      </c>
      <c r="J16" s="18" t="s">
        <v>107</v>
      </c>
      <c r="K16" s="19" t="s">
        <v>108</v>
      </c>
      <c r="L16" s="14" t="s">
        <v>109</v>
      </c>
      <c r="M16" s="17">
        <v>0</v>
      </c>
      <c r="N16" s="13" t="s">
        <v>52</v>
      </c>
      <c r="O16" s="33">
        <v>42027.4684253472</v>
      </c>
      <c r="P16" s="34">
        <v>42027.4681921644</v>
      </c>
      <c r="Q16" s="30" t="s">
        <v>36</v>
      </c>
      <c r="R16" s="32" t="s">
        <v>133</v>
      </c>
      <c r="S16" s="30" t="s">
        <v>40</v>
      </c>
      <c r="T16" s="30" t="s">
        <v>111</v>
      </c>
      <c r="U16" s="6" t="s">
        <v>112</v>
      </c>
      <c r="V16" s="30" t="s">
        <v>113</v>
      </c>
      <c r="W16" s="14" t="s">
        <v>134</v>
      </c>
      <c r="X16" s="14" t="s">
        <v>36</v>
      </c>
      <c r="Y16" s="6" t="s">
        <v>115</v>
      </c>
      <c r="Z16" s="6"/>
      <c r="AA16" s="24" t="s">
        <v>36</v>
      </c>
      <c r="AB16" s="24" t="s">
        <v>36</v>
      </c>
      <c r="AC16" s="24" t="s">
        <v>36</v>
      </c>
      <c r="AD16" s="24" t="s">
        <v>36</v>
      </c>
      <c r="AE16" s="24" t="s">
        <v>36</v>
      </c>
    </row>
    <row r="17">
      <c r="A17" s="30" t="s">
        <v>135</v>
      </c>
      <c r="B17" s="24" t="s">
        <v>136</v>
      </c>
      <c r="C17" s="24" t="s">
        <v>137</v>
      </c>
      <c r="D17" s="14" t="s">
        <v>138</v>
      </c>
      <c r="E17" s="31">
        <v>37346</v>
      </c>
      <c r="F17" s="6" t="s">
        <v>92</v>
      </c>
      <c r="G17" s="24" t="s">
        <v>36</v>
      </c>
      <c r="H17" s="24" t="s">
        <v>36</v>
      </c>
      <c r="I17" s="24" t="s">
        <v>36</v>
      </c>
      <c r="J17" s="18" t="s">
        <v>107</v>
      </c>
      <c r="K17" s="19" t="s">
        <v>108</v>
      </c>
      <c r="L17" s="14" t="s">
        <v>109</v>
      </c>
      <c r="M17" s="17">
        <v>0</v>
      </c>
      <c r="N17" s="13" t="s">
        <v>110</v>
      </c>
      <c r="O17" s="33">
        <v>42027.4684262384</v>
      </c>
      <c r="P17" s="34">
        <v>42027.4682026273</v>
      </c>
      <c r="Q17" s="30" t="s">
        <v>36</v>
      </c>
      <c r="R17" s="32" t="s">
        <v>36</v>
      </c>
      <c r="S17" s="30" t="s">
        <v>40</v>
      </c>
      <c r="T17" s="30" t="s">
        <v>111</v>
      </c>
      <c r="U17" s="6" t="s">
        <v>112</v>
      </c>
      <c r="V17" s="30" t="s">
        <v>113</v>
      </c>
      <c r="W17" s="14" t="s">
        <v>139</v>
      </c>
      <c r="X17" s="14" t="s">
        <v>36</v>
      </c>
      <c r="Y17" s="6" t="s">
        <v>115</v>
      </c>
      <c r="Z17" s="6"/>
      <c r="AA17" s="24" t="s">
        <v>36</v>
      </c>
      <c r="AB17" s="24" t="s">
        <v>36</v>
      </c>
      <c r="AC17" s="24" t="s">
        <v>36</v>
      </c>
      <c r="AD17" s="24" t="s">
        <v>36</v>
      </c>
      <c r="AE17" s="24" t="s">
        <v>36</v>
      </c>
    </row>
    <row r="18">
      <c r="A18" s="30" t="s">
        <v>140</v>
      </c>
      <c r="B18" s="24" t="s">
        <v>141</v>
      </c>
      <c r="C18" s="24" t="s">
        <v>142</v>
      </c>
      <c r="D18" s="14" t="s">
        <v>138</v>
      </c>
      <c r="E18" s="31">
        <v>37346</v>
      </c>
      <c r="F18" s="6" t="s">
        <v>92</v>
      </c>
      <c r="G18" s="24" t="s">
        <v>36</v>
      </c>
      <c r="H18" s="24" t="s">
        <v>36</v>
      </c>
      <c r="I18" s="24" t="s">
        <v>36</v>
      </c>
      <c r="J18" s="18" t="s">
        <v>107</v>
      </c>
      <c r="K18" s="19" t="s">
        <v>108</v>
      </c>
      <c r="L18" s="14" t="s">
        <v>109</v>
      </c>
      <c r="M18" s="17">
        <v>0</v>
      </c>
      <c r="N18" s="13" t="s">
        <v>52</v>
      </c>
      <c r="O18" s="33">
        <v>42027.4684270833</v>
      </c>
      <c r="P18" s="34">
        <v>42027.4682123032</v>
      </c>
      <c r="Q18" s="30" t="s">
        <v>36</v>
      </c>
      <c r="R18" s="32" t="s">
        <v>143</v>
      </c>
      <c r="S18" s="30" t="s">
        <v>40</v>
      </c>
      <c r="T18" s="30" t="s">
        <v>111</v>
      </c>
      <c r="U18" s="6" t="s">
        <v>112</v>
      </c>
      <c r="V18" s="30" t="s">
        <v>36</v>
      </c>
      <c r="W18" s="14" t="s">
        <v>144</v>
      </c>
      <c r="X18" s="14" t="s">
        <v>36</v>
      </c>
      <c r="Y18" s="6" t="s">
        <v>101</v>
      </c>
      <c r="Z18" s="6"/>
      <c r="AA18" s="24" t="s">
        <v>36</v>
      </c>
      <c r="AB18" s="24" t="s">
        <v>36</v>
      </c>
      <c r="AC18" s="24" t="s">
        <v>36</v>
      </c>
      <c r="AD18" s="24" t="s">
        <v>36</v>
      </c>
      <c r="AE18" s="24" t="s">
        <v>36</v>
      </c>
    </row>
    <row r="19">
      <c r="A19" s="30" t="s">
        <v>145</v>
      </c>
      <c r="B19" s="24" t="s">
        <v>146</v>
      </c>
      <c r="C19" s="24" t="s">
        <v>142</v>
      </c>
      <c r="D19" s="14" t="s">
        <v>138</v>
      </c>
      <c r="E19" s="31">
        <v>37346</v>
      </c>
      <c r="F19" s="6" t="s">
        <v>92</v>
      </c>
      <c r="G19" s="24" t="s">
        <v>36</v>
      </c>
      <c r="H19" s="24" t="s">
        <v>36</v>
      </c>
      <c r="I19" s="24" t="s">
        <v>36</v>
      </c>
      <c r="J19" s="18" t="s">
        <v>107</v>
      </c>
      <c r="K19" s="19" t="s">
        <v>108</v>
      </c>
      <c r="L19" s="14" t="s">
        <v>109</v>
      </c>
      <c r="M19" s="17">
        <v>0</v>
      </c>
      <c r="N19" s="13" t="s">
        <v>52</v>
      </c>
      <c r="O19" s="33">
        <v>42027.4684279282</v>
      </c>
      <c r="P19" s="34">
        <v>42027.4682138542</v>
      </c>
      <c r="Q19" s="30" t="s">
        <v>36</v>
      </c>
      <c r="R19" s="32" t="s">
        <v>147</v>
      </c>
      <c r="S19" s="30" t="s">
        <v>40</v>
      </c>
      <c r="T19" s="30" t="s">
        <v>111</v>
      </c>
      <c r="U19" s="6" t="s">
        <v>112</v>
      </c>
      <c r="V19" s="30" t="s">
        <v>36</v>
      </c>
      <c r="W19" s="14" t="s">
        <v>148</v>
      </c>
      <c r="X19" s="14" t="s">
        <v>36</v>
      </c>
      <c r="Y19" s="6" t="s">
        <v>115</v>
      </c>
      <c r="Z19" s="6"/>
      <c r="AA19" s="24" t="s">
        <v>36</v>
      </c>
      <c r="AB19" s="24" t="s">
        <v>36</v>
      </c>
      <c r="AC19" s="24" t="s">
        <v>36</v>
      </c>
      <c r="AD19" s="24" t="s">
        <v>36</v>
      </c>
      <c r="AE19" s="24" t="s">
        <v>36</v>
      </c>
    </row>
    <row r="20">
      <c r="A20" s="30" t="s">
        <v>149</v>
      </c>
      <c r="B20" s="24" t="s">
        <v>150</v>
      </c>
      <c r="C20" s="24" t="s">
        <v>151</v>
      </c>
      <c r="D20" s="14" t="s">
        <v>138</v>
      </c>
      <c r="E20" s="31">
        <v>37346</v>
      </c>
      <c r="F20" s="6" t="s">
        <v>92</v>
      </c>
      <c r="G20" s="24" t="s">
        <v>36</v>
      </c>
      <c r="H20" s="24" t="s">
        <v>36</v>
      </c>
      <c r="I20" s="24" t="s">
        <v>36</v>
      </c>
      <c r="J20" s="18" t="s">
        <v>107</v>
      </c>
      <c r="K20" s="19" t="s">
        <v>108</v>
      </c>
      <c r="L20" s="14" t="s">
        <v>109</v>
      </c>
      <c r="M20" s="17">
        <v>0</v>
      </c>
      <c r="N20" s="13" t="s">
        <v>110</v>
      </c>
      <c r="O20" s="33">
        <v>42027.4684287384</v>
      </c>
      <c r="P20" s="34">
        <v>42027.4682152778</v>
      </c>
      <c r="Q20" s="30" t="s">
        <v>36</v>
      </c>
      <c r="R20" s="32" t="s">
        <v>36</v>
      </c>
      <c r="S20" s="30" t="s">
        <v>40</v>
      </c>
      <c r="T20" s="30" t="s">
        <v>111</v>
      </c>
      <c r="U20" s="6" t="s">
        <v>112</v>
      </c>
      <c r="V20" s="30" t="s">
        <v>36</v>
      </c>
      <c r="W20" s="14" t="s">
        <v>152</v>
      </c>
      <c r="X20" s="14" t="s">
        <v>36</v>
      </c>
      <c r="Y20" s="6" t="s">
        <v>101</v>
      </c>
      <c r="Z20" s="6"/>
      <c r="AA20" s="24" t="s">
        <v>36</v>
      </c>
      <c r="AB20" s="24" t="s">
        <v>36</v>
      </c>
      <c r="AC20" s="24" t="s">
        <v>36</v>
      </c>
      <c r="AD20" s="24" t="s">
        <v>36</v>
      </c>
      <c r="AE20" s="24" t="s">
        <v>36</v>
      </c>
    </row>
    <row r="21">
      <c r="A21" s="30" t="s">
        <v>153</v>
      </c>
      <c r="B21" s="24" t="s">
        <v>154</v>
      </c>
      <c r="C21" s="24" t="s">
        <v>137</v>
      </c>
      <c r="D21" s="14" t="s">
        <v>138</v>
      </c>
      <c r="E21" s="31">
        <v>37346</v>
      </c>
      <c r="F21" s="6" t="s">
        <v>92</v>
      </c>
      <c r="G21" s="24" t="s">
        <v>36</v>
      </c>
      <c r="H21" s="24" t="s">
        <v>36</v>
      </c>
      <c r="I21" s="24" t="s">
        <v>36</v>
      </c>
      <c r="J21" s="18" t="s">
        <v>107</v>
      </c>
      <c r="K21" s="19" t="s">
        <v>108</v>
      </c>
      <c r="L21" s="14" t="s">
        <v>109</v>
      </c>
      <c r="M21" s="17">
        <v>0</v>
      </c>
      <c r="N21" s="13" t="s">
        <v>52</v>
      </c>
      <c r="O21" s="33">
        <v>42027.4684295949</v>
      </c>
      <c r="P21" s="34">
        <v>42027.4682166667</v>
      </c>
      <c r="Q21" s="30" t="s">
        <v>36</v>
      </c>
      <c r="R21" s="32" t="s">
        <v>155</v>
      </c>
      <c r="S21" s="30" t="s">
        <v>40</v>
      </c>
      <c r="T21" s="30" t="s">
        <v>111</v>
      </c>
      <c r="U21" s="6" t="s">
        <v>112</v>
      </c>
      <c r="V21" s="30" t="s">
        <v>36</v>
      </c>
      <c r="W21" s="14" t="s">
        <v>156</v>
      </c>
      <c r="X21" s="14" t="s">
        <v>36</v>
      </c>
      <c r="Y21" s="6" t="s">
        <v>115</v>
      </c>
      <c r="Z21" s="6"/>
      <c r="AA21" s="24" t="s">
        <v>36</v>
      </c>
      <c r="AB21" s="24" t="s">
        <v>36</v>
      </c>
      <c r="AC21" s="24" t="s">
        <v>36</v>
      </c>
      <c r="AD21" s="24" t="s">
        <v>36</v>
      </c>
      <c r="AE21" s="24" t="s">
        <v>36</v>
      </c>
    </row>
    <row r="22">
      <c r="A22" s="30" t="s">
        <v>157</v>
      </c>
      <c r="B22" s="24" t="s">
        <v>158</v>
      </c>
      <c r="C22" s="24" t="s">
        <v>104</v>
      </c>
      <c r="D22" s="14" t="s">
        <v>159</v>
      </c>
      <c r="E22" s="31">
        <v>57162</v>
      </c>
      <c r="F22" s="6" t="s">
        <v>92</v>
      </c>
      <c r="G22" s="24" t="s">
        <v>36</v>
      </c>
      <c r="H22" s="24" t="s">
        <v>36</v>
      </c>
      <c r="I22" s="24" t="s">
        <v>160</v>
      </c>
      <c r="J22" s="18" t="s">
        <v>107</v>
      </c>
      <c r="K22" s="19" t="s">
        <v>108</v>
      </c>
      <c r="L22" s="14" t="s">
        <v>109</v>
      </c>
      <c r="M22" s="17">
        <v>0</v>
      </c>
      <c r="N22" s="13" t="s">
        <v>110</v>
      </c>
      <c r="O22" s="33">
        <v>42027.4684304051</v>
      </c>
      <c r="P22" s="34">
        <v>42027.4682180208</v>
      </c>
      <c r="Q22" s="30" t="s">
        <v>36</v>
      </c>
      <c r="R22" s="32" t="s">
        <v>36</v>
      </c>
      <c r="S22" s="30" t="s">
        <v>40</v>
      </c>
      <c r="T22" s="30" t="s">
        <v>111</v>
      </c>
      <c r="U22" s="6" t="s">
        <v>112</v>
      </c>
      <c r="V22" s="30" t="s">
        <v>113</v>
      </c>
      <c r="W22" s="14" t="s">
        <v>161</v>
      </c>
      <c r="X22" s="14" t="s">
        <v>36</v>
      </c>
      <c r="Y22" s="6" t="s">
        <v>115</v>
      </c>
      <c r="Z22" s="6"/>
      <c r="AA22" s="24" t="s">
        <v>36</v>
      </c>
      <c r="AB22" s="24" t="s">
        <v>36</v>
      </c>
      <c r="AC22" s="24" t="s">
        <v>36</v>
      </c>
      <c r="AD22" s="24" t="s">
        <v>36</v>
      </c>
      <c r="AE22" s="24" t="s">
        <v>36</v>
      </c>
    </row>
    <row r="23">
      <c r="A23" s="30" t="s">
        <v>162</v>
      </c>
      <c r="B23" s="24" t="s">
        <v>163</v>
      </c>
      <c r="C23" s="24" t="s">
        <v>151</v>
      </c>
      <c r="D23" s="14" t="s">
        <v>138</v>
      </c>
      <c r="E23" s="31">
        <v>37346</v>
      </c>
      <c r="F23" s="6" t="s">
        <v>92</v>
      </c>
      <c r="G23" s="24" t="s">
        <v>36</v>
      </c>
      <c r="H23" s="24" t="s">
        <v>36</v>
      </c>
      <c r="I23" s="24" t="s">
        <v>36</v>
      </c>
      <c r="J23" s="18" t="s">
        <v>107</v>
      </c>
      <c r="K23" s="19" t="s">
        <v>108</v>
      </c>
      <c r="L23" s="14" t="s">
        <v>109</v>
      </c>
      <c r="M23" s="17">
        <v>0</v>
      </c>
      <c r="N23" s="13" t="s">
        <v>110</v>
      </c>
      <c r="O23" s="33">
        <v>42027.46843125</v>
      </c>
      <c r="P23" s="34">
        <v>42027.4682276968</v>
      </c>
      <c r="Q23" s="30" t="s">
        <v>36</v>
      </c>
      <c r="R23" s="32" t="s">
        <v>36</v>
      </c>
      <c r="S23" s="30" t="s">
        <v>40</v>
      </c>
      <c r="T23" s="30" t="s">
        <v>111</v>
      </c>
      <c r="U23" s="6" t="s">
        <v>112</v>
      </c>
      <c r="V23" s="30" t="s">
        <v>36</v>
      </c>
      <c r="W23" s="14" t="s">
        <v>164</v>
      </c>
      <c r="X23" s="14" t="s">
        <v>36</v>
      </c>
      <c r="Y23" s="6" t="s">
        <v>101</v>
      </c>
      <c r="Z23" s="6"/>
      <c r="AA23" s="24" t="s">
        <v>36</v>
      </c>
      <c r="AB23" s="24" t="s">
        <v>36</v>
      </c>
      <c r="AC23" s="24" t="s">
        <v>36</v>
      </c>
      <c r="AD23" s="24" t="s">
        <v>36</v>
      </c>
      <c r="AE23" s="24" t="s">
        <v>36</v>
      </c>
    </row>
    <row r="24">
      <c r="A24" s="30" t="s">
        <v>165</v>
      </c>
      <c r="B24" s="24" t="s">
        <v>166</v>
      </c>
      <c r="C24" s="24" t="s">
        <v>151</v>
      </c>
      <c r="D24" s="14" t="s">
        <v>138</v>
      </c>
      <c r="E24" s="31">
        <v>37346</v>
      </c>
      <c r="F24" s="6" t="s">
        <v>92</v>
      </c>
      <c r="G24" s="24" t="s">
        <v>36</v>
      </c>
      <c r="H24" s="24" t="s">
        <v>36</v>
      </c>
      <c r="I24" s="24" t="s">
        <v>36</v>
      </c>
      <c r="J24" s="18" t="s">
        <v>107</v>
      </c>
      <c r="K24" s="19" t="s">
        <v>108</v>
      </c>
      <c r="L24" s="14" t="s">
        <v>109</v>
      </c>
      <c r="M24" s="17">
        <v>0</v>
      </c>
      <c r="N24" s="13" t="s">
        <v>110</v>
      </c>
      <c r="O24" s="33">
        <v>42027.4684320602</v>
      </c>
      <c r="P24" s="34">
        <v>42027.4682290509</v>
      </c>
      <c r="Q24" s="30" t="s">
        <v>36</v>
      </c>
      <c r="R24" s="32" t="s">
        <v>36</v>
      </c>
      <c r="S24" s="30" t="s">
        <v>40</v>
      </c>
      <c r="T24" s="30" t="s">
        <v>111</v>
      </c>
      <c r="U24" s="6" t="s">
        <v>112</v>
      </c>
      <c r="V24" s="30" t="s">
        <v>36</v>
      </c>
      <c r="W24" s="14" t="s">
        <v>167</v>
      </c>
      <c r="X24" s="14" t="s">
        <v>36</v>
      </c>
      <c r="Y24" s="6" t="s">
        <v>101</v>
      </c>
      <c r="Z24" s="6"/>
      <c r="AA24" s="24" t="s">
        <v>36</v>
      </c>
      <c r="AB24" s="24" t="s">
        <v>36</v>
      </c>
      <c r="AC24" s="24" t="s">
        <v>36</v>
      </c>
      <c r="AD24" s="24" t="s">
        <v>36</v>
      </c>
      <c r="AE24" s="24" t="s">
        <v>36</v>
      </c>
    </row>
    <row r="25">
      <c r="A25" s="30" t="s">
        <v>168</v>
      </c>
      <c r="B25" s="24" t="s">
        <v>169</v>
      </c>
      <c r="C25" s="24" t="s">
        <v>142</v>
      </c>
      <c r="D25" s="14" t="s">
        <v>138</v>
      </c>
      <c r="E25" s="31">
        <v>37346</v>
      </c>
      <c r="F25" s="6" t="s">
        <v>92</v>
      </c>
      <c r="G25" s="24" t="s">
        <v>36</v>
      </c>
      <c r="H25" s="24" t="s">
        <v>36</v>
      </c>
      <c r="I25" s="24" t="s">
        <v>36</v>
      </c>
      <c r="J25" s="18" t="s">
        <v>107</v>
      </c>
      <c r="K25" s="19" t="s">
        <v>108</v>
      </c>
      <c r="L25" s="14" t="s">
        <v>109</v>
      </c>
      <c r="M25" s="17">
        <v>0</v>
      </c>
      <c r="N25" s="13" t="s">
        <v>52</v>
      </c>
      <c r="O25" s="33">
        <v>42027.4684329051</v>
      </c>
      <c r="P25" s="34">
        <v>42027.4682304745</v>
      </c>
      <c r="Q25" s="30" t="s">
        <v>36</v>
      </c>
      <c r="R25" s="32" t="s">
        <v>170</v>
      </c>
      <c r="S25" s="30" t="s">
        <v>40</v>
      </c>
      <c r="T25" s="30" t="s">
        <v>111</v>
      </c>
      <c r="U25" s="6" t="s">
        <v>112</v>
      </c>
      <c r="V25" s="30" t="s">
        <v>36</v>
      </c>
      <c r="W25" s="14" t="s">
        <v>171</v>
      </c>
      <c r="X25" s="14" t="s">
        <v>36</v>
      </c>
      <c r="Y25" s="6" t="s">
        <v>115</v>
      </c>
      <c r="Z25" s="6"/>
      <c r="AA25" s="24" t="s">
        <v>36</v>
      </c>
      <c r="AB25" s="24" t="s">
        <v>36</v>
      </c>
      <c r="AC25" s="24" t="s">
        <v>36</v>
      </c>
      <c r="AD25" s="24" t="s">
        <v>36</v>
      </c>
      <c r="AE25" s="24" t="s">
        <v>36</v>
      </c>
    </row>
    <row r="26">
      <c r="A26" s="30" t="s">
        <v>172</v>
      </c>
      <c r="B26" s="24" t="s">
        <v>173</v>
      </c>
      <c r="C26" s="24" t="s">
        <v>104</v>
      </c>
      <c r="D26" s="14" t="s">
        <v>159</v>
      </c>
      <c r="E26" s="31">
        <v>57162</v>
      </c>
      <c r="F26" s="6" t="s">
        <v>92</v>
      </c>
      <c r="G26" s="24" t="s">
        <v>36</v>
      </c>
      <c r="H26" s="24" t="s">
        <v>36</v>
      </c>
      <c r="I26" s="24" t="s">
        <v>174</v>
      </c>
      <c r="J26" s="18" t="s">
        <v>107</v>
      </c>
      <c r="K26" s="19" t="s">
        <v>108</v>
      </c>
      <c r="L26" s="14" t="s">
        <v>109</v>
      </c>
      <c r="M26" s="17">
        <v>0</v>
      </c>
      <c r="N26" s="13" t="s">
        <v>110</v>
      </c>
      <c r="O26" s="33">
        <v>42027.4684337616</v>
      </c>
      <c r="P26" s="34">
        <v>42027.4682318634</v>
      </c>
      <c r="Q26" s="30" t="s">
        <v>36</v>
      </c>
      <c r="R26" s="32" t="s">
        <v>36</v>
      </c>
      <c r="S26" s="30" t="s">
        <v>40</v>
      </c>
      <c r="T26" s="30" t="s">
        <v>111</v>
      </c>
      <c r="U26" s="6" t="s">
        <v>112</v>
      </c>
      <c r="V26" s="30" t="s">
        <v>113</v>
      </c>
      <c r="W26" s="14" t="s">
        <v>175</v>
      </c>
      <c r="X26" s="14" t="s">
        <v>36</v>
      </c>
      <c r="Y26" s="6" t="s">
        <v>115</v>
      </c>
      <c r="Z26" s="6"/>
      <c r="AA26" s="24" t="s">
        <v>36</v>
      </c>
      <c r="AB26" s="24" t="s">
        <v>36</v>
      </c>
      <c r="AC26" s="24" t="s">
        <v>36</v>
      </c>
      <c r="AD26" s="24" t="s">
        <v>36</v>
      </c>
      <c r="AE26" s="24" t="s">
        <v>36</v>
      </c>
    </row>
    <row r="27">
      <c r="A27" s="30" t="s">
        <v>176</v>
      </c>
      <c r="B27" s="24" t="s">
        <v>177</v>
      </c>
      <c r="C27" s="24" t="s">
        <v>104</v>
      </c>
      <c r="D27" s="14" t="s">
        <v>159</v>
      </c>
      <c r="E27" s="31">
        <v>57162</v>
      </c>
      <c r="F27" s="6" t="s">
        <v>92</v>
      </c>
      <c r="G27" s="24" t="s">
        <v>36</v>
      </c>
      <c r="H27" s="24" t="s">
        <v>36</v>
      </c>
      <c r="I27" s="24" t="s">
        <v>178</v>
      </c>
      <c r="J27" s="18" t="s">
        <v>107</v>
      </c>
      <c r="K27" s="19" t="s">
        <v>108</v>
      </c>
      <c r="L27" s="14" t="s">
        <v>109</v>
      </c>
      <c r="M27" s="17">
        <v>0</v>
      </c>
      <c r="N27" s="13" t="s">
        <v>110</v>
      </c>
      <c r="O27" s="33">
        <v>42027.4684346065</v>
      </c>
      <c r="P27" s="34">
        <v>42027.4682415509</v>
      </c>
      <c r="Q27" s="30" t="s">
        <v>36</v>
      </c>
      <c r="R27" s="32" t="s">
        <v>36</v>
      </c>
      <c r="S27" s="30" t="s">
        <v>40</v>
      </c>
      <c r="T27" s="30" t="s">
        <v>111</v>
      </c>
      <c r="U27" s="6" t="s">
        <v>112</v>
      </c>
      <c r="V27" s="30" t="s">
        <v>113</v>
      </c>
      <c r="W27" s="14" t="s">
        <v>179</v>
      </c>
      <c r="X27" s="14" t="s">
        <v>36</v>
      </c>
      <c r="Y27" s="6" t="s">
        <v>115</v>
      </c>
      <c r="Z27" s="6"/>
      <c r="AA27" s="24" t="s">
        <v>36</v>
      </c>
      <c r="AB27" s="24" t="s">
        <v>36</v>
      </c>
      <c r="AC27" s="24" t="s">
        <v>36</v>
      </c>
      <c r="AD27" s="24" t="s">
        <v>36</v>
      </c>
      <c r="AE27" s="24" t="s">
        <v>36</v>
      </c>
    </row>
    <row r="28">
      <c r="A28" s="30" t="s">
        <v>180</v>
      </c>
      <c r="B28" s="24" t="s">
        <v>181</v>
      </c>
      <c r="C28" s="24" t="s">
        <v>104</v>
      </c>
      <c r="D28" s="14" t="s">
        <v>159</v>
      </c>
      <c r="E28" s="31">
        <v>57162</v>
      </c>
      <c r="F28" s="6" t="s">
        <v>92</v>
      </c>
      <c r="G28" s="24" t="s">
        <v>36</v>
      </c>
      <c r="H28" s="24" t="s">
        <v>36</v>
      </c>
      <c r="I28" s="24" t="s">
        <v>182</v>
      </c>
      <c r="J28" s="18" t="s">
        <v>107</v>
      </c>
      <c r="K28" s="19" t="s">
        <v>108</v>
      </c>
      <c r="L28" s="14" t="s">
        <v>109</v>
      </c>
      <c r="M28" s="17">
        <v>0</v>
      </c>
      <c r="N28" s="13" t="s">
        <v>110</v>
      </c>
      <c r="O28" s="33">
        <v>42027.4684354514</v>
      </c>
      <c r="P28" s="34">
        <v>42027.4682513542</v>
      </c>
      <c r="Q28" s="30" t="s">
        <v>36</v>
      </c>
      <c r="R28" s="32" t="s">
        <v>36</v>
      </c>
      <c r="S28" s="30" t="s">
        <v>40</v>
      </c>
      <c r="T28" s="30" t="s">
        <v>111</v>
      </c>
      <c r="U28" s="6" t="s">
        <v>112</v>
      </c>
      <c r="V28" s="30" t="s">
        <v>113</v>
      </c>
      <c r="W28" s="14" t="s">
        <v>183</v>
      </c>
      <c r="X28" s="14" t="s">
        <v>36</v>
      </c>
      <c r="Y28" s="6" t="s">
        <v>115</v>
      </c>
      <c r="Z28" s="6"/>
      <c r="AA28" s="24" t="s">
        <v>36</v>
      </c>
      <c r="AB28" s="24" t="s">
        <v>36</v>
      </c>
      <c r="AC28" s="24" t="s">
        <v>36</v>
      </c>
      <c r="AD28" s="24" t="s">
        <v>36</v>
      </c>
      <c r="AE28" s="24" t="s">
        <v>36</v>
      </c>
    </row>
    <row r="29">
      <c r="A29" s="30" t="s">
        <v>184</v>
      </c>
      <c r="B29" s="24" t="s">
        <v>185</v>
      </c>
      <c r="C29" s="24" t="s">
        <v>104</v>
      </c>
      <c r="D29" s="14" t="s">
        <v>159</v>
      </c>
      <c r="E29" s="31">
        <v>57162</v>
      </c>
      <c r="F29" s="6" t="s">
        <v>92</v>
      </c>
      <c r="G29" s="24" t="s">
        <v>36</v>
      </c>
      <c r="H29" s="24" t="s">
        <v>36</v>
      </c>
      <c r="I29" s="24" t="s">
        <v>186</v>
      </c>
      <c r="J29" s="18" t="s">
        <v>107</v>
      </c>
      <c r="K29" s="19" t="s">
        <v>108</v>
      </c>
      <c r="L29" s="14" t="s">
        <v>109</v>
      </c>
      <c r="M29" s="17">
        <v>0</v>
      </c>
      <c r="N29" s="13" t="s">
        <v>110</v>
      </c>
      <c r="O29" s="33">
        <v>42027.4684362616</v>
      </c>
      <c r="P29" s="34">
        <v>42027.4682610764</v>
      </c>
      <c r="Q29" s="30" t="s">
        <v>36</v>
      </c>
      <c r="R29" s="32" t="s">
        <v>36</v>
      </c>
      <c r="S29" s="30" t="s">
        <v>40</v>
      </c>
      <c r="T29" s="30" t="s">
        <v>111</v>
      </c>
      <c r="U29" s="6" t="s">
        <v>112</v>
      </c>
      <c r="V29" s="30" t="s">
        <v>113</v>
      </c>
      <c r="W29" s="14" t="s">
        <v>187</v>
      </c>
      <c r="X29" s="14" t="s">
        <v>36</v>
      </c>
      <c r="Y29" s="6" t="s">
        <v>115</v>
      </c>
      <c r="Z29" s="6"/>
      <c r="AA29" s="24" t="s">
        <v>36</v>
      </c>
      <c r="AB29" s="24" t="s">
        <v>36</v>
      </c>
      <c r="AC29" s="24" t="s">
        <v>36</v>
      </c>
      <c r="AD29" s="24" t="s">
        <v>36</v>
      </c>
      <c r="AE29" s="24" t="s">
        <v>36</v>
      </c>
    </row>
    <row r="30">
      <c r="A30" s="30" t="s">
        <v>188</v>
      </c>
      <c r="B30" s="24" t="s">
        <v>189</v>
      </c>
      <c r="C30" s="24" t="s">
        <v>104</v>
      </c>
      <c r="D30" s="14" t="s">
        <v>159</v>
      </c>
      <c r="E30" s="31">
        <v>57162</v>
      </c>
      <c r="F30" s="6" t="s">
        <v>92</v>
      </c>
      <c r="G30" s="24" t="s">
        <v>36</v>
      </c>
      <c r="H30" s="24" t="s">
        <v>36</v>
      </c>
      <c r="I30" s="24" t="s">
        <v>190</v>
      </c>
      <c r="J30" s="18" t="s">
        <v>107</v>
      </c>
      <c r="K30" s="19" t="s">
        <v>108</v>
      </c>
      <c r="L30" s="14" t="s">
        <v>109</v>
      </c>
      <c r="M30" s="17">
        <v>0</v>
      </c>
      <c r="N30" s="13" t="s">
        <v>52</v>
      </c>
      <c r="O30" s="33">
        <v>42027.4684371528</v>
      </c>
      <c r="P30" s="34">
        <v>42027.4682709144</v>
      </c>
      <c r="Q30" s="30" t="s">
        <v>36</v>
      </c>
      <c r="R30" s="32" t="s">
        <v>191</v>
      </c>
      <c r="S30" s="30" t="s">
        <v>40</v>
      </c>
      <c r="T30" s="30" t="s">
        <v>111</v>
      </c>
      <c r="U30" s="6" t="s">
        <v>112</v>
      </c>
      <c r="V30" s="30" t="s">
        <v>113</v>
      </c>
      <c r="W30" s="14" t="s">
        <v>192</v>
      </c>
      <c r="X30" s="14" t="s">
        <v>36</v>
      </c>
      <c r="Y30" s="6" t="s">
        <v>115</v>
      </c>
      <c r="Z30" s="6"/>
      <c r="AA30" s="24" t="s">
        <v>36</v>
      </c>
      <c r="AB30" s="24" t="s">
        <v>36</v>
      </c>
      <c r="AC30" s="24" t="s">
        <v>36</v>
      </c>
      <c r="AD30" s="24" t="s">
        <v>36</v>
      </c>
      <c r="AE30" s="24" t="s">
        <v>36</v>
      </c>
    </row>
    <row r="31">
      <c r="A31" s="30" t="s">
        <v>193</v>
      </c>
      <c r="B31" s="24" t="s">
        <v>194</v>
      </c>
      <c r="C31" s="24" t="s">
        <v>104</v>
      </c>
      <c r="D31" s="14" t="s">
        <v>159</v>
      </c>
      <c r="E31" s="31">
        <v>57162</v>
      </c>
      <c r="F31" s="6" t="s">
        <v>92</v>
      </c>
      <c r="G31" s="24" t="s">
        <v>36</v>
      </c>
      <c r="H31" s="24" t="s">
        <v>36</v>
      </c>
      <c r="I31" s="24" t="s">
        <v>195</v>
      </c>
      <c r="J31" s="18" t="s">
        <v>107</v>
      </c>
      <c r="K31" s="19" t="s">
        <v>108</v>
      </c>
      <c r="L31" s="14" t="s">
        <v>109</v>
      </c>
      <c r="M31" s="17">
        <v>0</v>
      </c>
      <c r="N31" s="13" t="s">
        <v>52</v>
      </c>
      <c r="O31" s="33">
        <v>42027.468438044</v>
      </c>
      <c r="P31" s="34">
        <v>42027.468280787</v>
      </c>
      <c r="Q31" s="30" t="s">
        <v>36</v>
      </c>
      <c r="R31" s="32" t="s">
        <v>196</v>
      </c>
      <c r="S31" s="30" t="s">
        <v>40</v>
      </c>
      <c r="T31" s="30" t="s">
        <v>111</v>
      </c>
      <c r="U31" s="6" t="s">
        <v>112</v>
      </c>
      <c r="V31" s="30" t="s">
        <v>113</v>
      </c>
      <c r="W31" s="14" t="s">
        <v>197</v>
      </c>
      <c r="X31" s="14" t="s">
        <v>36</v>
      </c>
      <c r="Y31" s="6" t="s">
        <v>115</v>
      </c>
      <c r="Z31" s="6"/>
      <c r="AA31" s="24" t="s">
        <v>36</v>
      </c>
      <c r="AB31" s="24" t="s">
        <v>36</v>
      </c>
      <c r="AC31" s="24" t="s">
        <v>36</v>
      </c>
      <c r="AD31" s="24" t="s">
        <v>36</v>
      </c>
      <c r="AE31" s="24" t="s">
        <v>36</v>
      </c>
    </row>
    <row r="32">
      <c r="A32" s="30" t="s">
        <v>198</v>
      </c>
      <c r="B32" s="24" t="s">
        <v>199</v>
      </c>
      <c r="C32" s="24" t="s">
        <v>200</v>
      </c>
      <c r="D32" s="14" t="s">
        <v>201</v>
      </c>
      <c r="E32" s="31">
        <v>46818</v>
      </c>
      <c r="F32" s="6" t="s">
        <v>202</v>
      </c>
      <c r="G32" s="24" t="s">
        <v>36</v>
      </c>
      <c r="H32" s="24" t="s">
        <v>36</v>
      </c>
      <c r="I32" s="24" t="s">
        <v>36</v>
      </c>
      <c r="J32" s="18" t="s">
        <v>84</v>
      </c>
      <c r="K32" s="19" t="s">
        <v>84</v>
      </c>
      <c r="L32" s="14" t="s">
        <v>85</v>
      </c>
      <c r="M32" s="17">
        <v>0</v>
      </c>
      <c r="N32" s="13" t="s">
        <v>52</v>
      </c>
      <c r="O32" s="33">
        <v>42027.4684389236</v>
      </c>
      <c r="P32" s="34">
        <v>42027.4682904745</v>
      </c>
      <c r="Q32" s="30" t="s">
        <v>36</v>
      </c>
      <c r="R32" s="32" t="s">
        <v>203</v>
      </c>
      <c r="S32" s="30" t="s">
        <v>87</v>
      </c>
      <c r="T32" s="30" t="s">
        <v>36</v>
      </c>
      <c r="U32" s="6" t="s">
        <v>36</v>
      </c>
      <c r="V32" s="30" t="s">
        <v>36</v>
      </c>
      <c r="W32" s="14" t="s">
        <v>36</v>
      </c>
      <c r="X32" s="14" t="s">
        <v>36</v>
      </c>
      <c r="Y32" s="6" t="s">
        <v>36</v>
      </c>
      <c r="Z32" s="6" t="s">
        <v>36</v>
      </c>
      <c r="AA32" s="24" t="s">
        <v>36</v>
      </c>
      <c r="AB32" s="24" t="s">
        <v>36</v>
      </c>
      <c r="AC32" s="24" t="s">
        <v>36</v>
      </c>
      <c r="AD32" s="24" t="s">
        <v>36</v>
      </c>
      <c r="AE32" s="24" t="s">
        <v>36</v>
      </c>
    </row>
    <row r="33">
      <c r="A33" s="30" t="s">
        <v>204</v>
      </c>
      <c r="B33" s="24" t="s">
        <v>205</v>
      </c>
      <c r="C33" s="24" t="s">
        <v>200</v>
      </c>
      <c r="D33" s="14" t="s">
        <v>201</v>
      </c>
      <c r="E33" s="31">
        <v>46818</v>
      </c>
      <c r="F33" s="6" t="s">
        <v>202</v>
      </c>
      <c r="G33" s="24" t="s">
        <v>36</v>
      </c>
      <c r="H33" s="24" t="s">
        <v>36</v>
      </c>
      <c r="I33" s="24" t="s">
        <v>36</v>
      </c>
      <c r="J33" s="18" t="s">
        <v>84</v>
      </c>
      <c r="K33" s="19" t="s">
        <v>84</v>
      </c>
      <c r="L33" s="14" t="s">
        <v>85</v>
      </c>
      <c r="M33" s="17">
        <v>0</v>
      </c>
      <c r="N33" s="13" t="s">
        <v>59</v>
      </c>
      <c r="O33" s="33">
        <v>42027.4684390856</v>
      </c>
      <c r="P33" s="34">
        <v>42027.4682905093</v>
      </c>
      <c r="Q33" s="30" t="s">
        <v>36</v>
      </c>
      <c r="R33" s="32" t="s">
        <v>36</v>
      </c>
      <c r="S33" s="30" t="s">
        <v>87</v>
      </c>
      <c r="T33" s="30" t="s">
        <v>36</v>
      </c>
      <c r="U33" s="6" t="s">
        <v>36</v>
      </c>
      <c r="V33" s="30" t="s">
        <v>36</v>
      </c>
      <c r="W33" s="14" t="s">
        <v>36</v>
      </c>
      <c r="X33" s="14" t="s">
        <v>36</v>
      </c>
      <c r="Y33" s="6" t="s">
        <v>36</v>
      </c>
      <c r="Z33" s="6" t="s">
        <v>36</v>
      </c>
      <c r="AA33" s="24" t="s">
        <v>36</v>
      </c>
      <c r="AB33" s="24" t="s">
        <v>36</v>
      </c>
      <c r="AC33" s="24" t="s">
        <v>36</v>
      </c>
      <c r="AD33" s="24" t="s">
        <v>36</v>
      </c>
      <c r="AE33" s="24" t="s">
        <v>36</v>
      </c>
    </row>
    <row r="34">
      <c r="A34" s="30" t="s">
        <v>206</v>
      </c>
      <c r="B34" s="24" t="s">
        <v>207</v>
      </c>
      <c r="C34" s="24" t="s">
        <v>200</v>
      </c>
      <c r="D34" s="14" t="s">
        <v>201</v>
      </c>
      <c r="E34" s="31">
        <v>46818</v>
      </c>
      <c r="F34" s="6" t="s">
        <v>202</v>
      </c>
      <c r="G34" s="24" t="s">
        <v>36</v>
      </c>
      <c r="H34" s="24" t="s">
        <v>36</v>
      </c>
      <c r="I34" s="24" t="s">
        <v>36</v>
      </c>
      <c r="J34" s="18" t="s">
        <v>84</v>
      </c>
      <c r="K34" s="19" t="s">
        <v>84</v>
      </c>
      <c r="L34" s="14" t="s">
        <v>85</v>
      </c>
      <c r="M34" s="17">
        <v>0</v>
      </c>
      <c r="N34" s="13" t="s">
        <v>59</v>
      </c>
      <c r="O34" s="33">
        <v>42027.4684392361</v>
      </c>
      <c r="P34" s="34">
        <v>42027.468290544</v>
      </c>
      <c r="Q34" s="30" t="s">
        <v>36</v>
      </c>
      <c r="R34" s="32" t="s">
        <v>36</v>
      </c>
      <c r="S34" s="30" t="s">
        <v>87</v>
      </c>
      <c r="T34" s="30" t="s">
        <v>36</v>
      </c>
      <c r="U34" s="6" t="s">
        <v>36</v>
      </c>
      <c r="V34" s="30" t="s">
        <v>36</v>
      </c>
      <c r="W34" s="14" t="s">
        <v>36</v>
      </c>
      <c r="X34" s="14" t="s">
        <v>36</v>
      </c>
      <c r="Y34" s="6" t="s">
        <v>36</v>
      </c>
      <c r="Z34" s="6" t="s">
        <v>36</v>
      </c>
      <c r="AA34" s="24" t="s">
        <v>36</v>
      </c>
      <c r="AB34" s="24" t="s">
        <v>36</v>
      </c>
      <c r="AC34" s="24" t="s">
        <v>36</v>
      </c>
      <c r="AD34" s="24" t="s">
        <v>36</v>
      </c>
      <c r="AE34" s="24" t="s">
        <v>36</v>
      </c>
    </row>
    <row r="35">
      <c r="A35" s="30" t="s">
        <v>208</v>
      </c>
      <c r="B35" s="24" t="s">
        <v>209</v>
      </c>
      <c r="C35" s="24" t="s">
        <v>200</v>
      </c>
      <c r="D35" s="14" t="s">
        <v>201</v>
      </c>
      <c r="E35" s="31">
        <v>46818</v>
      </c>
      <c r="F35" s="6" t="s">
        <v>202</v>
      </c>
      <c r="G35" s="24" t="s">
        <v>36</v>
      </c>
      <c r="H35" s="24" t="s">
        <v>36</v>
      </c>
      <c r="I35" s="24" t="s">
        <v>36</v>
      </c>
      <c r="J35" s="18" t="s">
        <v>84</v>
      </c>
      <c r="K35" s="19" t="s">
        <v>84</v>
      </c>
      <c r="L35" s="14" t="s">
        <v>85</v>
      </c>
      <c r="M35" s="17">
        <v>0</v>
      </c>
      <c r="N35" s="13" t="s">
        <v>59</v>
      </c>
      <c r="O35" s="33">
        <v>42027.4684393866</v>
      </c>
      <c r="P35" s="34">
        <v>42027.4682905903</v>
      </c>
      <c r="Q35" s="30" t="s">
        <v>36</v>
      </c>
      <c r="R35" s="32" t="s">
        <v>36</v>
      </c>
      <c r="S35" s="30" t="s">
        <v>87</v>
      </c>
      <c r="T35" s="30" t="s">
        <v>36</v>
      </c>
      <c r="U35" s="6" t="s">
        <v>36</v>
      </c>
      <c r="V35" s="30" t="s">
        <v>36</v>
      </c>
      <c r="W35" s="14" t="s">
        <v>36</v>
      </c>
      <c r="X35" s="14" t="s">
        <v>36</v>
      </c>
      <c r="Y35" s="6" t="s">
        <v>36</v>
      </c>
      <c r="Z35" s="6" t="s">
        <v>36</v>
      </c>
      <c r="AA35" s="24" t="s">
        <v>36</v>
      </c>
      <c r="AB35" s="24" t="s">
        <v>36</v>
      </c>
      <c r="AC35" s="24" t="s">
        <v>36</v>
      </c>
      <c r="AD35" s="24" t="s">
        <v>36</v>
      </c>
      <c r="AE35" s="24" t="s">
        <v>36</v>
      </c>
    </row>
    <row r="36">
      <c r="A36" s="30" t="s">
        <v>97</v>
      </c>
      <c r="B36" s="24" t="s">
        <v>89</v>
      </c>
      <c r="C36" s="24" t="s">
        <v>90</v>
      </c>
      <c r="D36" s="14" t="s">
        <v>91</v>
      </c>
      <c r="E36" s="31">
        <v>17318</v>
      </c>
      <c r="F36" s="6" t="s">
        <v>92</v>
      </c>
      <c r="G36" s="24" t="s">
        <v>36</v>
      </c>
      <c r="H36" s="24" t="s">
        <v>36</v>
      </c>
      <c r="I36" s="24" t="s">
        <v>93</v>
      </c>
      <c r="J36" s="18" t="s">
        <v>94</v>
      </c>
      <c r="K36" s="19" t="s">
        <v>95</v>
      </c>
      <c r="L36" s="14" t="s">
        <v>96</v>
      </c>
      <c r="M36" s="17">
        <v>0</v>
      </c>
      <c r="N36" s="13" t="s">
        <v>52</v>
      </c>
      <c r="O36" s="33">
        <v>42027.4684395023</v>
      </c>
      <c r="P36" s="34"/>
      <c r="Q36" s="30" t="s">
        <v>88</v>
      </c>
      <c r="R36" s="32" t="s">
        <v>210</v>
      </c>
      <c r="S36" s="30" t="s">
        <v>40</v>
      </c>
      <c r="T36" s="30" t="s">
        <v>98</v>
      </c>
      <c r="U36" s="6" t="s">
        <v>99</v>
      </c>
      <c r="V36" s="30" t="s">
        <v>36</v>
      </c>
      <c r="W36" s="14" t="s">
        <v>100</v>
      </c>
      <c r="X36" s="14" t="s">
        <v>49</v>
      </c>
      <c r="Y36" s="6" t="s">
        <v>101</v>
      </c>
      <c r="Z36" s="6"/>
      <c r="AA36" s="24" t="s">
        <v>36</v>
      </c>
      <c r="AB36" s="24" t="s">
        <v>36</v>
      </c>
      <c r="AC36" s="24" t="s">
        <v>36</v>
      </c>
      <c r="AD36" s="24" t="s">
        <v>36</v>
      </c>
      <c r="AE36" s="24" t="s">
        <v>36</v>
      </c>
    </row>
    <row r="37">
      <c r="A37" s="30" t="s">
        <v>211</v>
      </c>
      <c r="B37" s="24" t="s">
        <v>212</v>
      </c>
      <c r="C37" s="24" t="s">
        <v>213</v>
      </c>
      <c r="D37" s="14" t="s">
        <v>214</v>
      </c>
      <c r="E37" s="31">
        <v>42268</v>
      </c>
      <c r="F37" s="6" t="s">
        <v>202</v>
      </c>
      <c r="G37" s="24" t="s">
        <v>36</v>
      </c>
      <c r="H37" s="24" t="s">
        <v>36</v>
      </c>
      <c r="I37" s="24" t="s">
        <v>215</v>
      </c>
      <c r="J37" s="18" t="s">
        <v>216</v>
      </c>
      <c r="K37" s="19" t="s">
        <v>217</v>
      </c>
      <c r="L37" s="14" t="s">
        <v>218</v>
      </c>
      <c r="M37" s="17">
        <v>0</v>
      </c>
      <c r="N37" s="13" t="s">
        <v>52</v>
      </c>
      <c r="O37" s="33">
        <v>42027.4684403935</v>
      </c>
      <c r="P37" s="34">
        <v>42027.4682920949</v>
      </c>
      <c r="Q37" s="30" t="s">
        <v>36</v>
      </c>
      <c r="R37" s="32" t="s">
        <v>219</v>
      </c>
      <c r="S37" s="30" t="s">
        <v>36</v>
      </c>
      <c r="T37" s="30" t="s">
        <v>36</v>
      </c>
      <c r="U37" s="6" t="s">
        <v>36</v>
      </c>
      <c r="V37" s="30" t="s">
        <v>36</v>
      </c>
      <c r="W37" s="14" t="s">
        <v>36</v>
      </c>
      <c r="X37" s="14" t="s">
        <v>36</v>
      </c>
      <c r="Y37" s="6" t="s">
        <v>36</v>
      </c>
      <c r="Z37" s="6" t="s">
        <v>36</v>
      </c>
      <c r="AA37" s="24" t="s">
        <v>36</v>
      </c>
      <c r="AB37" s="24" t="s">
        <v>36</v>
      </c>
      <c r="AC37" s="24" t="s">
        <v>36</v>
      </c>
      <c r="AD37" s="24" t="s">
        <v>36</v>
      </c>
      <c r="AE37" s="24" t="s">
        <v>36</v>
      </c>
    </row>
    <row r="38">
      <c r="A38" s="30" t="s">
        <v>220</v>
      </c>
      <c r="B38" s="24" t="s">
        <v>221</v>
      </c>
      <c r="C38" s="24" t="s">
        <v>222</v>
      </c>
      <c r="D38" s="14" t="s">
        <v>63</v>
      </c>
      <c r="E38" s="31">
        <v>10343</v>
      </c>
      <c r="F38" s="6" t="s">
        <v>223</v>
      </c>
      <c r="G38" s="24" t="s">
        <v>36</v>
      </c>
      <c r="H38" s="24" t="s">
        <v>36</v>
      </c>
      <c r="I38" s="24" t="s">
        <v>36</v>
      </c>
      <c r="J38" s="18" t="s">
        <v>37</v>
      </c>
      <c r="K38" s="19" t="s">
        <v>37</v>
      </c>
      <c r="L38" s="14" t="s">
        <v>38</v>
      </c>
      <c r="M38" s="17">
        <v>0</v>
      </c>
      <c r="N38" s="13" t="s">
        <v>59</v>
      </c>
      <c r="O38" s="33">
        <v>42027.468440544</v>
      </c>
      <c r="P38" s="34">
        <v>42027.4682921296</v>
      </c>
      <c r="Q38" s="30" t="s">
        <v>36</v>
      </c>
      <c r="R38" s="32" t="s">
        <v>36</v>
      </c>
      <c r="S38" s="30" t="s">
        <v>36</v>
      </c>
      <c r="T38" s="30" t="s">
        <v>36</v>
      </c>
      <c r="U38" s="6" t="s">
        <v>36</v>
      </c>
      <c r="V38" s="30" t="s">
        <v>36</v>
      </c>
      <c r="W38" s="14" t="s">
        <v>36</v>
      </c>
      <c r="X38" s="14" t="s">
        <v>36</v>
      </c>
      <c r="Y38" s="6" t="s">
        <v>36</v>
      </c>
      <c r="Z38" s="6" t="s">
        <v>36</v>
      </c>
      <c r="AA38" s="24"/>
      <c r="AB38" s="24"/>
      <c r="AC38" s="24"/>
      <c r="AD38" s="24"/>
      <c r="AE38" s="24"/>
    </row>
    <row r="39">
      <c r="A39" s="30" t="s">
        <v>224</v>
      </c>
      <c r="B39" s="24" t="s">
        <v>225</v>
      </c>
      <c r="C39" s="24" t="s">
        <v>226</v>
      </c>
      <c r="D39" s="14" t="s">
        <v>63</v>
      </c>
      <c r="E39" s="31">
        <v>10343</v>
      </c>
      <c r="F39" s="6" t="s">
        <v>223</v>
      </c>
      <c r="G39" s="24" t="s">
        <v>36</v>
      </c>
      <c r="H39" s="24" t="s">
        <v>36</v>
      </c>
      <c r="I39" s="24" t="s">
        <v>36</v>
      </c>
      <c r="J39" s="18" t="s">
        <v>37</v>
      </c>
      <c r="K39" s="19" t="s">
        <v>37</v>
      </c>
      <c r="L39" s="14" t="s">
        <v>38</v>
      </c>
      <c r="M39" s="17">
        <v>0</v>
      </c>
      <c r="N39" s="13" t="s">
        <v>59</v>
      </c>
      <c r="O39" s="33">
        <v>42027.468440706</v>
      </c>
      <c r="P39" s="34">
        <v>42027.4682921644</v>
      </c>
      <c r="Q39" s="30" t="s">
        <v>36</v>
      </c>
      <c r="R39" s="32" t="s">
        <v>36</v>
      </c>
      <c r="S39" s="30" t="s">
        <v>36</v>
      </c>
      <c r="T39" s="30" t="s">
        <v>36</v>
      </c>
      <c r="U39" s="6" t="s">
        <v>36</v>
      </c>
      <c r="V39" s="30" t="s">
        <v>36</v>
      </c>
      <c r="W39" s="14" t="s">
        <v>36</v>
      </c>
      <c r="X39" s="14" t="s">
        <v>36</v>
      </c>
      <c r="Y39" s="6" t="s">
        <v>36</v>
      </c>
      <c r="Z39" s="6" t="s">
        <v>36</v>
      </c>
      <c r="AA39" s="24"/>
      <c r="AB39" s="24"/>
      <c r="AC39" s="24"/>
      <c r="AD39" s="24" t="s">
        <v>227</v>
      </c>
      <c r="AE39" s="24"/>
    </row>
    <row r="40">
      <c r="A40" s="30" t="s">
        <v>228</v>
      </c>
      <c r="B40" s="24" t="s">
        <v>229</v>
      </c>
      <c r="C40" s="24" t="s">
        <v>230</v>
      </c>
      <c r="D40" s="14" t="s">
        <v>63</v>
      </c>
      <c r="E40" s="31">
        <v>10343</v>
      </c>
      <c r="F40" s="6" t="s">
        <v>223</v>
      </c>
      <c r="G40" s="24" t="s">
        <v>36</v>
      </c>
      <c r="H40" s="24" t="s">
        <v>36</v>
      </c>
      <c r="I40" s="24" t="s">
        <v>36</v>
      </c>
      <c r="J40" s="18" t="s">
        <v>37</v>
      </c>
      <c r="K40" s="19" t="s">
        <v>37</v>
      </c>
      <c r="L40" s="14" t="s">
        <v>38</v>
      </c>
      <c r="M40" s="17">
        <v>0</v>
      </c>
      <c r="N40" s="13" t="s">
        <v>231</v>
      </c>
      <c r="O40" s="33">
        <v>42027.4684408912</v>
      </c>
      <c r="P40" s="34">
        <v>42027.4682921644</v>
      </c>
      <c r="Q40" s="30" t="s">
        <v>36</v>
      </c>
      <c r="R40" s="32" t="s">
        <v>36</v>
      </c>
      <c r="S40" s="30" t="s">
        <v>36</v>
      </c>
      <c r="T40" s="30" t="s">
        <v>36</v>
      </c>
      <c r="U40" s="6" t="s">
        <v>36</v>
      </c>
      <c r="V40" s="30" t="s">
        <v>36</v>
      </c>
      <c r="W40" s="14" t="s">
        <v>36</v>
      </c>
      <c r="X40" s="14" t="s">
        <v>36</v>
      </c>
      <c r="Y40" s="6" t="s">
        <v>36</v>
      </c>
      <c r="Z40" s="6" t="s">
        <v>36</v>
      </c>
      <c r="AA40" s="24"/>
      <c r="AB40" s="24"/>
      <c r="AC40" s="24"/>
      <c r="AD40" s="24" t="s">
        <v>232</v>
      </c>
      <c r="AE40" s="24"/>
    </row>
    <row r="41">
      <c r="A41" s="30" t="s">
        <v>233</v>
      </c>
      <c r="B41" s="24" t="s">
        <v>234</v>
      </c>
      <c r="C41" s="24" t="s">
        <v>235</v>
      </c>
      <c r="D41" s="14" t="s">
        <v>63</v>
      </c>
      <c r="E41" s="31">
        <v>10343</v>
      </c>
      <c r="F41" s="6" t="s">
        <v>223</v>
      </c>
      <c r="G41" s="24" t="s">
        <v>36</v>
      </c>
      <c r="H41" s="24" t="s">
        <v>36</v>
      </c>
      <c r="I41" s="24" t="s">
        <v>36</v>
      </c>
      <c r="J41" s="18" t="s">
        <v>37</v>
      </c>
      <c r="K41" s="19" t="s">
        <v>37</v>
      </c>
      <c r="L41" s="14" t="s">
        <v>38</v>
      </c>
      <c r="M41" s="17">
        <v>0</v>
      </c>
      <c r="N41" s="13" t="s">
        <v>59</v>
      </c>
      <c r="O41" s="33">
        <v>42027.4684410532</v>
      </c>
      <c r="P41" s="34">
        <v>42027.4682922107</v>
      </c>
      <c r="Q41" s="30" t="s">
        <v>36</v>
      </c>
      <c r="R41" s="32" t="s">
        <v>36</v>
      </c>
      <c r="S41" s="30" t="s">
        <v>36</v>
      </c>
      <c r="T41" s="30" t="s">
        <v>36</v>
      </c>
      <c r="U41" s="6" t="s">
        <v>36</v>
      </c>
      <c r="V41" s="30" t="s">
        <v>36</v>
      </c>
      <c r="W41" s="14" t="s">
        <v>36</v>
      </c>
      <c r="X41" s="14" t="s">
        <v>36</v>
      </c>
      <c r="Y41" s="6" t="s">
        <v>36</v>
      </c>
      <c r="Z41" s="6" t="s">
        <v>36</v>
      </c>
      <c r="AA41" s="24"/>
      <c r="AB41" s="24"/>
      <c r="AC41" s="24"/>
      <c r="AD41" s="24" t="s">
        <v>236</v>
      </c>
      <c r="AE41" s="24"/>
    </row>
    <row r="42">
      <c r="A42" s="30" t="s">
        <v>237</v>
      </c>
      <c r="B42" s="24" t="s">
        <v>238</v>
      </c>
      <c r="C42" s="24" t="s">
        <v>239</v>
      </c>
      <c r="D42" s="14" t="s">
        <v>63</v>
      </c>
      <c r="E42" s="31">
        <v>10343</v>
      </c>
      <c r="F42" s="6" t="s">
        <v>223</v>
      </c>
      <c r="G42" s="24" t="s">
        <v>36</v>
      </c>
      <c r="H42" s="24" t="s">
        <v>36</v>
      </c>
      <c r="I42" s="24" t="s">
        <v>36</v>
      </c>
      <c r="J42" s="18" t="s">
        <v>37</v>
      </c>
      <c r="K42" s="19" t="s">
        <v>37</v>
      </c>
      <c r="L42" s="14" t="s">
        <v>38</v>
      </c>
      <c r="M42" s="17">
        <v>0</v>
      </c>
      <c r="N42" s="13" t="s">
        <v>59</v>
      </c>
      <c r="O42" s="33">
        <v>42027.4684412037</v>
      </c>
      <c r="P42" s="34">
        <v>42027.4682922454</v>
      </c>
      <c r="Q42" s="30" t="s">
        <v>36</v>
      </c>
      <c r="R42" s="32" t="s">
        <v>36</v>
      </c>
      <c r="S42" s="30" t="s">
        <v>36</v>
      </c>
      <c r="T42" s="30" t="s">
        <v>36</v>
      </c>
      <c r="U42" s="6" t="s">
        <v>36</v>
      </c>
      <c r="V42" s="30" t="s">
        <v>36</v>
      </c>
      <c r="W42" s="14" t="s">
        <v>36</v>
      </c>
      <c r="X42" s="14" t="s">
        <v>36</v>
      </c>
      <c r="Y42" s="6" t="s">
        <v>36</v>
      </c>
      <c r="Z42" s="6" t="s">
        <v>36</v>
      </c>
      <c r="AA42" s="24"/>
      <c r="AB42" s="24"/>
      <c r="AC42" s="24"/>
      <c r="AD42" s="24" t="s">
        <v>240</v>
      </c>
      <c r="AE42" s="24"/>
    </row>
    <row r="43">
      <c r="A43" s="30" t="s">
        <v>241</v>
      </c>
      <c r="B43" s="24" t="s">
        <v>242</v>
      </c>
      <c r="C43" s="24" t="s">
        <v>42</v>
      </c>
      <c r="D43" s="14" t="s">
        <v>63</v>
      </c>
      <c r="E43" s="31">
        <v>10343</v>
      </c>
      <c r="F43" s="6" t="s">
        <v>223</v>
      </c>
      <c r="G43" s="24" t="s">
        <v>36</v>
      </c>
      <c r="H43" s="24" t="s">
        <v>36</v>
      </c>
      <c r="I43" s="24" t="s">
        <v>36</v>
      </c>
      <c r="J43" s="18" t="s">
        <v>37</v>
      </c>
      <c r="K43" s="19" t="s">
        <v>37</v>
      </c>
      <c r="L43" s="14" t="s">
        <v>38</v>
      </c>
      <c r="M43" s="17">
        <v>0</v>
      </c>
      <c r="N43" s="13" t="s">
        <v>59</v>
      </c>
      <c r="O43" s="33">
        <v>42027.4684414005</v>
      </c>
      <c r="P43" s="34">
        <v>42027.4682922801</v>
      </c>
      <c r="Q43" s="30" t="s">
        <v>36</v>
      </c>
      <c r="R43" s="32" t="s">
        <v>36</v>
      </c>
      <c r="S43" s="30" t="s">
        <v>36</v>
      </c>
      <c r="T43" s="30" t="s">
        <v>36</v>
      </c>
      <c r="U43" s="6" t="s">
        <v>36</v>
      </c>
      <c r="V43" s="30" t="s">
        <v>36</v>
      </c>
      <c r="W43" s="14" t="s">
        <v>36</v>
      </c>
      <c r="X43" s="14" t="s">
        <v>36</v>
      </c>
      <c r="Y43" s="6" t="s">
        <v>36</v>
      </c>
      <c r="Z43" s="6" t="s">
        <v>36</v>
      </c>
      <c r="AA43" s="24"/>
      <c r="AB43" s="24"/>
      <c r="AC43" s="24"/>
      <c r="AD43" s="24" t="s">
        <v>41</v>
      </c>
      <c r="AE43" s="24" t="s">
        <v>243</v>
      </c>
    </row>
    <row r="44">
      <c r="A44" s="30" t="s">
        <v>244</v>
      </c>
      <c r="B44" s="24" t="s">
        <v>245</v>
      </c>
      <c r="C44" s="24" t="s">
        <v>42</v>
      </c>
      <c r="D44" s="14" t="s">
        <v>63</v>
      </c>
      <c r="E44" s="31">
        <v>10343</v>
      </c>
      <c r="F44" s="6" t="s">
        <v>223</v>
      </c>
      <c r="G44" s="24" t="s">
        <v>36</v>
      </c>
      <c r="H44" s="24" t="s">
        <v>36</v>
      </c>
      <c r="I44" s="24" t="s">
        <v>36</v>
      </c>
      <c r="J44" s="18" t="s">
        <v>37</v>
      </c>
      <c r="K44" s="19" t="s">
        <v>37</v>
      </c>
      <c r="L44" s="14" t="s">
        <v>38</v>
      </c>
      <c r="M44" s="17">
        <v>0</v>
      </c>
      <c r="N44" s="13" t="s">
        <v>59</v>
      </c>
      <c r="O44" s="33">
        <v>42027.4684415509</v>
      </c>
      <c r="P44" s="34">
        <v>42027.4682923264</v>
      </c>
      <c r="Q44" s="30" t="s">
        <v>36</v>
      </c>
      <c r="R44" s="32" t="s">
        <v>36</v>
      </c>
      <c r="S44" s="30" t="s">
        <v>36</v>
      </c>
      <c r="T44" s="30" t="s">
        <v>36</v>
      </c>
      <c r="U44" s="6" t="s">
        <v>36</v>
      </c>
      <c r="V44" s="30" t="s">
        <v>36</v>
      </c>
      <c r="W44" s="14" t="s">
        <v>36</v>
      </c>
      <c r="X44" s="14" t="s">
        <v>36</v>
      </c>
      <c r="Y44" s="6" t="s">
        <v>36</v>
      </c>
      <c r="Z44" s="6" t="s">
        <v>36</v>
      </c>
      <c r="AA44" s="24"/>
      <c r="AB44" s="24"/>
      <c r="AC44" s="24"/>
      <c r="AD44" s="24" t="s">
        <v>246</v>
      </c>
      <c r="AE44" s="24"/>
    </row>
    <row r="45">
      <c r="A45" s="30" t="s">
        <v>247</v>
      </c>
      <c r="B45" s="24" t="s">
        <v>248</v>
      </c>
      <c r="C45" s="24" t="s">
        <v>249</v>
      </c>
      <c r="D45" s="14" t="s">
        <v>63</v>
      </c>
      <c r="E45" s="31">
        <v>10343</v>
      </c>
      <c r="F45" s="6" t="s">
        <v>223</v>
      </c>
      <c r="G45" s="24" t="s">
        <v>36</v>
      </c>
      <c r="H45" s="24" t="s">
        <v>36</v>
      </c>
      <c r="I45" s="24" t="s">
        <v>36</v>
      </c>
      <c r="J45" s="18" t="s">
        <v>37</v>
      </c>
      <c r="K45" s="19" t="s">
        <v>37</v>
      </c>
      <c r="L45" s="14" t="s">
        <v>38</v>
      </c>
      <c r="M45" s="17">
        <v>0</v>
      </c>
      <c r="N45" s="13" t="s">
        <v>59</v>
      </c>
      <c r="O45" s="33">
        <v>42027.4684417014</v>
      </c>
      <c r="P45" s="34">
        <v>42027.4682923611</v>
      </c>
      <c r="Q45" s="30" t="s">
        <v>36</v>
      </c>
      <c r="R45" s="32" t="s">
        <v>36</v>
      </c>
      <c r="S45" s="30" t="s">
        <v>36</v>
      </c>
      <c r="T45" s="30" t="s">
        <v>36</v>
      </c>
      <c r="U45" s="6" t="s">
        <v>36</v>
      </c>
      <c r="V45" s="30" t="s">
        <v>36</v>
      </c>
      <c r="W45" s="14" t="s">
        <v>36</v>
      </c>
      <c r="X45" s="14" t="s">
        <v>36</v>
      </c>
      <c r="Y45" s="6" t="s">
        <v>36</v>
      </c>
      <c r="Z45" s="6" t="s">
        <v>36</v>
      </c>
      <c r="AA45" s="24"/>
      <c r="AB45" s="24"/>
      <c r="AC45" s="24"/>
      <c r="AD45" s="24" t="s">
        <v>250</v>
      </c>
      <c r="AE45" s="24"/>
    </row>
    <row r="46">
      <c r="A46" s="30" t="s">
        <v>251</v>
      </c>
      <c r="B46" s="24" t="s">
        <v>252</v>
      </c>
      <c r="C46" s="24" t="s">
        <v>46</v>
      </c>
      <c r="D46" s="14" t="s">
        <v>47</v>
      </c>
      <c r="E46" s="31">
        <v>35011</v>
      </c>
      <c r="F46" s="6" t="s">
        <v>253</v>
      </c>
      <c r="G46" s="24" t="s">
        <v>36</v>
      </c>
      <c r="H46" s="24" t="s">
        <v>36</v>
      </c>
      <c r="I46" s="24" t="s">
        <v>254</v>
      </c>
      <c r="J46" s="18" t="s">
        <v>107</v>
      </c>
      <c r="K46" s="19" t="s">
        <v>108</v>
      </c>
      <c r="L46" s="14" t="s">
        <v>109</v>
      </c>
      <c r="M46" s="17">
        <v>0</v>
      </c>
      <c r="N46" s="13" t="s">
        <v>59</v>
      </c>
      <c r="O46" s="33">
        <v>42027.4684418981</v>
      </c>
      <c r="P46" s="34">
        <v>42027.4682923958</v>
      </c>
      <c r="Q46" s="30" t="s">
        <v>36</v>
      </c>
      <c r="R46" s="32" t="s">
        <v>36</v>
      </c>
      <c r="S46" s="30" t="s">
        <v>36</v>
      </c>
      <c r="T46" s="30" t="s">
        <v>36</v>
      </c>
      <c r="U46" s="6" t="s">
        <v>36</v>
      </c>
      <c r="V46" s="30" t="s">
        <v>36</v>
      </c>
      <c r="W46" s="14" t="s">
        <v>36</v>
      </c>
      <c r="X46" s="14" t="s">
        <v>36</v>
      </c>
      <c r="Y46" s="6" t="s">
        <v>36</v>
      </c>
      <c r="Z46" s="6" t="s">
        <v>36</v>
      </c>
      <c r="AA46" s="24" t="s">
        <v>36</v>
      </c>
      <c r="AB46" s="24" t="s">
        <v>36</v>
      </c>
      <c r="AC46" s="24" t="s">
        <v>36</v>
      </c>
      <c r="AD46" s="24" t="s">
        <v>36</v>
      </c>
      <c r="AE46" s="24" t="s">
        <v>36</v>
      </c>
    </row>
    <row r="47">
      <c r="A47" s="30" t="s">
        <v>255</v>
      </c>
      <c r="B47" s="24" t="s">
        <v>256</v>
      </c>
      <c r="C47" s="24" t="s">
        <v>104</v>
      </c>
      <c r="D47" s="14" t="s">
        <v>105</v>
      </c>
      <c r="E47" s="31">
        <v>47344</v>
      </c>
      <c r="F47" s="6" t="s">
        <v>253</v>
      </c>
      <c r="G47" s="24" t="s">
        <v>36</v>
      </c>
      <c r="H47" s="24" t="s">
        <v>36</v>
      </c>
      <c r="I47" s="24" t="s">
        <v>257</v>
      </c>
      <c r="J47" s="18" t="s">
        <v>107</v>
      </c>
      <c r="K47" s="19" t="s">
        <v>108</v>
      </c>
      <c r="L47" s="14" t="s">
        <v>109</v>
      </c>
      <c r="M47" s="17">
        <v>0</v>
      </c>
      <c r="N47" s="13" t="s">
        <v>59</v>
      </c>
      <c r="O47" s="33">
        <v>42027.4684420486</v>
      </c>
      <c r="P47" s="34">
        <v>42027.7951153588</v>
      </c>
      <c r="Q47" s="30" t="s">
        <v>36</v>
      </c>
      <c r="R47" s="32" t="s">
        <v>36</v>
      </c>
      <c r="S47" s="30" t="s">
        <v>40</v>
      </c>
      <c r="T47" s="30" t="s">
        <v>36</v>
      </c>
      <c r="U47" s="6" t="s">
        <v>112</v>
      </c>
      <c r="V47" s="30" t="s">
        <v>36</v>
      </c>
      <c r="W47" s="14" t="s">
        <v>36</v>
      </c>
      <c r="X47" s="14" t="s">
        <v>36</v>
      </c>
      <c r="Y47" s="6" t="s">
        <v>36</v>
      </c>
      <c r="Z47" s="6" t="s">
        <v>36</v>
      </c>
      <c r="AA47" s="24" t="s">
        <v>36</v>
      </c>
      <c r="AB47" s="24" t="s">
        <v>36</v>
      </c>
      <c r="AC47" s="24" t="s">
        <v>36</v>
      </c>
      <c r="AD47" s="24" t="s">
        <v>36</v>
      </c>
      <c r="AE47" s="24" t="s">
        <v>36</v>
      </c>
    </row>
    <row r="48">
      <c r="A48" s="30" t="s">
        <v>258</v>
      </c>
      <c r="B48" s="24" t="s">
        <v>259</v>
      </c>
      <c r="C48" s="24" t="s">
        <v>260</v>
      </c>
      <c r="D48" s="14" t="s">
        <v>261</v>
      </c>
      <c r="E48" s="31">
        <v>9795</v>
      </c>
      <c r="F48" s="6" t="s">
        <v>82</v>
      </c>
      <c r="G48" s="24" t="s">
        <v>36</v>
      </c>
      <c r="H48" s="24" t="s">
        <v>36</v>
      </c>
      <c r="I48" s="24" t="s">
        <v>36</v>
      </c>
      <c r="J48" s="18" t="s">
        <v>84</v>
      </c>
      <c r="K48" s="19" t="s">
        <v>84</v>
      </c>
      <c r="L48" s="14" t="s">
        <v>85</v>
      </c>
      <c r="M48" s="17">
        <v>0</v>
      </c>
      <c r="N48" s="13" t="s">
        <v>52</v>
      </c>
      <c r="O48" s="33">
        <v>42027.4684421644</v>
      </c>
      <c r="P48" s="34">
        <v>42027.6791079514</v>
      </c>
      <c r="Q48" s="30" t="s">
        <v>36</v>
      </c>
      <c r="R48" s="32" t="s">
        <v>262</v>
      </c>
      <c r="S48" s="30" t="s">
        <v>87</v>
      </c>
      <c r="T48" s="30" t="s">
        <v>36</v>
      </c>
      <c r="U48" s="6" t="s">
        <v>36</v>
      </c>
      <c r="V48" s="30" t="s">
        <v>36</v>
      </c>
      <c r="W48" s="14" t="s">
        <v>36</v>
      </c>
      <c r="X48" s="14" t="s">
        <v>36</v>
      </c>
      <c r="Y48" s="6" t="s">
        <v>36</v>
      </c>
      <c r="Z48" s="6" t="s">
        <v>36</v>
      </c>
      <c r="AA48" s="24" t="s">
        <v>36</v>
      </c>
      <c r="AB48" s="24" t="s">
        <v>36</v>
      </c>
      <c r="AC48" s="24" t="s">
        <v>36</v>
      </c>
      <c r="AD48" s="24" t="s">
        <v>36</v>
      </c>
      <c r="AE48" s="24" t="s">
        <v>36</v>
      </c>
    </row>
    <row r="49">
      <c r="A49" s="30" t="s">
        <v>263</v>
      </c>
      <c r="B49" s="24" t="s">
        <v>264</v>
      </c>
      <c r="C49" s="24" t="s">
        <v>260</v>
      </c>
      <c r="D49" s="14" t="s">
        <v>261</v>
      </c>
      <c r="E49" s="31">
        <v>9795</v>
      </c>
      <c r="F49" s="6" t="s">
        <v>82</v>
      </c>
      <c r="G49" s="24" t="s">
        <v>36</v>
      </c>
      <c r="H49" s="24" t="s">
        <v>36</v>
      </c>
      <c r="I49" s="24" t="s">
        <v>36</v>
      </c>
      <c r="J49" s="18" t="s">
        <v>84</v>
      </c>
      <c r="K49" s="19" t="s">
        <v>84</v>
      </c>
      <c r="L49" s="14" t="s">
        <v>85</v>
      </c>
      <c r="M49" s="17">
        <v>0</v>
      </c>
      <c r="N49" s="13" t="s">
        <v>52</v>
      </c>
      <c r="O49" s="33">
        <v>42027.4684423264</v>
      </c>
      <c r="P49" s="34">
        <v>42027.6793419792</v>
      </c>
      <c r="Q49" s="30" t="s">
        <v>36</v>
      </c>
      <c r="R49" s="32" t="s">
        <v>265</v>
      </c>
      <c r="S49" s="30" t="s">
        <v>87</v>
      </c>
      <c r="T49" s="30" t="s">
        <v>36</v>
      </c>
      <c r="U49" s="6" t="s">
        <v>36</v>
      </c>
      <c r="V49" s="30" t="s">
        <v>36</v>
      </c>
      <c r="W49" s="14" t="s">
        <v>36</v>
      </c>
      <c r="X49" s="14" t="s">
        <v>36</v>
      </c>
      <c r="Y49" s="6" t="s">
        <v>36</v>
      </c>
      <c r="Z49" s="6" t="s">
        <v>36</v>
      </c>
      <c r="AA49" s="24" t="s">
        <v>36</v>
      </c>
      <c r="AB49" s="24" t="s">
        <v>36</v>
      </c>
      <c r="AC49" s="24" t="s">
        <v>36</v>
      </c>
      <c r="AD49" s="24" t="s">
        <v>36</v>
      </c>
      <c r="AE49" s="24" t="s">
        <v>36</v>
      </c>
    </row>
    <row r="50">
      <c r="A50" s="30" t="s">
        <v>266</v>
      </c>
      <c r="B50" s="24" t="s">
        <v>267</v>
      </c>
      <c r="C50" s="24" t="s">
        <v>268</v>
      </c>
      <c r="D50" s="14" t="s">
        <v>269</v>
      </c>
      <c r="E50" s="31">
        <v>12756</v>
      </c>
      <c r="F50" s="6" t="s">
        <v>253</v>
      </c>
      <c r="G50" s="24" t="s">
        <v>36</v>
      </c>
      <c r="H50" s="24" t="s">
        <v>36</v>
      </c>
      <c r="I50" s="24" t="s">
        <v>36</v>
      </c>
      <c r="J50" s="18" t="s">
        <v>107</v>
      </c>
      <c r="K50" s="19" t="s">
        <v>108</v>
      </c>
      <c r="L50" s="14" t="s">
        <v>109</v>
      </c>
      <c r="M50" s="17">
        <v>0</v>
      </c>
      <c r="N50" s="13" t="s">
        <v>129</v>
      </c>
      <c r="O50" s="33">
        <v>42027.4684424421</v>
      </c>
      <c r="P50" s="34"/>
      <c r="Q50" s="30" t="s">
        <v>36</v>
      </c>
      <c r="R50" s="32" t="s">
        <v>36</v>
      </c>
      <c r="S50" s="30" t="s">
        <v>36</v>
      </c>
      <c r="T50" s="30" t="s">
        <v>36</v>
      </c>
      <c r="U50" s="6" t="s">
        <v>36</v>
      </c>
      <c r="V50" s="30" t="s">
        <v>36</v>
      </c>
      <c r="W50" s="14" t="s">
        <v>36</v>
      </c>
      <c r="X50" s="14" t="s">
        <v>36</v>
      </c>
      <c r="Y50" s="6" t="s">
        <v>36</v>
      </c>
      <c r="Z50" s="6" t="s">
        <v>36</v>
      </c>
      <c r="AA50" s="24" t="s">
        <v>36</v>
      </c>
      <c r="AB50" s="24" t="s">
        <v>36</v>
      </c>
      <c r="AC50" s="24" t="s">
        <v>36</v>
      </c>
      <c r="AD50" s="24" t="s">
        <v>36</v>
      </c>
      <c r="AE50" s="24" t="s">
        <v>36</v>
      </c>
    </row>
    <row r="51">
      <c r="A51" s="30" t="s">
        <v>270</v>
      </c>
      <c r="B51" s="24" t="s">
        <v>271</v>
      </c>
      <c r="C51" s="24" t="s">
        <v>272</v>
      </c>
      <c r="D51" s="14" t="s">
        <v>273</v>
      </c>
      <c r="E51" s="31">
        <v>26559</v>
      </c>
      <c r="F51" s="6" t="s">
        <v>253</v>
      </c>
      <c r="G51" s="24" t="s">
        <v>36</v>
      </c>
      <c r="H51" s="24" t="s">
        <v>36</v>
      </c>
      <c r="I51" s="24" t="s">
        <v>274</v>
      </c>
      <c r="J51" s="18" t="s">
        <v>275</v>
      </c>
      <c r="K51" s="19" t="s">
        <v>276</v>
      </c>
      <c r="L51" s="14" t="s">
        <v>277</v>
      </c>
      <c r="M51" s="17">
        <v>0</v>
      </c>
      <c r="N51" s="13" t="s">
        <v>110</v>
      </c>
      <c r="O51" s="33">
        <v>42027.4684425579</v>
      </c>
      <c r="P51" s="34">
        <v>42027.4682925579</v>
      </c>
      <c r="Q51" s="30" t="s">
        <v>36</v>
      </c>
      <c r="R51" s="32" t="s">
        <v>36</v>
      </c>
      <c r="S51" s="30" t="s">
        <v>87</v>
      </c>
      <c r="T51" s="30" t="s">
        <v>36</v>
      </c>
      <c r="U51" s="6" t="s">
        <v>36</v>
      </c>
      <c r="V51" s="30" t="s">
        <v>36</v>
      </c>
      <c r="W51" s="14" t="s">
        <v>36</v>
      </c>
      <c r="X51" s="14" t="s">
        <v>36</v>
      </c>
      <c r="Y51" s="6" t="s">
        <v>36</v>
      </c>
      <c r="Z51" s="6" t="s">
        <v>36</v>
      </c>
      <c r="AA51" s="24" t="s">
        <v>36</v>
      </c>
      <c r="AB51" s="24" t="s">
        <v>36</v>
      </c>
      <c r="AC51" s="24" t="s">
        <v>36</v>
      </c>
      <c r="AD51" s="24" t="s">
        <v>36</v>
      </c>
      <c r="AE51" s="24" t="s">
        <v>36</v>
      </c>
    </row>
    <row r="52">
      <c r="A52" s="30" t="s">
        <v>278</v>
      </c>
      <c r="B52" s="24" t="s">
        <v>279</v>
      </c>
      <c r="C52" s="24" t="s">
        <v>260</v>
      </c>
      <c r="D52" s="14" t="s">
        <v>261</v>
      </c>
      <c r="E52" s="31">
        <v>9795</v>
      </c>
      <c r="F52" s="6" t="s">
        <v>253</v>
      </c>
      <c r="G52" s="24" t="s">
        <v>36</v>
      </c>
      <c r="H52" s="24" t="s">
        <v>36</v>
      </c>
      <c r="I52" s="24" t="s">
        <v>36</v>
      </c>
      <c r="J52" s="18" t="s">
        <v>107</v>
      </c>
      <c r="K52" s="19" t="s">
        <v>108</v>
      </c>
      <c r="L52" s="14" t="s">
        <v>109</v>
      </c>
      <c r="M52" s="17">
        <v>0</v>
      </c>
      <c r="N52" s="13" t="s">
        <v>52</v>
      </c>
      <c r="O52" s="33">
        <v>42027.4684427083</v>
      </c>
      <c r="P52" s="34">
        <v>42027.6793422106</v>
      </c>
      <c r="Q52" s="30" t="s">
        <v>36</v>
      </c>
      <c r="R52" s="32" t="s">
        <v>280</v>
      </c>
      <c r="S52" s="30" t="s">
        <v>40</v>
      </c>
      <c r="T52" s="30" t="s">
        <v>36</v>
      </c>
      <c r="U52" s="6" t="s">
        <v>36</v>
      </c>
      <c r="V52" s="30" t="s">
        <v>36</v>
      </c>
      <c r="W52" s="14" t="s">
        <v>36</v>
      </c>
      <c r="X52" s="14" t="s">
        <v>36</v>
      </c>
      <c r="Y52" s="6" t="s">
        <v>36</v>
      </c>
      <c r="Z52" s="6" t="s">
        <v>36</v>
      </c>
      <c r="AA52" s="24" t="s">
        <v>36</v>
      </c>
      <c r="AB52" s="24" t="s">
        <v>36</v>
      </c>
      <c r="AC52" s="24" t="s">
        <v>36</v>
      </c>
      <c r="AD52" s="24" t="s">
        <v>36</v>
      </c>
      <c r="AE52" s="24" t="s">
        <v>36</v>
      </c>
    </row>
    <row r="53">
      <c r="A53" s="30" t="s">
        <v>281</v>
      </c>
      <c r="B53" s="24" t="s">
        <v>282</v>
      </c>
      <c r="C53" s="24" t="s">
        <v>283</v>
      </c>
      <c r="D53" s="14" t="s">
        <v>284</v>
      </c>
      <c r="E53" s="31">
        <v>5612</v>
      </c>
      <c r="F53" s="6" t="s">
        <v>82</v>
      </c>
      <c r="G53" s="24" t="s">
        <v>36</v>
      </c>
      <c r="H53" s="24" t="s">
        <v>36</v>
      </c>
      <c r="I53" s="24" t="s">
        <v>285</v>
      </c>
      <c r="J53" s="18" t="s">
        <v>84</v>
      </c>
      <c r="K53" s="19" t="s">
        <v>84</v>
      </c>
      <c r="L53" s="14" t="s">
        <v>85</v>
      </c>
      <c r="M53" s="17">
        <v>0</v>
      </c>
      <c r="N53" s="13" t="s">
        <v>59</v>
      </c>
      <c r="O53" s="33">
        <v>42027.4684428588</v>
      </c>
      <c r="P53" s="34"/>
      <c r="Q53" s="30" t="s">
        <v>36</v>
      </c>
      <c r="R53" s="32" t="s">
        <v>36</v>
      </c>
      <c r="S53" s="30" t="s">
        <v>87</v>
      </c>
      <c r="T53" s="30" t="s">
        <v>36</v>
      </c>
      <c r="U53" s="6" t="s">
        <v>36</v>
      </c>
      <c r="V53" s="30" t="s">
        <v>36</v>
      </c>
      <c r="W53" s="14" t="s">
        <v>36</v>
      </c>
      <c r="X53" s="14" t="s">
        <v>36</v>
      </c>
      <c r="Y53" s="6" t="s">
        <v>36</v>
      </c>
      <c r="Z53" s="6" t="s">
        <v>36</v>
      </c>
      <c r="AA53" s="24" t="s">
        <v>36</v>
      </c>
      <c r="AB53" s="24" t="s">
        <v>36</v>
      </c>
      <c r="AC53" s="24" t="s">
        <v>36</v>
      </c>
      <c r="AD53" s="24" t="s">
        <v>36</v>
      </c>
      <c r="AE53" s="24" t="s">
        <v>36</v>
      </c>
    </row>
    <row r="54">
      <c r="A54" s="30" t="s">
        <v>286</v>
      </c>
      <c r="B54" s="24" t="s">
        <v>287</v>
      </c>
      <c r="C54" s="24" t="s">
        <v>283</v>
      </c>
      <c r="D54" s="14" t="s">
        <v>284</v>
      </c>
      <c r="E54" s="31">
        <v>5612</v>
      </c>
      <c r="F54" s="6" t="s">
        <v>92</v>
      </c>
      <c r="G54" s="24" t="s">
        <v>36</v>
      </c>
      <c r="H54" s="24" t="s">
        <v>36</v>
      </c>
      <c r="I54" s="24" t="s">
        <v>288</v>
      </c>
      <c r="J54" s="18" t="s">
        <v>84</v>
      </c>
      <c r="K54" s="19" t="s">
        <v>84</v>
      </c>
      <c r="L54" s="14" t="s">
        <v>85</v>
      </c>
      <c r="M54" s="17">
        <v>0</v>
      </c>
      <c r="N54" s="13" t="s">
        <v>59</v>
      </c>
      <c r="O54" s="33">
        <v>42027.4684430208</v>
      </c>
      <c r="P54" s="34"/>
      <c r="Q54" s="30" t="s">
        <v>36</v>
      </c>
      <c r="R54" s="32" t="s">
        <v>36</v>
      </c>
      <c r="S54" s="30" t="s">
        <v>87</v>
      </c>
      <c r="T54" s="30" t="s">
        <v>289</v>
      </c>
      <c r="U54" s="6" t="s">
        <v>290</v>
      </c>
      <c r="V54" s="30" t="s">
        <v>36</v>
      </c>
      <c r="W54" s="14" t="s">
        <v>291</v>
      </c>
      <c r="X54" s="14" t="s">
        <v>36</v>
      </c>
      <c r="Y54" s="6" t="s">
        <v>292</v>
      </c>
      <c r="Z54" s="6"/>
      <c r="AA54" s="24" t="s">
        <v>36</v>
      </c>
      <c r="AB54" s="24" t="s">
        <v>36</v>
      </c>
      <c r="AC54" s="24" t="s">
        <v>36</v>
      </c>
      <c r="AD54" s="24" t="s">
        <v>36</v>
      </c>
      <c r="AE54" s="24" t="s">
        <v>36</v>
      </c>
    </row>
    <row r="55">
      <c r="A55" s="30" t="s">
        <v>293</v>
      </c>
      <c r="B55" s="24" t="s">
        <v>294</v>
      </c>
      <c r="C55" s="24" t="s">
        <v>295</v>
      </c>
      <c r="D55" s="14" t="s">
        <v>296</v>
      </c>
      <c r="E55" s="31">
        <v>45906</v>
      </c>
      <c r="F55" s="6" t="s">
        <v>82</v>
      </c>
      <c r="G55" s="24" t="s">
        <v>36</v>
      </c>
      <c r="H55" s="24" t="s">
        <v>36</v>
      </c>
      <c r="I55" s="24" t="s">
        <v>297</v>
      </c>
      <c r="J55" s="18" t="s">
        <v>84</v>
      </c>
      <c r="K55" s="19" t="s">
        <v>84</v>
      </c>
      <c r="L55" s="14" t="s">
        <v>85</v>
      </c>
      <c r="M55" s="17">
        <v>0</v>
      </c>
      <c r="N55" s="13" t="s">
        <v>52</v>
      </c>
      <c r="O55" s="33">
        <v>42027.4684438657</v>
      </c>
      <c r="P55" s="34">
        <v>42027.9154090625</v>
      </c>
      <c r="Q55" s="30" t="s">
        <v>36</v>
      </c>
      <c r="R55" s="32" t="s">
        <v>298</v>
      </c>
      <c r="S55" s="30" t="s">
        <v>36</v>
      </c>
      <c r="T55" s="30" t="s">
        <v>36</v>
      </c>
      <c r="U55" s="6" t="s">
        <v>36</v>
      </c>
      <c r="V55" s="30" t="s">
        <v>36</v>
      </c>
      <c r="W55" s="14" t="s">
        <v>36</v>
      </c>
      <c r="X55" s="14" t="s">
        <v>36</v>
      </c>
      <c r="Y55" s="6" t="s">
        <v>36</v>
      </c>
      <c r="Z55" s="6" t="s">
        <v>36</v>
      </c>
      <c r="AA55" s="24" t="s">
        <v>36</v>
      </c>
      <c r="AB55" s="24" t="s">
        <v>36</v>
      </c>
      <c r="AC55" s="24" t="s">
        <v>36</v>
      </c>
      <c r="AD55" s="24" t="s">
        <v>36</v>
      </c>
      <c r="AE55" s="24" t="s">
        <v>36</v>
      </c>
    </row>
    <row r="56">
      <c r="A56" s="30" t="s">
        <v>299</v>
      </c>
      <c r="B56" s="24" t="s">
        <v>300</v>
      </c>
      <c r="C56" s="24" t="s">
        <v>295</v>
      </c>
      <c r="D56" s="14" t="s">
        <v>296</v>
      </c>
      <c r="E56" s="31">
        <v>45906</v>
      </c>
      <c r="F56" s="6" t="s">
        <v>253</v>
      </c>
      <c r="G56" s="24" t="s">
        <v>36</v>
      </c>
      <c r="H56" s="24" t="s">
        <v>36</v>
      </c>
      <c r="I56" s="24" t="s">
        <v>301</v>
      </c>
      <c r="J56" s="18" t="s">
        <v>84</v>
      </c>
      <c r="K56" s="19" t="s">
        <v>84</v>
      </c>
      <c r="L56" s="14" t="s">
        <v>85</v>
      </c>
      <c r="M56" s="17">
        <v>0</v>
      </c>
      <c r="N56" s="13" t="s">
        <v>52</v>
      </c>
      <c r="O56" s="33">
        <v>42027.4684440162</v>
      </c>
      <c r="P56" s="34">
        <v>42027.9154096875</v>
      </c>
      <c r="Q56" s="30" t="s">
        <v>36</v>
      </c>
      <c r="R56" s="32" t="s">
        <v>302</v>
      </c>
      <c r="S56" s="30" t="s">
        <v>36</v>
      </c>
      <c r="T56" s="30" t="s">
        <v>36</v>
      </c>
      <c r="U56" s="6" t="s">
        <v>36</v>
      </c>
      <c r="V56" s="30" t="s">
        <v>36</v>
      </c>
      <c r="W56" s="14" t="s">
        <v>36</v>
      </c>
      <c r="X56" s="14" t="s">
        <v>36</v>
      </c>
      <c r="Y56" s="6" t="s">
        <v>36</v>
      </c>
      <c r="Z56" s="6" t="s">
        <v>36</v>
      </c>
      <c r="AA56" s="24" t="s">
        <v>36</v>
      </c>
      <c r="AB56" s="24" t="s">
        <v>36</v>
      </c>
      <c r="AC56" s="24" t="s">
        <v>36</v>
      </c>
      <c r="AD56" s="24" t="s">
        <v>36</v>
      </c>
      <c r="AE56" s="24" t="s">
        <v>36</v>
      </c>
    </row>
    <row r="57">
      <c r="A57" s="30" t="s">
        <v>303</v>
      </c>
      <c r="B57" s="24" t="s">
        <v>304</v>
      </c>
      <c r="C57" s="24" t="s">
        <v>295</v>
      </c>
      <c r="D57" s="14" t="s">
        <v>296</v>
      </c>
      <c r="E57" s="31">
        <v>45906</v>
      </c>
      <c r="F57" s="6" t="s">
        <v>253</v>
      </c>
      <c r="G57" s="24" t="s">
        <v>36</v>
      </c>
      <c r="H57" s="24" t="s">
        <v>36</v>
      </c>
      <c r="I57" s="24" t="s">
        <v>305</v>
      </c>
      <c r="J57" s="18" t="s">
        <v>84</v>
      </c>
      <c r="K57" s="19" t="s">
        <v>84</v>
      </c>
      <c r="L57" s="14" t="s">
        <v>85</v>
      </c>
      <c r="M57" s="17">
        <v>0</v>
      </c>
      <c r="N57" s="13" t="s">
        <v>52</v>
      </c>
      <c r="O57" s="33">
        <v>42027.4684441782</v>
      </c>
      <c r="P57" s="34">
        <v>42027.915409919</v>
      </c>
      <c r="Q57" s="30" t="s">
        <v>36</v>
      </c>
      <c r="R57" s="32" t="s">
        <v>306</v>
      </c>
      <c r="S57" s="30" t="s">
        <v>36</v>
      </c>
      <c r="T57" s="30" t="s">
        <v>36</v>
      </c>
      <c r="U57" s="6" t="s">
        <v>36</v>
      </c>
      <c r="V57" s="30" t="s">
        <v>36</v>
      </c>
      <c r="W57" s="14" t="s">
        <v>36</v>
      </c>
      <c r="X57" s="14" t="s">
        <v>36</v>
      </c>
      <c r="Y57" s="6" t="s">
        <v>36</v>
      </c>
      <c r="Z57" s="6" t="s">
        <v>36</v>
      </c>
      <c r="AA57" s="24" t="s">
        <v>36</v>
      </c>
      <c r="AB57" s="24" t="s">
        <v>36</v>
      </c>
      <c r="AC57" s="24" t="s">
        <v>36</v>
      </c>
      <c r="AD57" s="24" t="s">
        <v>36</v>
      </c>
      <c r="AE57" s="24" t="s">
        <v>36</v>
      </c>
    </row>
    <row r="58">
      <c r="A58" s="30" t="s">
        <v>307</v>
      </c>
      <c r="B58" s="24" t="s">
        <v>308</v>
      </c>
      <c r="C58" s="24" t="s">
        <v>295</v>
      </c>
      <c r="D58" s="14" t="s">
        <v>296</v>
      </c>
      <c r="E58" s="31">
        <v>45906</v>
      </c>
      <c r="F58" s="6" t="s">
        <v>253</v>
      </c>
      <c r="G58" s="24" t="s">
        <v>36</v>
      </c>
      <c r="H58" s="24" t="s">
        <v>36</v>
      </c>
      <c r="I58" s="24" t="s">
        <v>309</v>
      </c>
      <c r="J58" s="18" t="s">
        <v>84</v>
      </c>
      <c r="K58" s="19" t="s">
        <v>84</v>
      </c>
      <c r="L58" s="14" t="s">
        <v>85</v>
      </c>
      <c r="M58" s="17">
        <v>0</v>
      </c>
      <c r="N58" s="13" t="s">
        <v>52</v>
      </c>
      <c r="O58" s="33">
        <v>42027.468444294</v>
      </c>
      <c r="P58" s="34">
        <v>42027.9154102199</v>
      </c>
      <c r="Q58" s="30" t="s">
        <v>36</v>
      </c>
      <c r="R58" s="32" t="s">
        <v>310</v>
      </c>
      <c r="S58" s="30" t="s">
        <v>36</v>
      </c>
      <c r="T58" s="30" t="s">
        <v>36</v>
      </c>
      <c r="U58" s="6" t="s">
        <v>36</v>
      </c>
      <c r="V58" s="30" t="s">
        <v>36</v>
      </c>
      <c r="W58" s="14" t="s">
        <v>36</v>
      </c>
      <c r="X58" s="14" t="s">
        <v>36</v>
      </c>
      <c r="Y58" s="6" t="s">
        <v>36</v>
      </c>
      <c r="Z58" s="6" t="s">
        <v>36</v>
      </c>
      <c r="AA58" s="24" t="s">
        <v>36</v>
      </c>
      <c r="AB58" s="24" t="s">
        <v>36</v>
      </c>
      <c r="AC58" s="24" t="s">
        <v>36</v>
      </c>
      <c r="AD58" s="24" t="s">
        <v>36</v>
      </c>
      <c r="AE58" s="24" t="s">
        <v>36</v>
      </c>
    </row>
    <row r="59">
      <c r="A59" s="30" t="s">
        <v>311</v>
      </c>
      <c r="B59" s="24" t="s">
        <v>312</v>
      </c>
      <c r="C59" s="24" t="s">
        <v>295</v>
      </c>
      <c r="D59" s="14" t="s">
        <v>296</v>
      </c>
      <c r="E59" s="31">
        <v>45906</v>
      </c>
      <c r="F59" s="6" t="s">
        <v>253</v>
      </c>
      <c r="G59" s="24" t="s">
        <v>36</v>
      </c>
      <c r="H59" s="24" t="s">
        <v>36</v>
      </c>
      <c r="I59" s="24" t="s">
        <v>313</v>
      </c>
      <c r="J59" s="18" t="s">
        <v>84</v>
      </c>
      <c r="K59" s="19" t="s">
        <v>84</v>
      </c>
      <c r="L59" s="14" t="s">
        <v>85</v>
      </c>
      <c r="M59" s="17">
        <v>0</v>
      </c>
      <c r="N59" s="13" t="s">
        <v>59</v>
      </c>
      <c r="O59" s="33">
        <v>42027.4684444444</v>
      </c>
      <c r="P59" s="34">
        <v>42027.9154069792</v>
      </c>
      <c r="Q59" s="30" t="s">
        <v>36</v>
      </c>
      <c r="R59" s="32" t="s">
        <v>36</v>
      </c>
      <c r="S59" s="30" t="s">
        <v>36</v>
      </c>
      <c r="T59" s="30" t="s">
        <v>36</v>
      </c>
      <c r="U59" s="6" t="s">
        <v>36</v>
      </c>
      <c r="V59" s="30" t="s">
        <v>36</v>
      </c>
      <c r="W59" s="14" t="s">
        <v>36</v>
      </c>
      <c r="X59" s="14" t="s">
        <v>36</v>
      </c>
      <c r="Y59" s="6" t="s">
        <v>36</v>
      </c>
      <c r="Z59" s="6" t="s">
        <v>36</v>
      </c>
      <c r="AA59" s="24" t="s">
        <v>36</v>
      </c>
      <c r="AB59" s="24" t="s">
        <v>36</v>
      </c>
      <c r="AC59" s="24" t="s">
        <v>36</v>
      </c>
      <c r="AD59" s="24" t="s">
        <v>36</v>
      </c>
      <c r="AE59" s="24" t="s">
        <v>36</v>
      </c>
    </row>
    <row r="60">
      <c r="A60" s="30" t="s">
        <v>314</v>
      </c>
      <c r="B60" s="24" t="s">
        <v>315</v>
      </c>
      <c r="C60" s="24" t="s">
        <v>295</v>
      </c>
      <c r="D60" s="14" t="s">
        <v>296</v>
      </c>
      <c r="E60" s="31">
        <v>45906</v>
      </c>
      <c r="F60" s="6" t="s">
        <v>253</v>
      </c>
      <c r="G60" s="24" t="s">
        <v>36</v>
      </c>
      <c r="H60" s="24" t="s">
        <v>36</v>
      </c>
      <c r="I60" s="24" t="s">
        <v>316</v>
      </c>
      <c r="J60" s="18" t="s">
        <v>84</v>
      </c>
      <c r="K60" s="19" t="s">
        <v>84</v>
      </c>
      <c r="L60" s="14" t="s">
        <v>85</v>
      </c>
      <c r="M60" s="17">
        <v>0</v>
      </c>
      <c r="N60" s="13" t="s">
        <v>52</v>
      </c>
      <c r="O60" s="33">
        <v>42027.4684445949</v>
      </c>
      <c r="P60" s="34">
        <v>42027.9154077199</v>
      </c>
      <c r="Q60" s="30" t="s">
        <v>36</v>
      </c>
      <c r="R60" s="32" t="s">
        <v>317</v>
      </c>
      <c r="S60" s="30" t="s">
        <v>36</v>
      </c>
      <c r="T60" s="30" t="s">
        <v>36</v>
      </c>
      <c r="U60" s="6" t="s">
        <v>36</v>
      </c>
      <c r="V60" s="30" t="s">
        <v>36</v>
      </c>
      <c r="W60" s="14" t="s">
        <v>36</v>
      </c>
      <c r="X60" s="14" t="s">
        <v>36</v>
      </c>
      <c r="Y60" s="6" t="s">
        <v>36</v>
      </c>
      <c r="Z60" s="6" t="s">
        <v>36</v>
      </c>
      <c r="AA60" s="24" t="s">
        <v>36</v>
      </c>
      <c r="AB60" s="24" t="s">
        <v>36</v>
      </c>
      <c r="AC60" s="24" t="s">
        <v>36</v>
      </c>
      <c r="AD60" s="24" t="s">
        <v>36</v>
      </c>
      <c r="AE60" s="24" t="s">
        <v>36</v>
      </c>
    </row>
    <row r="61">
      <c r="A61" s="30" t="s">
        <v>318</v>
      </c>
      <c r="B61" s="24" t="s">
        <v>319</v>
      </c>
      <c r="C61" s="24" t="s">
        <v>295</v>
      </c>
      <c r="D61" s="14" t="s">
        <v>296</v>
      </c>
      <c r="E61" s="31">
        <v>45906</v>
      </c>
      <c r="F61" s="6" t="s">
        <v>253</v>
      </c>
      <c r="G61" s="24" t="s">
        <v>36</v>
      </c>
      <c r="H61" s="24" t="s">
        <v>36</v>
      </c>
      <c r="I61" s="24" t="s">
        <v>320</v>
      </c>
      <c r="J61" s="18" t="s">
        <v>84</v>
      </c>
      <c r="K61" s="19" t="s">
        <v>84</v>
      </c>
      <c r="L61" s="14" t="s">
        <v>85</v>
      </c>
      <c r="M61" s="17">
        <v>0</v>
      </c>
      <c r="N61" s="13" t="s">
        <v>59</v>
      </c>
      <c r="O61" s="33">
        <v>42027.4684447569</v>
      </c>
      <c r="P61" s="34">
        <v>42027.9154084144</v>
      </c>
      <c r="Q61" s="30" t="s">
        <v>36</v>
      </c>
      <c r="R61" s="32" t="s">
        <v>36</v>
      </c>
      <c r="S61" s="30" t="s">
        <v>36</v>
      </c>
      <c r="T61" s="30" t="s">
        <v>36</v>
      </c>
      <c r="U61" s="6" t="s">
        <v>36</v>
      </c>
      <c r="V61" s="30" t="s">
        <v>36</v>
      </c>
      <c r="W61" s="14" t="s">
        <v>36</v>
      </c>
      <c r="X61" s="14" t="s">
        <v>36</v>
      </c>
      <c r="Y61" s="6" t="s">
        <v>36</v>
      </c>
      <c r="Z61" s="6" t="s">
        <v>36</v>
      </c>
      <c r="AA61" s="24" t="s">
        <v>36</v>
      </c>
      <c r="AB61" s="24" t="s">
        <v>36</v>
      </c>
      <c r="AC61" s="24" t="s">
        <v>36</v>
      </c>
      <c r="AD61" s="24" t="s">
        <v>36</v>
      </c>
      <c r="AE61" s="24" t="s">
        <v>36</v>
      </c>
    </row>
    <row r="62">
      <c r="A62" s="30" t="s">
        <v>321</v>
      </c>
      <c r="B62" s="24" t="s">
        <v>322</v>
      </c>
      <c r="C62" s="24" t="s">
        <v>104</v>
      </c>
      <c r="D62" s="14" t="s">
        <v>159</v>
      </c>
      <c r="E62" s="31">
        <v>57162</v>
      </c>
      <c r="F62" s="6" t="s">
        <v>253</v>
      </c>
      <c r="G62" s="24" t="s">
        <v>36</v>
      </c>
      <c r="H62" s="24" t="s">
        <v>36</v>
      </c>
      <c r="I62" s="24" t="s">
        <v>323</v>
      </c>
      <c r="J62" s="18" t="s">
        <v>107</v>
      </c>
      <c r="K62" s="19" t="s">
        <v>108</v>
      </c>
      <c r="L62" s="14" t="s">
        <v>109</v>
      </c>
      <c r="M62" s="17">
        <v>0</v>
      </c>
      <c r="N62" s="13" t="s">
        <v>59</v>
      </c>
      <c r="O62" s="33">
        <v>42027.4684448727</v>
      </c>
      <c r="P62" s="34"/>
      <c r="Q62" s="30" t="s">
        <v>36</v>
      </c>
      <c r="R62" s="32" t="s">
        <v>36</v>
      </c>
      <c r="S62" s="30" t="s">
        <v>40</v>
      </c>
      <c r="T62" s="30" t="s">
        <v>36</v>
      </c>
      <c r="U62" s="6" t="s">
        <v>112</v>
      </c>
      <c r="V62" s="30" t="s">
        <v>36</v>
      </c>
      <c r="W62" s="14" t="s">
        <v>36</v>
      </c>
      <c r="X62" s="14" t="s">
        <v>36</v>
      </c>
      <c r="Y62" s="6" t="s">
        <v>36</v>
      </c>
      <c r="Z62" s="6" t="s">
        <v>36</v>
      </c>
      <c r="AA62" s="24" t="s">
        <v>36</v>
      </c>
      <c r="AB62" s="24" t="s">
        <v>36</v>
      </c>
      <c r="AC62" s="24" t="s">
        <v>36</v>
      </c>
      <c r="AD62" s="24" t="s">
        <v>36</v>
      </c>
      <c r="AE62" s="24" t="s">
        <v>36</v>
      </c>
    </row>
    <row r="63">
      <c r="A63" s="30" t="s">
        <v>324</v>
      </c>
      <c r="B63" s="24" t="s">
        <v>325</v>
      </c>
      <c r="C63" s="24" t="s">
        <v>326</v>
      </c>
      <c r="D63" s="14" t="s">
        <v>327</v>
      </c>
      <c r="E63" s="31">
        <v>39686</v>
      </c>
      <c r="F63" s="6" t="s">
        <v>202</v>
      </c>
      <c r="G63" s="24" t="s">
        <v>36</v>
      </c>
      <c r="H63" s="24" t="s">
        <v>36</v>
      </c>
      <c r="I63" s="24" t="s">
        <v>325</v>
      </c>
      <c r="J63" s="18" t="s">
        <v>275</v>
      </c>
      <c r="K63" s="19" t="s">
        <v>276</v>
      </c>
      <c r="L63" s="14" t="s">
        <v>277</v>
      </c>
      <c r="M63" s="17">
        <v>0</v>
      </c>
      <c r="N63" s="13" t="s">
        <v>52</v>
      </c>
      <c r="O63" s="33">
        <v>42027.4684450232</v>
      </c>
      <c r="P63" s="34"/>
      <c r="Q63" s="30" t="s">
        <v>36</v>
      </c>
      <c r="R63" s="32" t="s">
        <v>328</v>
      </c>
      <c r="S63" s="30" t="s">
        <v>36</v>
      </c>
      <c r="T63" s="30" t="s">
        <v>36</v>
      </c>
      <c r="U63" s="6" t="s">
        <v>36</v>
      </c>
      <c r="V63" s="30" t="s">
        <v>36</v>
      </c>
      <c r="W63" s="14" t="s">
        <v>36</v>
      </c>
      <c r="X63" s="14" t="s">
        <v>36</v>
      </c>
      <c r="Y63" s="6" t="s">
        <v>36</v>
      </c>
      <c r="Z63" s="6" t="s">
        <v>36</v>
      </c>
      <c r="AA63" s="24" t="s">
        <v>36</v>
      </c>
      <c r="AB63" s="24" t="s">
        <v>36</v>
      </c>
      <c r="AC63" s="24" t="s">
        <v>36</v>
      </c>
      <c r="AD63" s="24" t="s">
        <v>36</v>
      </c>
      <c r="AE63" s="24" t="s">
        <v>36</v>
      </c>
    </row>
    <row r="64">
      <c r="A64" s="30" t="s">
        <v>329</v>
      </c>
      <c r="B64" s="24" t="s">
        <v>330</v>
      </c>
      <c r="C64" s="24" t="s">
        <v>104</v>
      </c>
      <c r="D64" s="14" t="s">
        <v>159</v>
      </c>
      <c r="E64" s="31">
        <v>57162</v>
      </c>
      <c r="F64" s="6" t="s">
        <v>253</v>
      </c>
      <c r="G64" s="24" t="s">
        <v>36</v>
      </c>
      <c r="H64" s="24" t="s">
        <v>36</v>
      </c>
      <c r="I64" s="24" t="s">
        <v>331</v>
      </c>
      <c r="J64" s="18" t="s">
        <v>107</v>
      </c>
      <c r="K64" s="19" t="s">
        <v>108</v>
      </c>
      <c r="L64" s="14" t="s">
        <v>109</v>
      </c>
      <c r="M64" s="17">
        <v>0</v>
      </c>
      <c r="N64" s="13" t="s">
        <v>59</v>
      </c>
      <c r="O64" s="33">
        <v>42027.4684451736</v>
      </c>
      <c r="P64" s="34"/>
      <c r="Q64" s="30" t="s">
        <v>36</v>
      </c>
      <c r="R64" s="32" t="s">
        <v>36</v>
      </c>
      <c r="S64" s="30" t="s">
        <v>40</v>
      </c>
      <c r="T64" s="30" t="s">
        <v>36</v>
      </c>
      <c r="U64" s="6" t="s">
        <v>112</v>
      </c>
      <c r="V64" s="30" t="s">
        <v>36</v>
      </c>
      <c r="W64" s="14" t="s">
        <v>36</v>
      </c>
      <c r="X64" s="14" t="s">
        <v>36</v>
      </c>
      <c r="Y64" s="6" t="s">
        <v>36</v>
      </c>
      <c r="Z64" s="6" t="s">
        <v>36</v>
      </c>
      <c r="AA64" s="24" t="s">
        <v>36</v>
      </c>
      <c r="AB64" s="24" t="s">
        <v>36</v>
      </c>
      <c r="AC64" s="24" t="s">
        <v>36</v>
      </c>
      <c r="AD64" s="24" t="s">
        <v>36</v>
      </c>
      <c r="AE64" s="24" t="s">
        <v>36</v>
      </c>
    </row>
    <row r="65">
      <c r="A65" s="30" t="s">
        <v>332</v>
      </c>
      <c r="B65" s="24" t="s">
        <v>333</v>
      </c>
      <c r="C65" s="24" t="s">
        <v>334</v>
      </c>
      <c r="D65" s="14" t="s">
        <v>335</v>
      </c>
      <c r="E65" s="31">
        <v>40362</v>
      </c>
      <c r="F65" s="6" t="s">
        <v>82</v>
      </c>
      <c r="G65" s="24" t="s">
        <v>36</v>
      </c>
      <c r="H65" s="24" t="s">
        <v>36</v>
      </c>
      <c r="I65" s="24" t="s">
        <v>336</v>
      </c>
      <c r="J65" s="18" t="s">
        <v>84</v>
      </c>
      <c r="K65" s="19" t="s">
        <v>84</v>
      </c>
      <c r="L65" s="14" t="s">
        <v>85</v>
      </c>
      <c r="M65" s="17">
        <v>0</v>
      </c>
      <c r="N65" s="13" t="s">
        <v>337</v>
      </c>
      <c r="O65" s="33">
        <v>42027.4684453356</v>
      </c>
      <c r="P65" s="34"/>
      <c r="Q65" s="30" t="s">
        <v>36</v>
      </c>
      <c r="R65" s="32" t="s">
        <v>36</v>
      </c>
      <c r="S65" s="30" t="s">
        <v>36</v>
      </c>
      <c r="T65" s="30" t="s">
        <v>36</v>
      </c>
      <c r="U65" s="6" t="s">
        <v>36</v>
      </c>
      <c r="V65" s="30" t="s">
        <v>36</v>
      </c>
      <c r="W65" s="14" t="s">
        <v>36</v>
      </c>
      <c r="X65" s="14" t="s">
        <v>36</v>
      </c>
      <c r="Y65" s="6" t="s">
        <v>36</v>
      </c>
      <c r="Z65" s="6" t="s">
        <v>36</v>
      </c>
      <c r="AA65" s="24" t="s">
        <v>36</v>
      </c>
      <c r="AB65" s="24" t="s">
        <v>36</v>
      </c>
      <c r="AC65" s="24" t="s">
        <v>36</v>
      </c>
      <c r="AD65" s="24" t="s">
        <v>36</v>
      </c>
      <c r="AE65" s="24" t="s">
        <v>36</v>
      </c>
    </row>
    <row r="66">
      <c r="A66" s="30" t="s">
        <v>338</v>
      </c>
      <c r="B66" s="24" t="s">
        <v>339</v>
      </c>
      <c r="C66" s="24" t="s">
        <v>340</v>
      </c>
      <c r="D66" s="14" t="s">
        <v>341</v>
      </c>
      <c r="E66" s="31">
        <v>35113</v>
      </c>
      <c r="F66" s="6" t="s">
        <v>82</v>
      </c>
      <c r="G66" s="24" t="s">
        <v>36</v>
      </c>
      <c r="H66" s="24" t="s">
        <v>36</v>
      </c>
      <c r="I66" s="24" t="s">
        <v>342</v>
      </c>
      <c r="J66" s="18" t="s">
        <v>84</v>
      </c>
      <c r="K66" s="19" t="s">
        <v>84</v>
      </c>
      <c r="L66" s="14" t="s">
        <v>85</v>
      </c>
      <c r="M66" s="17">
        <v>0</v>
      </c>
      <c r="N66" s="13" t="s">
        <v>52</v>
      </c>
      <c r="O66" s="33">
        <v>42027.4684454514</v>
      </c>
      <c r="P66" s="34">
        <v>42027.4682943634</v>
      </c>
      <c r="Q66" s="30" t="s">
        <v>36</v>
      </c>
      <c r="R66" s="32" t="s">
        <v>343</v>
      </c>
      <c r="S66" s="30" t="s">
        <v>87</v>
      </c>
      <c r="T66" s="30" t="s">
        <v>36</v>
      </c>
      <c r="U66" s="6" t="s">
        <v>36</v>
      </c>
      <c r="V66" s="30" t="s">
        <v>36</v>
      </c>
      <c r="W66" s="14" t="s">
        <v>36</v>
      </c>
      <c r="X66" s="14" t="s">
        <v>36</v>
      </c>
      <c r="Y66" s="6" t="s">
        <v>36</v>
      </c>
      <c r="Z66" s="6" t="s">
        <v>36</v>
      </c>
      <c r="AA66" s="24" t="s">
        <v>36</v>
      </c>
      <c r="AB66" s="24" t="s">
        <v>36</v>
      </c>
      <c r="AC66" s="24" t="s">
        <v>36</v>
      </c>
      <c r="AD66" s="24" t="s">
        <v>36</v>
      </c>
      <c r="AE66" s="24" t="s">
        <v>36</v>
      </c>
    </row>
    <row r="67">
      <c r="A67" s="30" t="s">
        <v>344</v>
      </c>
      <c r="B67" s="24" t="s">
        <v>345</v>
      </c>
      <c r="C67" s="24" t="s">
        <v>340</v>
      </c>
      <c r="D67" s="14" t="s">
        <v>341</v>
      </c>
      <c r="E67" s="31">
        <v>35113</v>
      </c>
      <c r="F67" s="6" t="s">
        <v>253</v>
      </c>
      <c r="G67" s="24" t="s">
        <v>36</v>
      </c>
      <c r="H67" s="24" t="s">
        <v>36</v>
      </c>
      <c r="I67" s="24" t="s">
        <v>346</v>
      </c>
      <c r="J67" s="18" t="s">
        <v>84</v>
      </c>
      <c r="K67" s="19" t="s">
        <v>84</v>
      </c>
      <c r="L67" s="14" t="s">
        <v>85</v>
      </c>
      <c r="M67" s="17">
        <v>0</v>
      </c>
      <c r="N67" s="13" t="s">
        <v>59</v>
      </c>
      <c r="O67" s="33">
        <v>42027.4684456829</v>
      </c>
      <c r="P67" s="34">
        <v>42027.4682943634</v>
      </c>
      <c r="Q67" s="30" t="s">
        <v>36</v>
      </c>
      <c r="R67" s="32" t="s">
        <v>36</v>
      </c>
      <c r="S67" s="30" t="s">
        <v>87</v>
      </c>
      <c r="T67" s="30" t="s">
        <v>36</v>
      </c>
      <c r="U67" s="6" t="s">
        <v>36</v>
      </c>
      <c r="V67" s="30" t="s">
        <v>36</v>
      </c>
      <c r="W67" s="14" t="s">
        <v>36</v>
      </c>
      <c r="X67" s="14" t="s">
        <v>36</v>
      </c>
      <c r="Y67" s="6" t="s">
        <v>36</v>
      </c>
      <c r="Z67" s="6" t="s">
        <v>36</v>
      </c>
      <c r="AA67" s="24" t="s">
        <v>36</v>
      </c>
      <c r="AB67" s="24" t="s">
        <v>36</v>
      </c>
      <c r="AC67" s="24" t="s">
        <v>36</v>
      </c>
      <c r="AD67" s="24" t="s">
        <v>36</v>
      </c>
      <c r="AE67" s="24" t="s">
        <v>36</v>
      </c>
    </row>
    <row r="68">
      <c r="A68" s="30" t="s">
        <v>347</v>
      </c>
      <c r="B68" s="24" t="s">
        <v>348</v>
      </c>
      <c r="C68" s="24" t="s">
        <v>349</v>
      </c>
      <c r="D68" s="14" t="s">
        <v>350</v>
      </c>
      <c r="E68" s="31">
        <v>44019</v>
      </c>
      <c r="F68" s="6" t="s">
        <v>82</v>
      </c>
      <c r="G68" s="24" t="s">
        <v>36</v>
      </c>
      <c r="H68" s="24" t="s">
        <v>36</v>
      </c>
      <c r="I68" s="24" t="s">
        <v>351</v>
      </c>
      <c r="J68" s="18" t="s">
        <v>84</v>
      </c>
      <c r="K68" s="19" t="s">
        <v>84</v>
      </c>
      <c r="L68" s="14" t="s">
        <v>85</v>
      </c>
      <c r="M68" s="17">
        <v>0</v>
      </c>
      <c r="N68" s="13" t="s">
        <v>59</v>
      </c>
      <c r="O68" s="33">
        <v>42027.4684458333</v>
      </c>
      <c r="P68" s="34">
        <v>42027.5995125347</v>
      </c>
      <c r="Q68" s="30" t="s">
        <v>36</v>
      </c>
      <c r="R68" s="32" t="s">
        <v>36</v>
      </c>
      <c r="S68" s="30" t="s">
        <v>87</v>
      </c>
      <c r="T68" s="30" t="s">
        <v>36</v>
      </c>
      <c r="U68" s="6" t="s">
        <v>36</v>
      </c>
      <c r="V68" s="30" t="s">
        <v>36</v>
      </c>
      <c r="W68" s="14" t="s">
        <v>36</v>
      </c>
      <c r="X68" s="14" t="s">
        <v>36</v>
      </c>
      <c r="Y68" s="6" t="s">
        <v>36</v>
      </c>
      <c r="Z68" s="6" t="s">
        <v>36</v>
      </c>
      <c r="AA68" s="24" t="s">
        <v>36</v>
      </c>
      <c r="AB68" s="24" t="s">
        <v>36</v>
      </c>
      <c r="AC68" s="24" t="s">
        <v>36</v>
      </c>
      <c r="AD68" s="24" t="s">
        <v>36</v>
      </c>
      <c r="AE68" s="24" t="s">
        <v>36</v>
      </c>
    </row>
    <row r="69">
      <c r="A69" s="30" t="s">
        <v>352</v>
      </c>
      <c r="B69" s="24" t="s">
        <v>353</v>
      </c>
      <c r="C69" s="24" t="s">
        <v>349</v>
      </c>
      <c r="D69" s="14" t="s">
        <v>350</v>
      </c>
      <c r="E69" s="31">
        <v>44019</v>
      </c>
      <c r="F69" s="6" t="s">
        <v>82</v>
      </c>
      <c r="G69" s="24" t="s">
        <v>36</v>
      </c>
      <c r="H69" s="24" t="s">
        <v>36</v>
      </c>
      <c r="I69" s="24" t="s">
        <v>354</v>
      </c>
      <c r="J69" s="18" t="s">
        <v>84</v>
      </c>
      <c r="K69" s="19" t="s">
        <v>84</v>
      </c>
      <c r="L69" s="14" t="s">
        <v>85</v>
      </c>
      <c r="M69" s="17">
        <v>0</v>
      </c>
      <c r="N69" s="13" t="s">
        <v>52</v>
      </c>
      <c r="O69" s="33">
        <v>42027.4684459838</v>
      </c>
      <c r="P69" s="34">
        <v>42027.5995128125</v>
      </c>
      <c r="Q69" s="30" t="s">
        <v>36</v>
      </c>
      <c r="R69" s="32" t="s">
        <v>355</v>
      </c>
      <c r="S69" s="30" t="s">
        <v>87</v>
      </c>
      <c r="T69" s="30" t="s">
        <v>36</v>
      </c>
      <c r="U69" s="6" t="s">
        <v>36</v>
      </c>
      <c r="V69" s="30" t="s">
        <v>36</v>
      </c>
      <c r="W69" s="14" t="s">
        <v>36</v>
      </c>
      <c r="X69" s="14" t="s">
        <v>36</v>
      </c>
      <c r="Y69" s="6" t="s">
        <v>36</v>
      </c>
      <c r="Z69" s="6" t="s">
        <v>36</v>
      </c>
      <c r="AA69" s="24" t="s">
        <v>36</v>
      </c>
      <c r="AB69" s="24" t="s">
        <v>36</v>
      </c>
      <c r="AC69" s="24" t="s">
        <v>36</v>
      </c>
      <c r="AD69" s="24" t="s">
        <v>36</v>
      </c>
      <c r="AE69" s="24" t="s">
        <v>36</v>
      </c>
    </row>
    <row r="70">
      <c r="A70" s="30" t="s">
        <v>356</v>
      </c>
      <c r="B70" s="24" t="s">
        <v>357</v>
      </c>
      <c r="C70" s="24" t="s">
        <v>358</v>
      </c>
      <c r="D70" s="14" t="s">
        <v>359</v>
      </c>
      <c r="E70" s="31">
        <v>58709</v>
      </c>
      <c r="F70" s="6" t="s">
        <v>82</v>
      </c>
      <c r="G70" s="24" t="s">
        <v>36</v>
      </c>
      <c r="H70" s="24" t="s">
        <v>36</v>
      </c>
      <c r="I70" s="24" t="s">
        <v>36</v>
      </c>
      <c r="J70" s="18" t="s">
        <v>84</v>
      </c>
      <c r="K70" s="19" t="s">
        <v>84</v>
      </c>
      <c r="L70" s="14" t="s">
        <v>85</v>
      </c>
      <c r="M70" s="17">
        <v>0</v>
      </c>
      <c r="N70" s="13" t="s">
        <v>59</v>
      </c>
      <c r="O70" s="33">
        <v>42027.4684461458</v>
      </c>
      <c r="P70" s="34">
        <v>42027.5559187847</v>
      </c>
      <c r="Q70" s="30" t="s">
        <v>36</v>
      </c>
      <c r="R70" s="32" t="s">
        <v>36</v>
      </c>
      <c r="S70" s="30" t="s">
        <v>87</v>
      </c>
      <c r="T70" s="30" t="s">
        <v>36</v>
      </c>
      <c r="U70" s="6" t="s">
        <v>36</v>
      </c>
      <c r="V70" s="30" t="s">
        <v>36</v>
      </c>
      <c r="W70" s="14" t="s">
        <v>36</v>
      </c>
      <c r="X70" s="14" t="s">
        <v>36</v>
      </c>
      <c r="Y70" s="6" t="s">
        <v>36</v>
      </c>
      <c r="Z70" s="6" t="s">
        <v>36</v>
      </c>
      <c r="AA70" s="24" t="s">
        <v>36</v>
      </c>
      <c r="AB70" s="24" t="s">
        <v>36</v>
      </c>
      <c r="AC70" s="24" t="s">
        <v>36</v>
      </c>
      <c r="AD70" s="24" t="s">
        <v>36</v>
      </c>
      <c r="AE70" s="24" t="s">
        <v>36</v>
      </c>
    </row>
    <row r="71">
      <c r="A71" s="30" t="s">
        <v>360</v>
      </c>
      <c r="B71" s="24" t="s">
        <v>361</v>
      </c>
      <c r="C71" s="24" t="s">
        <v>358</v>
      </c>
      <c r="D71" s="14" t="s">
        <v>359</v>
      </c>
      <c r="E71" s="31">
        <v>58709</v>
      </c>
      <c r="F71" s="6" t="s">
        <v>82</v>
      </c>
      <c r="G71" s="24" t="s">
        <v>36</v>
      </c>
      <c r="H71" s="24" t="s">
        <v>36</v>
      </c>
      <c r="I71" s="24" t="s">
        <v>36</v>
      </c>
      <c r="J71" s="18" t="s">
        <v>84</v>
      </c>
      <c r="K71" s="19" t="s">
        <v>84</v>
      </c>
      <c r="L71" s="14" t="s">
        <v>85</v>
      </c>
      <c r="M71" s="17">
        <v>0</v>
      </c>
      <c r="N71" s="13" t="s">
        <v>52</v>
      </c>
      <c r="O71" s="33">
        <v>42027.4684462616</v>
      </c>
      <c r="P71" s="34">
        <v>42027.5559190162</v>
      </c>
      <c r="Q71" s="30" t="s">
        <v>36</v>
      </c>
      <c r="R71" s="32" t="s">
        <v>362</v>
      </c>
      <c r="S71" s="30" t="s">
        <v>87</v>
      </c>
      <c r="T71" s="30" t="s">
        <v>36</v>
      </c>
      <c r="U71" s="6" t="s">
        <v>36</v>
      </c>
      <c r="V71" s="30" t="s">
        <v>36</v>
      </c>
      <c r="W71" s="14" t="s">
        <v>36</v>
      </c>
      <c r="X71" s="14" t="s">
        <v>36</v>
      </c>
      <c r="Y71" s="6" t="s">
        <v>36</v>
      </c>
      <c r="Z71" s="6" t="s">
        <v>36</v>
      </c>
      <c r="AA71" s="24" t="s">
        <v>36</v>
      </c>
      <c r="AB71" s="24" t="s">
        <v>36</v>
      </c>
      <c r="AC71" s="24" t="s">
        <v>36</v>
      </c>
      <c r="AD71" s="24" t="s">
        <v>36</v>
      </c>
      <c r="AE71" s="24" t="s">
        <v>36</v>
      </c>
    </row>
    <row r="72">
      <c r="A72" s="30" t="s">
        <v>363</v>
      </c>
      <c r="B72" s="24" t="s">
        <v>364</v>
      </c>
      <c r="C72" s="24" t="s">
        <v>358</v>
      </c>
      <c r="D72" s="14" t="s">
        <v>359</v>
      </c>
      <c r="E72" s="31">
        <v>58709</v>
      </c>
      <c r="F72" s="6" t="s">
        <v>202</v>
      </c>
      <c r="G72" s="24" t="s">
        <v>36</v>
      </c>
      <c r="H72" s="24" t="s">
        <v>36</v>
      </c>
      <c r="I72" s="24" t="s">
        <v>36</v>
      </c>
      <c r="J72" s="18" t="s">
        <v>365</v>
      </c>
      <c r="K72" s="19" t="s">
        <v>366</v>
      </c>
      <c r="L72" s="14" t="s">
        <v>367</v>
      </c>
      <c r="M72" s="17">
        <v>0</v>
      </c>
      <c r="N72" s="13" t="s">
        <v>52</v>
      </c>
      <c r="O72" s="33">
        <v>42027.4684464468</v>
      </c>
      <c r="P72" s="34">
        <v>42027.5341177894</v>
      </c>
      <c r="Q72" s="30" t="s">
        <v>36</v>
      </c>
      <c r="R72" s="32" t="s">
        <v>368</v>
      </c>
      <c r="S72" s="30" t="s">
        <v>87</v>
      </c>
      <c r="T72" s="30" t="s">
        <v>36</v>
      </c>
      <c r="U72" s="6" t="s">
        <v>36</v>
      </c>
      <c r="V72" s="30" t="s">
        <v>36</v>
      </c>
      <c r="W72" s="14" t="s">
        <v>36</v>
      </c>
      <c r="X72" s="14" t="s">
        <v>36</v>
      </c>
      <c r="Y72" s="6" t="s">
        <v>36</v>
      </c>
      <c r="Z72" s="6" t="s">
        <v>36</v>
      </c>
      <c r="AA72" s="24" t="s">
        <v>36</v>
      </c>
      <c r="AB72" s="24" t="s">
        <v>36</v>
      </c>
      <c r="AC72" s="24" t="s">
        <v>36</v>
      </c>
      <c r="AD72" s="24" t="s">
        <v>36</v>
      </c>
      <c r="AE72" s="24" t="s">
        <v>36</v>
      </c>
    </row>
    <row r="73">
      <c r="A73" s="30" t="s">
        <v>369</v>
      </c>
      <c r="B73" s="24" t="s">
        <v>370</v>
      </c>
      <c r="C73" s="24" t="s">
        <v>358</v>
      </c>
      <c r="D73" s="14" t="s">
        <v>359</v>
      </c>
      <c r="E73" s="31">
        <v>58709</v>
      </c>
      <c r="F73" s="6" t="s">
        <v>202</v>
      </c>
      <c r="G73" s="24" t="s">
        <v>36</v>
      </c>
      <c r="H73" s="24" t="s">
        <v>36</v>
      </c>
      <c r="I73" s="24" t="s">
        <v>36</v>
      </c>
      <c r="J73" s="18" t="s">
        <v>365</v>
      </c>
      <c r="K73" s="19" t="s">
        <v>366</v>
      </c>
      <c r="L73" s="14" t="s">
        <v>367</v>
      </c>
      <c r="M73" s="17">
        <v>0</v>
      </c>
      <c r="N73" s="13" t="s">
        <v>52</v>
      </c>
      <c r="O73" s="33">
        <v>42027.4684466088</v>
      </c>
      <c r="P73" s="34">
        <v>42027.5341180208</v>
      </c>
      <c r="Q73" s="30" t="s">
        <v>36</v>
      </c>
      <c r="R73" s="32" t="s">
        <v>371</v>
      </c>
      <c r="S73" s="30" t="s">
        <v>87</v>
      </c>
      <c r="T73" s="30" t="s">
        <v>36</v>
      </c>
      <c r="U73" s="6" t="s">
        <v>36</v>
      </c>
      <c r="V73" s="30" t="s">
        <v>36</v>
      </c>
      <c r="W73" s="14" t="s">
        <v>36</v>
      </c>
      <c r="X73" s="14" t="s">
        <v>36</v>
      </c>
      <c r="Y73" s="6" t="s">
        <v>36</v>
      </c>
      <c r="Z73" s="6" t="s">
        <v>36</v>
      </c>
      <c r="AA73" s="24" t="s">
        <v>36</v>
      </c>
      <c r="AB73" s="24" t="s">
        <v>36</v>
      </c>
      <c r="AC73" s="24" t="s">
        <v>36</v>
      </c>
      <c r="AD73" s="24" t="s">
        <v>36</v>
      </c>
      <c r="AE73" s="24" t="s">
        <v>36</v>
      </c>
    </row>
    <row r="74">
      <c r="A74" s="30" t="s">
        <v>372</v>
      </c>
      <c r="B74" s="24" t="s">
        <v>373</v>
      </c>
      <c r="C74" s="24" t="s">
        <v>358</v>
      </c>
      <c r="D74" s="14" t="s">
        <v>359</v>
      </c>
      <c r="E74" s="31">
        <v>58709</v>
      </c>
      <c r="F74" s="6" t="s">
        <v>202</v>
      </c>
      <c r="G74" s="24" t="s">
        <v>36</v>
      </c>
      <c r="H74" s="24" t="s">
        <v>36</v>
      </c>
      <c r="I74" s="24" t="s">
        <v>36</v>
      </c>
      <c r="J74" s="18" t="s">
        <v>365</v>
      </c>
      <c r="K74" s="19" t="s">
        <v>366</v>
      </c>
      <c r="L74" s="14" t="s">
        <v>367</v>
      </c>
      <c r="M74" s="17">
        <v>0</v>
      </c>
      <c r="N74" s="13" t="s">
        <v>110</v>
      </c>
      <c r="O74" s="33">
        <v>42027.4684467245</v>
      </c>
      <c r="P74" s="34">
        <v>42027.5341182523</v>
      </c>
      <c r="Q74" s="30" t="s">
        <v>36</v>
      </c>
      <c r="R74" s="32" t="s">
        <v>36</v>
      </c>
      <c r="S74" s="30" t="s">
        <v>87</v>
      </c>
      <c r="T74" s="30" t="s">
        <v>36</v>
      </c>
      <c r="U74" s="6" t="s">
        <v>36</v>
      </c>
      <c r="V74" s="30" t="s">
        <v>36</v>
      </c>
      <c r="W74" s="14" t="s">
        <v>36</v>
      </c>
      <c r="X74" s="14" t="s">
        <v>36</v>
      </c>
      <c r="Y74" s="6" t="s">
        <v>36</v>
      </c>
      <c r="Z74" s="6" t="s">
        <v>36</v>
      </c>
      <c r="AA74" s="24" t="s">
        <v>36</v>
      </c>
      <c r="AB74" s="24" t="s">
        <v>36</v>
      </c>
      <c r="AC74" s="24" t="s">
        <v>36</v>
      </c>
      <c r="AD74" s="24" t="s">
        <v>36</v>
      </c>
      <c r="AE74" s="24" t="s">
        <v>36</v>
      </c>
    </row>
    <row r="75">
      <c r="A75" s="30" t="s">
        <v>374</v>
      </c>
      <c r="B75" s="24" t="s">
        <v>375</v>
      </c>
      <c r="C75" s="24" t="s">
        <v>358</v>
      </c>
      <c r="D75" s="14" t="s">
        <v>359</v>
      </c>
      <c r="E75" s="31">
        <v>58709</v>
      </c>
      <c r="F75" s="6" t="s">
        <v>202</v>
      </c>
      <c r="G75" s="24" t="s">
        <v>36</v>
      </c>
      <c r="H75" s="24" t="s">
        <v>36</v>
      </c>
      <c r="I75" s="24" t="s">
        <v>36</v>
      </c>
      <c r="J75" s="18" t="s">
        <v>365</v>
      </c>
      <c r="K75" s="19" t="s">
        <v>366</v>
      </c>
      <c r="L75" s="14" t="s">
        <v>367</v>
      </c>
      <c r="M75" s="17">
        <v>0</v>
      </c>
      <c r="N75" s="13" t="s">
        <v>52</v>
      </c>
      <c r="O75" s="33">
        <v>42027.468446875</v>
      </c>
      <c r="P75" s="34">
        <v>42027.5341184838</v>
      </c>
      <c r="Q75" s="30" t="s">
        <v>36</v>
      </c>
      <c r="R75" s="32" t="s">
        <v>376</v>
      </c>
      <c r="S75" s="30" t="s">
        <v>87</v>
      </c>
      <c r="T75" s="30" t="s">
        <v>36</v>
      </c>
      <c r="U75" s="6" t="s">
        <v>36</v>
      </c>
      <c r="V75" s="30" t="s">
        <v>36</v>
      </c>
      <c r="W75" s="14" t="s">
        <v>36</v>
      </c>
      <c r="X75" s="14" t="s">
        <v>36</v>
      </c>
      <c r="Y75" s="6" t="s">
        <v>36</v>
      </c>
      <c r="Z75" s="6" t="s">
        <v>36</v>
      </c>
      <c r="AA75" s="24" t="s">
        <v>36</v>
      </c>
      <c r="AB75" s="24" t="s">
        <v>36</v>
      </c>
      <c r="AC75" s="24" t="s">
        <v>36</v>
      </c>
      <c r="AD75" s="24" t="s">
        <v>36</v>
      </c>
      <c r="AE75" s="24" t="s">
        <v>36</v>
      </c>
    </row>
    <row r="76">
      <c r="A76" s="30" t="s">
        <v>377</v>
      </c>
      <c r="B76" s="24" t="s">
        <v>378</v>
      </c>
      <c r="C76" s="24" t="s">
        <v>379</v>
      </c>
      <c r="D76" s="14" t="s">
        <v>380</v>
      </c>
      <c r="E76" s="31">
        <v>60383</v>
      </c>
      <c r="F76" s="6" t="s">
        <v>253</v>
      </c>
      <c r="G76" s="24" t="s">
        <v>36</v>
      </c>
      <c r="H76" s="24" t="s">
        <v>36</v>
      </c>
      <c r="I76" s="24" t="s">
        <v>36</v>
      </c>
      <c r="J76" s="18" t="s">
        <v>84</v>
      </c>
      <c r="K76" s="19" t="s">
        <v>84</v>
      </c>
      <c r="L76" s="14" t="s">
        <v>85</v>
      </c>
      <c r="M76" s="17">
        <v>0</v>
      </c>
      <c r="N76" s="13" t="s">
        <v>59</v>
      </c>
      <c r="O76" s="33">
        <v>42027.4684470255</v>
      </c>
      <c r="P76" s="34">
        <v>42027.4682946412</v>
      </c>
      <c r="Q76" s="30" t="s">
        <v>36</v>
      </c>
      <c r="R76" s="32" t="s">
        <v>36</v>
      </c>
      <c r="S76" s="30" t="s">
        <v>36</v>
      </c>
      <c r="T76" s="30" t="s">
        <v>36</v>
      </c>
      <c r="U76" s="6" t="s">
        <v>36</v>
      </c>
      <c r="V76" s="30" t="s">
        <v>36</v>
      </c>
      <c r="W76" s="14" t="s">
        <v>36</v>
      </c>
      <c r="X76" s="14" t="s">
        <v>36</v>
      </c>
      <c r="Y76" s="6" t="s">
        <v>36</v>
      </c>
      <c r="Z76" s="6" t="s">
        <v>36</v>
      </c>
      <c r="AA76" s="24" t="s">
        <v>36</v>
      </c>
      <c r="AB76" s="24" t="s">
        <v>36</v>
      </c>
      <c r="AC76" s="24" t="s">
        <v>36</v>
      </c>
      <c r="AD76" s="24" t="s">
        <v>36</v>
      </c>
      <c r="AE76" s="24" t="s">
        <v>36</v>
      </c>
    </row>
    <row r="77">
      <c r="A77" s="30" t="s">
        <v>381</v>
      </c>
      <c r="B77" s="24" t="s">
        <v>382</v>
      </c>
      <c r="C77" s="24" t="s">
        <v>358</v>
      </c>
      <c r="D77" s="14" t="s">
        <v>359</v>
      </c>
      <c r="E77" s="31">
        <v>58709</v>
      </c>
      <c r="F77" s="6" t="s">
        <v>82</v>
      </c>
      <c r="G77" s="24" t="s">
        <v>36</v>
      </c>
      <c r="H77" s="24" t="s">
        <v>36</v>
      </c>
      <c r="I77" s="24" t="s">
        <v>36</v>
      </c>
      <c r="J77" s="18" t="s">
        <v>84</v>
      </c>
      <c r="K77" s="19" t="s">
        <v>84</v>
      </c>
      <c r="L77" s="14" t="s">
        <v>85</v>
      </c>
      <c r="M77" s="17">
        <v>0</v>
      </c>
      <c r="N77" s="13" t="s">
        <v>52</v>
      </c>
      <c r="O77" s="33">
        <v>42027.4684472569</v>
      </c>
      <c r="P77" s="34">
        <v>42027.536990081</v>
      </c>
      <c r="Q77" s="30" t="s">
        <v>36</v>
      </c>
      <c r="R77" s="32" t="s">
        <v>383</v>
      </c>
      <c r="S77" s="30" t="s">
        <v>36</v>
      </c>
      <c r="T77" s="30" t="s">
        <v>36</v>
      </c>
      <c r="U77" s="6" t="s">
        <v>36</v>
      </c>
      <c r="V77" s="30" t="s">
        <v>36</v>
      </c>
      <c r="W77" s="14" t="s">
        <v>36</v>
      </c>
      <c r="X77" s="14" t="s">
        <v>36</v>
      </c>
      <c r="Y77" s="6" t="s">
        <v>36</v>
      </c>
      <c r="Z77" s="6" t="s">
        <v>36</v>
      </c>
      <c r="AA77" s="24" t="s">
        <v>36</v>
      </c>
      <c r="AB77" s="24" t="s">
        <v>36</v>
      </c>
      <c r="AC77" s="24" t="s">
        <v>36</v>
      </c>
      <c r="AD77" s="24" t="s">
        <v>36</v>
      </c>
      <c r="AE77" s="24" t="s">
        <v>36</v>
      </c>
    </row>
    <row r="78">
      <c r="A78" s="30" t="s">
        <v>384</v>
      </c>
      <c r="B78" s="24" t="s">
        <v>385</v>
      </c>
      <c r="C78" s="24" t="s">
        <v>386</v>
      </c>
      <c r="D78" s="14" t="s">
        <v>387</v>
      </c>
      <c r="E78" s="31">
        <v>58606</v>
      </c>
      <c r="F78" s="6" t="s">
        <v>202</v>
      </c>
      <c r="G78" s="24" t="s">
        <v>36</v>
      </c>
      <c r="H78" s="24" t="s">
        <v>36</v>
      </c>
      <c r="I78" s="24" t="s">
        <v>36</v>
      </c>
      <c r="J78" s="18" t="s">
        <v>275</v>
      </c>
      <c r="K78" s="19" t="s">
        <v>276</v>
      </c>
      <c r="L78" s="14" t="s">
        <v>277</v>
      </c>
      <c r="M78" s="17">
        <v>0</v>
      </c>
      <c r="N78" s="13" t="s">
        <v>52</v>
      </c>
      <c r="O78" s="33">
        <v>42027.468447419</v>
      </c>
      <c r="P78" s="34">
        <v>42027.4682947106</v>
      </c>
      <c r="Q78" s="30" t="s">
        <v>36</v>
      </c>
      <c r="R78" s="32" t="s">
        <v>388</v>
      </c>
      <c r="S78" s="30" t="s">
        <v>87</v>
      </c>
      <c r="T78" s="30" t="s">
        <v>389</v>
      </c>
      <c r="U78" s="6" t="s">
        <v>36</v>
      </c>
      <c r="V78" s="30" t="s">
        <v>36</v>
      </c>
      <c r="W78" s="14" t="s">
        <v>36</v>
      </c>
      <c r="X78" s="14" t="s">
        <v>36</v>
      </c>
      <c r="Y78" s="6" t="s">
        <v>36</v>
      </c>
      <c r="Z78" s="6" t="s">
        <v>36</v>
      </c>
      <c r="AA78" s="24" t="s">
        <v>36</v>
      </c>
      <c r="AB78" s="24" t="s">
        <v>36</v>
      </c>
      <c r="AC78" s="24" t="s">
        <v>36</v>
      </c>
      <c r="AD78" s="24" t="s">
        <v>36</v>
      </c>
      <c r="AE78" s="24" t="s">
        <v>36</v>
      </c>
    </row>
    <row r="79">
      <c r="A79" s="30" t="s">
        <v>390</v>
      </c>
      <c r="B79" s="24" t="s">
        <v>391</v>
      </c>
      <c r="C79" s="24" t="s">
        <v>392</v>
      </c>
      <c r="D79" s="14" t="s">
        <v>387</v>
      </c>
      <c r="E79" s="31">
        <v>58606</v>
      </c>
      <c r="F79" s="6" t="s">
        <v>202</v>
      </c>
      <c r="G79" s="24" t="s">
        <v>36</v>
      </c>
      <c r="H79" s="24" t="s">
        <v>36</v>
      </c>
      <c r="I79" s="24" t="s">
        <v>36</v>
      </c>
      <c r="J79" s="18" t="s">
        <v>275</v>
      </c>
      <c r="K79" s="19" t="s">
        <v>276</v>
      </c>
      <c r="L79" s="14" t="s">
        <v>277</v>
      </c>
      <c r="M79" s="17">
        <v>0</v>
      </c>
      <c r="N79" s="13" t="s">
        <v>52</v>
      </c>
      <c r="O79" s="33">
        <v>42027.4684476505</v>
      </c>
      <c r="P79" s="34">
        <v>42027.4686871181</v>
      </c>
      <c r="Q79" s="30" t="s">
        <v>36</v>
      </c>
      <c r="R79" s="32" t="s">
        <v>393</v>
      </c>
      <c r="S79" s="30" t="s">
        <v>87</v>
      </c>
      <c r="T79" s="30" t="s">
        <v>389</v>
      </c>
      <c r="U79" s="6" t="s">
        <v>36</v>
      </c>
      <c r="V79" s="30" t="s">
        <v>36</v>
      </c>
      <c r="W79" s="14" t="s">
        <v>36</v>
      </c>
      <c r="X79" s="14" t="s">
        <v>36</v>
      </c>
      <c r="Y79" s="6" t="s">
        <v>36</v>
      </c>
      <c r="Z79" s="6" t="s">
        <v>36</v>
      </c>
      <c r="AA79" s="24" t="s">
        <v>36</v>
      </c>
      <c r="AB79" s="24" t="s">
        <v>36</v>
      </c>
      <c r="AC79" s="24" t="s">
        <v>36</v>
      </c>
      <c r="AD79" s="24" t="s">
        <v>36</v>
      </c>
      <c r="AE79" s="24" t="s">
        <v>36</v>
      </c>
    </row>
    <row r="80">
      <c r="A80" s="30" t="s">
        <v>394</v>
      </c>
      <c r="B80" s="24" t="s">
        <v>395</v>
      </c>
      <c r="C80" s="24" t="s">
        <v>392</v>
      </c>
      <c r="D80" s="14" t="s">
        <v>387</v>
      </c>
      <c r="E80" s="31">
        <v>58606</v>
      </c>
      <c r="F80" s="6" t="s">
        <v>202</v>
      </c>
      <c r="G80" s="24" t="s">
        <v>36</v>
      </c>
      <c r="H80" s="24" t="s">
        <v>36</v>
      </c>
      <c r="I80" s="24" t="s">
        <v>36</v>
      </c>
      <c r="J80" s="18" t="s">
        <v>275</v>
      </c>
      <c r="K80" s="19" t="s">
        <v>276</v>
      </c>
      <c r="L80" s="14" t="s">
        <v>277</v>
      </c>
      <c r="M80" s="17">
        <v>0</v>
      </c>
      <c r="N80" s="13" t="s">
        <v>52</v>
      </c>
      <c r="O80" s="33">
        <v>42027.4684478009</v>
      </c>
      <c r="P80" s="34">
        <v>42027.4686873843</v>
      </c>
      <c r="Q80" s="30" t="s">
        <v>36</v>
      </c>
      <c r="R80" s="32" t="s">
        <v>396</v>
      </c>
      <c r="S80" s="30" t="s">
        <v>87</v>
      </c>
      <c r="T80" s="30" t="s">
        <v>389</v>
      </c>
      <c r="U80" s="6" t="s">
        <v>36</v>
      </c>
      <c r="V80" s="30" t="s">
        <v>36</v>
      </c>
      <c r="W80" s="14" t="s">
        <v>36</v>
      </c>
      <c r="X80" s="14" t="s">
        <v>36</v>
      </c>
      <c r="Y80" s="6" t="s">
        <v>36</v>
      </c>
      <c r="Z80" s="6" t="s">
        <v>36</v>
      </c>
      <c r="AA80" s="24" t="s">
        <v>36</v>
      </c>
      <c r="AB80" s="24" t="s">
        <v>36</v>
      </c>
      <c r="AC80" s="24" t="s">
        <v>36</v>
      </c>
      <c r="AD80" s="24" t="s">
        <v>36</v>
      </c>
      <c r="AE80" s="24" t="s">
        <v>36</v>
      </c>
    </row>
    <row r="81">
      <c r="A81" s="30" t="s">
        <v>397</v>
      </c>
      <c r="B81" s="24" t="s">
        <v>373</v>
      </c>
      <c r="C81" s="24" t="s">
        <v>392</v>
      </c>
      <c r="D81" s="14" t="s">
        <v>387</v>
      </c>
      <c r="E81" s="31">
        <v>58606</v>
      </c>
      <c r="F81" s="6" t="s">
        <v>202</v>
      </c>
      <c r="G81" s="24" t="s">
        <v>36</v>
      </c>
      <c r="H81" s="24" t="s">
        <v>36</v>
      </c>
      <c r="I81" s="24" t="s">
        <v>36</v>
      </c>
      <c r="J81" s="18" t="s">
        <v>275</v>
      </c>
      <c r="K81" s="19" t="s">
        <v>276</v>
      </c>
      <c r="L81" s="14" t="s">
        <v>277</v>
      </c>
      <c r="M81" s="17">
        <v>0</v>
      </c>
      <c r="N81" s="13" t="s">
        <v>110</v>
      </c>
      <c r="O81" s="33">
        <v>42027.4684479514</v>
      </c>
      <c r="P81" s="34">
        <v>42027.4686876968</v>
      </c>
      <c r="Q81" s="30" t="s">
        <v>36</v>
      </c>
      <c r="R81" s="32" t="s">
        <v>36</v>
      </c>
      <c r="S81" s="30" t="s">
        <v>87</v>
      </c>
      <c r="T81" s="30" t="s">
        <v>389</v>
      </c>
      <c r="U81" s="6" t="s">
        <v>36</v>
      </c>
      <c r="V81" s="30" t="s">
        <v>36</v>
      </c>
      <c r="W81" s="14" t="s">
        <v>36</v>
      </c>
      <c r="X81" s="14" t="s">
        <v>36</v>
      </c>
      <c r="Y81" s="6" t="s">
        <v>36</v>
      </c>
      <c r="Z81" s="6" t="s">
        <v>36</v>
      </c>
      <c r="AA81" s="24" t="s">
        <v>36</v>
      </c>
      <c r="AB81" s="24" t="s">
        <v>36</v>
      </c>
      <c r="AC81" s="24" t="s">
        <v>36</v>
      </c>
      <c r="AD81" s="24" t="s">
        <v>36</v>
      </c>
      <c r="AE81" s="24" t="s">
        <v>36</v>
      </c>
    </row>
    <row r="82">
      <c r="A82" s="30" t="s">
        <v>398</v>
      </c>
      <c r="B82" s="24" t="s">
        <v>375</v>
      </c>
      <c r="C82" s="24" t="s">
        <v>392</v>
      </c>
      <c r="D82" s="14" t="s">
        <v>387</v>
      </c>
      <c r="E82" s="31">
        <v>58606</v>
      </c>
      <c r="F82" s="6" t="s">
        <v>202</v>
      </c>
      <c r="G82" s="24" t="s">
        <v>36</v>
      </c>
      <c r="H82" s="24" t="s">
        <v>36</v>
      </c>
      <c r="I82" s="24" t="s">
        <v>36</v>
      </c>
      <c r="J82" s="18" t="s">
        <v>275</v>
      </c>
      <c r="K82" s="19" t="s">
        <v>276</v>
      </c>
      <c r="L82" s="14" t="s">
        <v>277</v>
      </c>
      <c r="M82" s="17">
        <v>0</v>
      </c>
      <c r="N82" s="13" t="s">
        <v>110</v>
      </c>
      <c r="O82" s="33">
        <v>42027.4684481134</v>
      </c>
      <c r="P82" s="34">
        <v>42027.4686879282</v>
      </c>
      <c r="Q82" s="30" t="s">
        <v>36</v>
      </c>
      <c r="R82" s="32" t="s">
        <v>36</v>
      </c>
      <c r="S82" s="30" t="s">
        <v>87</v>
      </c>
      <c r="T82" s="30" t="s">
        <v>389</v>
      </c>
      <c r="U82" s="6" t="s">
        <v>36</v>
      </c>
      <c r="V82" s="30" t="s">
        <v>36</v>
      </c>
      <c r="W82" s="14" t="s">
        <v>36</v>
      </c>
      <c r="X82" s="14" t="s">
        <v>36</v>
      </c>
      <c r="Y82" s="6" t="s">
        <v>36</v>
      </c>
      <c r="Z82" s="6" t="s">
        <v>36</v>
      </c>
      <c r="AA82" s="24" t="s">
        <v>36</v>
      </c>
      <c r="AB82" s="24" t="s">
        <v>36</v>
      </c>
      <c r="AC82" s="24" t="s">
        <v>36</v>
      </c>
      <c r="AD82" s="24" t="s">
        <v>36</v>
      </c>
      <c r="AE82" s="24" t="s">
        <v>36</v>
      </c>
    </row>
    <row r="83">
      <c r="A83" s="30" t="s">
        <v>399</v>
      </c>
      <c r="B83" s="24" t="s">
        <v>400</v>
      </c>
      <c r="C83" s="24" t="s">
        <v>392</v>
      </c>
      <c r="D83" s="14" t="s">
        <v>387</v>
      </c>
      <c r="E83" s="31">
        <v>58606</v>
      </c>
      <c r="F83" s="6" t="s">
        <v>202</v>
      </c>
      <c r="G83" s="24" t="s">
        <v>36</v>
      </c>
      <c r="H83" s="24" t="s">
        <v>36</v>
      </c>
      <c r="I83" s="24" t="s">
        <v>36</v>
      </c>
      <c r="J83" s="18" t="s">
        <v>275</v>
      </c>
      <c r="K83" s="19" t="s">
        <v>276</v>
      </c>
      <c r="L83" s="14" t="s">
        <v>277</v>
      </c>
      <c r="M83" s="17">
        <v>0</v>
      </c>
      <c r="N83" s="13" t="s">
        <v>59</v>
      </c>
      <c r="O83" s="33">
        <v>42027.4684482292</v>
      </c>
      <c r="P83" s="34"/>
      <c r="Q83" s="30" t="s">
        <v>36</v>
      </c>
      <c r="R83" s="32" t="s">
        <v>36</v>
      </c>
      <c r="S83" s="30" t="s">
        <v>87</v>
      </c>
      <c r="T83" s="30" t="s">
        <v>389</v>
      </c>
      <c r="U83" s="6" t="s">
        <v>36</v>
      </c>
      <c r="V83" s="30" t="s">
        <v>36</v>
      </c>
      <c r="W83" s="14" t="s">
        <v>36</v>
      </c>
      <c r="X83" s="14" t="s">
        <v>36</v>
      </c>
      <c r="Y83" s="6" t="s">
        <v>36</v>
      </c>
      <c r="Z83" s="6" t="s">
        <v>36</v>
      </c>
      <c r="AA83" s="24" t="s">
        <v>36</v>
      </c>
      <c r="AB83" s="24" t="s">
        <v>36</v>
      </c>
      <c r="AC83" s="24" t="s">
        <v>36</v>
      </c>
      <c r="AD83" s="24" t="s">
        <v>36</v>
      </c>
      <c r="AE83" s="24" t="s">
        <v>36</v>
      </c>
    </row>
    <row r="84">
      <c r="A84" s="30" t="s">
        <v>401</v>
      </c>
      <c r="B84" s="24" t="s">
        <v>402</v>
      </c>
      <c r="C84" s="24" t="s">
        <v>403</v>
      </c>
      <c r="D84" s="14" t="s">
        <v>404</v>
      </c>
      <c r="E84" s="31">
        <v>59906</v>
      </c>
      <c r="F84" s="6" t="s">
        <v>253</v>
      </c>
      <c r="G84" s="24" t="s">
        <v>36</v>
      </c>
      <c r="H84" s="24" t="s">
        <v>36</v>
      </c>
      <c r="I84" s="24" t="s">
        <v>36</v>
      </c>
      <c r="J84" s="18" t="s">
        <v>84</v>
      </c>
      <c r="K84" s="19" t="s">
        <v>84</v>
      </c>
      <c r="L84" s="14" t="s">
        <v>85</v>
      </c>
      <c r="M84" s="17">
        <v>0</v>
      </c>
      <c r="N84" s="13" t="s">
        <v>52</v>
      </c>
      <c r="O84" s="33">
        <v>42027.4684484144</v>
      </c>
      <c r="P84" s="34"/>
      <c r="Q84" s="30" t="s">
        <v>36</v>
      </c>
      <c r="R84" s="32" t="s">
        <v>405</v>
      </c>
      <c r="S84" s="30" t="s">
        <v>36</v>
      </c>
      <c r="T84" s="30" t="s">
        <v>36</v>
      </c>
      <c r="U84" s="6" t="s">
        <v>36</v>
      </c>
      <c r="V84" s="30" t="s">
        <v>36</v>
      </c>
      <c r="W84" s="14" t="s">
        <v>36</v>
      </c>
      <c r="X84" s="14" t="s">
        <v>36</v>
      </c>
      <c r="Y84" s="6" t="s">
        <v>36</v>
      </c>
      <c r="Z84" s="6" t="s">
        <v>36</v>
      </c>
      <c r="AA84" s="24" t="s">
        <v>36</v>
      </c>
      <c r="AB84" s="24" t="s">
        <v>36</v>
      </c>
      <c r="AC84" s="24" t="s">
        <v>36</v>
      </c>
      <c r="AD84" s="24" t="s">
        <v>36</v>
      </c>
      <c r="AE84" s="24" t="s">
        <v>36</v>
      </c>
    </row>
    <row r="85">
      <c r="A85" s="30" t="s">
        <v>406</v>
      </c>
      <c r="B85" s="24" t="s">
        <v>407</v>
      </c>
      <c r="C85" s="24" t="s">
        <v>408</v>
      </c>
      <c r="D85" s="14" t="s">
        <v>409</v>
      </c>
      <c r="E85" s="31">
        <v>33551</v>
      </c>
      <c r="F85" s="6" t="s">
        <v>253</v>
      </c>
      <c r="G85" s="24" t="s">
        <v>36</v>
      </c>
      <c r="H85" s="24" t="s">
        <v>36</v>
      </c>
      <c r="I85" s="24" t="s">
        <v>36</v>
      </c>
      <c r="J85" s="18" t="s">
        <v>84</v>
      </c>
      <c r="K85" s="19" t="s">
        <v>84</v>
      </c>
      <c r="L85" s="14" t="s">
        <v>85</v>
      </c>
      <c r="M85" s="17">
        <v>0</v>
      </c>
      <c r="N85" s="13" t="s">
        <v>337</v>
      </c>
      <c r="O85" s="33">
        <v>42027.4684485764</v>
      </c>
      <c r="P85" s="34"/>
      <c r="Q85" s="30" t="s">
        <v>36</v>
      </c>
      <c r="R85" s="32" t="s">
        <v>36</v>
      </c>
      <c r="S85" s="30" t="s">
        <v>36</v>
      </c>
      <c r="T85" s="30" t="s">
        <v>36</v>
      </c>
      <c r="U85" s="6" t="s">
        <v>36</v>
      </c>
      <c r="V85" s="30" t="s">
        <v>36</v>
      </c>
      <c r="W85" s="14" t="s">
        <v>36</v>
      </c>
      <c r="X85" s="14" t="s">
        <v>36</v>
      </c>
      <c r="Y85" s="6" t="s">
        <v>36</v>
      </c>
      <c r="Z85" s="6" t="s">
        <v>36</v>
      </c>
      <c r="AA85" s="24" t="s">
        <v>36</v>
      </c>
      <c r="AB85" s="24" t="s">
        <v>36</v>
      </c>
      <c r="AC85" s="24" t="s">
        <v>36</v>
      </c>
      <c r="AD85" s="24" t="s">
        <v>36</v>
      </c>
      <c r="AE85" s="24" t="s">
        <v>36</v>
      </c>
    </row>
    <row r="86">
      <c r="A86" s="30" t="s">
        <v>410</v>
      </c>
      <c r="B86" s="24" t="s">
        <v>407</v>
      </c>
      <c r="C86" s="24" t="s">
        <v>408</v>
      </c>
      <c r="D86" s="14" t="s">
        <v>409</v>
      </c>
      <c r="E86" s="31">
        <v>33551</v>
      </c>
      <c r="F86" s="6" t="s">
        <v>253</v>
      </c>
      <c r="G86" s="24" t="s">
        <v>36</v>
      </c>
      <c r="H86" s="24" t="s">
        <v>36</v>
      </c>
      <c r="I86" s="24" t="s">
        <v>36</v>
      </c>
      <c r="J86" s="18" t="s">
        <v>84</v>
      </c>
      <c r="K86" s="19" t="s">
        <v>84</v>
      </c>
      <c r="L86" s="14" t="s">
        <v>85</v>
      </c>
      <c r="M86" s="17">
        <v>0</v>
      </c>
      <c r="N86" s="13" t="s">
        <v>337</v>
      </c>
      <c r="O86" s="33">
        <v>42027.4684487269</v>
      </c>
      <c r="P86" s="34"/>
      <c r="Q86" s="30" t="s">
        <v>36</v>
      </c>
      <c r="R86" s="32" t="s">
        <v>36</v>
      </c>
      <c r="S86" s="30" t="s">
        <v>36</v>
      </c>
      <c r="T86" s="30" t="s">
        <v>36</v>
      </c>
      <c r="U86" s="6" t="s">
        <v>36</v>
      </c>
      <c r="V86" s="30" t="s">
        <v>36</v>
      </c>
      <c r="W86" s="14" t="s">
        <v>36</v>
      </c>
      <c r="X86" s="14" t="s">
        <v>36</v>
      </c>
      <c r="Y86" s="6" t="s">
        <v>36</v>
      </c>
      <c r="Z86" s="6" t="s">
        <v>36</v>
      </c>
      <c r="AA86" s="24" t="s">
        <v>36</v>
      </c>
      <c r="AB86" s="24" t="s">
        <v>36</v>
      </c>
      <c r="AC86" s="24" t="s">
        <v>36</v>
      </c>
      <c r="AD86" s="24" t="s">
        <v>36</v>
      </c>
      <c r="AE86" s="24" t="s">
        <v>36</v>
      </c>
    </row>
    <row r="87">
      <c r="A87" s="30" t="s">
        <v>411</v>
      </c>
      <c r="B87" s="24" t="s">
        <v>407</v>
      </c>
      <c r="C87" s="24" t="s">
        <v>408</v>
      </c>
      <c r="D87" s="14" t="s">
        <v>409</v>
      </c>
      <c r="E87" s="31">
        <v>33551</v>
      </c>
      <c r="F87" s="6" t="s">
        <v>253</v>
      </c>
      <c r="G87" s="24" t="s">
        <v>36</v>
      </c>
      <c r="H87" s="24" t="s">
        <v>36</v>
      </c>
      <c r="I87" s="24" t="s">
        <v>36</v>
      </c>
      <c r="J87" s="18" t="s">
        <v>84</v>
      </c>
      <c r="K87" s="19" t="s">
        <v>84</v>
      </c>
      <c r="L87" s="14" t="s">
        <v>85</v>
      </c>
      <c r="M87" s="17">
        <v>0</v>
      </c>
      <c r="N87" s="13" t="s">
        <v>337</v>
      </c>
      <c r="O87" s="33">
        <v>42027.4684488773</v>
      </c>
      <c r="P87" s="34"/>
      <c r="Q87" s="30" t="s">
        <v>36</v>
      </c>
      <c r="R87" s="32" t="s">
        <v>36</v>
      </c>
      <c r="S87" s="30" t="s">
        <v>36</v>
      </c>
      <c r="T87" s="30" t="s">
        <v>36</v>
      </c>
      <c r="U87" s="6" t="s">
        <v>36</v>
      </c>
      <c r="V87" s="30" t="s">
        <v>36</v>
      </c>
      <c r="W87" s="14" t="s">
        <v>36</v>
      </c>
      <c r="X87" s="14" t="s">
        <v>36</v>
      </c>
      <c r="Y87" s="6" t="s">
        <v>36</v>
      </c>
      <c r="Z87" s="6" t="s">
        <v>36</v>
      </c>
      <c r="AA87" s="24" t="s">
        <v>36</v>
      </c>
      <c r="AB87" s="24" t="s">
        <v>36</v>
      </c>
      <c r="AC87" s="24" t="s">
        <v>36</v>
      </c>
      <c r="AD87" s="24" t="s">
        <v>36</v>
      </c>
      <c r="AE87" s="24" t="s">
        <v>36</v>
      </c>
    </row>
    <row r="88">
      <c r="A88" s="30" t="s">
        <v>412</v>
      </c>
      <c r="B88" s="24" t="s">
        <v>413</v>
      </c>
      <c r="C88" s="24" t="s">
        <v>414</v>
      </c>
      <c r="D88" s="14" t="s">
        <v>415</v>
      </c>
      <c r="E88" s="31">
        <v>32944</v>
      </c>
      <c r="F88" s="6" t="s">
        <v>92</v>
      </c>
      <c r="G88" s="24" t="s">
        <v>36</v>
      </c>
      <c r="H88" s="24" t="s">
        <v>36</v>
      </c>
      <c r="I88" s="24" t="s">
        <v>416</v>
      </c>
      <c r="J88" s="18" t="s">
        <v>107</v>
      </c>
      <c r="K88" s="19" t="s">
        <v>108</v>
      </c>
      <c r="L88" s="14" t="s">
        <v>109</v>
      </c>
      <c r="M88" s="17">
        <v>0</v>
      </c>
      <c r="N88" s="13" t="s">
        <v>52</v>
      </c>
      <c r="O88" s="33">
        <v>42027.4684490393</v>
      </c>
      <c r="P88" s="34">
        <v>42027.5546328357</v>
      </c>
      <c r="Q88" s="30" t="s">
        <v>36</v>
      </c>
      <c r="R88" s="32" t="s">
        <v>417</v>
      </c>
      <c r="S88" s="30" t="s">
        <v>40</v>
      </c>
      <c r="T88" s="30" t="s">
        <v>111</v>
      </c>
      <c r="U88" s="6" t="s">
        <v>112</v>
      </c>
      <c r="V88" s="30" t="s">
        <v>36</v>
      </c>
      <c r="W88" s="14" t="s">
        <v>418</v>
      </c>
      <c r="X88" s="14" t="s">
        <v>36</v>
      </c>
      <c r="Y88" s="6" t="s">
        <v>115</v>
      </c>
      <c r="Z88" s="6"/>
      <c r="AA88" s="24" t="s">
        <v>36</v>
      </c>
      <c r="AB88" s="24" t="s">
        <v>36</v>
      </c>
      <c r="AC88" s="24" t="s">
        <v>36</v>
      </c>
      <c r="AD88" s="24" t="s">
        <v>36</v>
      </c>
      <c r="AE88" s="24" t="s">
        <v>36</v>
      </c>
    </row>
    <row r="89">
      <c r="A89" s="30" t="s">
        <v>419</v>
      </c>
      <c r="B89" s="24" t="s">
        <v>420</v>
      </c>
      <c r="C89" s="24" t="s">
        <v>421</v>
      </c>
      <c r="D89" s="14" t="s">
        <v>415</v>
      </c>
      <c r="E89" s="31">
        <v>32944</v>
      </c>
      <c r="F89" s="6" t="s">
        <v>253</v>
      </c>
      <c r="G89" s="24" t="s">
        <v>36</v>
      </c>
      <c r="H89" s="24" t="s">
        <v>36</v>
      </c>
      <c r="I89" s="24" t="s">
        <v>422</v>
      </c>
      <c r="J89" s="18" t="s">
        <v>107</v>
      </c>
      <c r="K89" s="19" t="s">
        <v>108</v>
      </c>
      <c r="L89" s="14" t="s">
        <v>109</v>
      </c>
      <c r="M89" s="17">
        <v>0</v>
      </c>
      <c r="N89" s="13" t="s">
        <v>59</v>
      </c>
      <c r="O89" s="33">
        <v>42027.4684499653</v>
      </c>
      <c r="P89" s="34"/>
      <c r="Q89" s="30" t="s">
        <v>36</v>
      </c>
      <c r="R89" s="32" t="s">
        <v>36</v>
      </c>
      <c r="S89" s="30" t="s">
        <v>40</v>
      </c>
      <c r="T89" s="30" t="s">
        <v>36</v>
      </c>
      <c r="U89" s="6" t="s">
        <v>36</v>
      </c>
      <c r="V89" s="30" t="s">
        <v>36</v>
      </c>
      <c r="W89" s="14" t="s">
        <v>36</v>
      </c>
      <c r="X89" s="14" t="s">
        <v>36</v>
      </c>
      <c r="Y89" s="6" t="s">
        <v>36</v>
      </c>
      <c r="Z89" s="6" t="s">
        <v>36</v>
      </c>
      <c r="AA89" s="24" t="s">
        <v>36</v>
      </c>
      <c r="AB89" s="24" t="s">
        <v>36</v>
      </c>
      <c r="AC89" s="24" t="s">
        <v>36</v>
      </c>
      <c r="AD89" s="24" t="s">
        <v>36</v>
      </c>
      <c r="AE89" s="24" t="s">
        <v>36</v>
      </c>
    </row>
    <row r="90">
      <c r="A90" s="30" t="s">
        <v>423</v>
      </c>
      <c r="B90" s="24" t="s">
        <v>424</v>
      </c>
      <c r="C90" s="24" t="s">
        <v>421</v>
      </c>
      <c r="D90" s="14" t="s">
        <v>415</v>
      </c>
      <c r="E90" s="31">
        <v>32944</v>
      </c>
      <c r="F90" s="6" t="s">
        <v>253</v>
      </c>
      <c r="G90" s="24" t="s">
        <v>36</v>
      </c>
      <c r="H90" s="24" t="s">
        <v>36</v>
      </c>
      <c r="I90" s="24" t="s">
        <v>425</v>
      </c>
      <c r="J90" s="18" t="s">
        <v>107</v>
      </c>
      <c r="K90" s="19" t="s">
        <v>108</v>
      </c>
      <c r="L90" s="14" t="s">
        <v>109</v>
      </c>
      <c r="M90" s="17">
        <v>0</v>
      </c>
      <c r="N90" s="13" t="s">
        <v>129</v>
      </c>
      <c r="O90" s="33">
        <v>42027.4684501157</v>
      </c>
      <c r="P90" s="34"/>
      <c r="Q90" s="30" t="s">
        <v>36</v>
      </c>
      <c r="R90" s="32" t="s">
        <v>36</v>
      </c>
      <c r="S90" s="30" t="s">
        <v>40</v>
      </c>
      <c r="T90" s="30" t="s">
        <v>36</v>
      </c>
      <c r="U90" s="6" t="s">
        <v>36</v>
      </c>
      <c r="V90" s="30" t="s">
        <v>36</v>
      </c>
      <c r="W90" s="14" t="s">
        <v>36</v>
      </c>
      <c r="X90" s="14" t="s">
        <v>36</v>
      </c>
      <c r="Y90" s="6" t="s">
        <v>36</v>
      </c>
      <c r="Z90" s="6" t="s">
        <v>36</v>
      </c>
      <c r="AA90" s="24" t="s">
        <v>36</v>
      </c>
      <c r="AB90" s="24" t="s">
        <v>36</v>
      </c>
      <c r="AC90" s="24" t="s">
        <v>36</v>
      </c>
      <c r="AD90" s="24" t="s">
        <v>36</v>
      </c>
      <c r="AE90" s="24" t="s">
        <v>36</v>
      </c>
    </row>
    <row r="91">
      <c r="A91" s="30" t="s">
        <v>426</v>
      </c>
      <c r="B91" s="24" t="s">
        <v>427</v>
      </c>
      <c r="C91" s="24" t="s">
        <v>421</v>
      </c>
      <c r="D91" s="14" t="s">
        <v>415</v>
      </c>
      <c r="E91" s="31">
        <v>32944</v>
      </c>
      <c r="F91" s="6" t="s">
        <v>253</v>
      </c>
      <c r="G91" s="24" t="s">
        <v>36</v>
      </c>
      <c r="H91" s="24" t="s">
        <v>36</v>
      </c>
      <c r="I91" s="24" t="s">
        <v>428</v>
      </c>
      <c r="J91" s="18" t="s">
        <v>84</v>
      </c>
      <c r="K91" s="19" t="s">
        <v>84</v>
      </c>
      <c r="L91" s="14" t="s">
        <v>85</v>
      </c>
      <c r="M91" s="17">
        <v>0</v>
      </c>
      <c r="N91" s="13" t="s">
        <v>52</v>
      </c>
      <c r="O91" s="33">
        <v>42027.4684502662</v>
      </c>
      <c r="P91" s="34">
        <v>42027.554893287</v>
      </c>
      <c r="Q91" s="30" t="s">
        <v>36</v>
      </c>
      <c r="R91" s="32" t="s">
        <v>429</v>
      </c>
      <c r="S91" s="30" t="s">
        <v>36</v>
      </c>
      <c r="T91" s="30" t="s">
        <v>36</v>
      </c>
      <c r="U91" s="6" t="s">
        <v>36</v>
      </c>
      <c r="V91" s="30" t="s">
        <v>36</v>
      </c>
      <c r="W91" s="14" t="s">
        <v>36</v>
      </c>
      <c r="X91" s="14" t="s">
        <v>36</v>
      </c>
      <c r="Y91" s="6" t="s">
        <v>36</v>
      </c>
      <c r="Z91" s="6" t="s">
        <v>36</v>
      </c>
      <c r="AA91" s="24" t="s">
        <v>36</v>
      </c>
      <c r="AB91" s="24" t="s">
        <v>36</v>
      </c>
      <c r="AC91" s="24" t="s">
        <v>36</v>
      </c>
      <c r="AD91" s="24" t="s">
        <v>36</v>
      </c>
      <c r="AE91" s="24" t="s">
        <v>36</v>
      </c>
    </row>
    <row r="92">
      <c r="A92" s="30" t="s">
        <v>430</v>
      </c>
      <c r="B92" s="24" t="s">
        <v>431</v>
      </c>
      <c r="C92" s="24" t="s">
        <v>432</v>
      </c>
      <c r="D92" s="14" t="s">
        <v>433</v>
      </c>
      <c r="E92" s="31">
        <v>1533</v>
      </c>
      <c r="F92" s="6" t="s">
        <v>202</v>
      </c>
      <c r="G92" s="24" t="s">
        <v>36</v>
      </c>
      <c r="H92" s="24" t="s">
        <v>36</v>
      </c>
      <c r="I92" s="24" t="s">
        <v>36</v>
      </c>
      <c r="J92" s="18" t="s">
        <v>216</v>
      </c>
      <c r="K92" s="19" t="s">
        <v>217</v>
      </c>
      <c r="L92" s="14" t="s">
        <v>218</v>
      </c>
      <c r="M92" s="17">
        <v>0</v>
      </c>
      <c r="N92" s="13" t="s">
        <v>52</v>
      </c>
      <c r="O92" s="33">
        <v>42027.468450463</v>
      </c>
      <c r="P92" s="34">
        <v>42027.706325463</v>
      </c>
      <c r="Q92" s="30" t="s">
        <v>36</v>
      </c>
      <c r="R92" s="32" t="s">
        <v>434</v>
      </c>
      <c r="S92" s="30" t="s">
        <v>36</v>
      </c>
      <c r="T92" s="30" t="s">
        <v>36</v>
      </c>
      <c r="U92" s="6" t="s">
        <v>36</v>
      </c>
      <c r="V92" s="30" t="s">
        <v>435</v>
      </c>
      <c r="W92" s="14" t="s">
        <v>36</v>
      </c>
      <c r="X92" s="14" t="s">
        <v>36</v>
      </c>
      <c r="Y92" s="6" t="s">
        <v>36</v>
      </c>
      <c r="Z92" s="6" t="s">
        <v>36</v>
      </c>
      <c r="AA92" s="24" t="s">
        <v>36</v>
      </c>
      <c r="AB92" s="24" t="s">
        <v>36</v>
      </c>
      <c r="AC92" s="24" t="s">
        <v>36</v>
      </c>
      <c r="AD92" s="24" t="s">
        <v>36</v>
      </c>
      <c r="AE92" s="24" t="s">
        <v>36</v>
      </c>
    </row>
    <row r="93">
      <c r="A93" s="30" t="s">
        <v>436</v>
      </c>
      <c r="B93" s="24" t="s">
        <v>437</v>
      </c>
      <c r="C93" s="24" t="s">
        <v>438</v>
      </c>
      <c r="D93" s="14" t="s">
        <v>439</v>
      </c>
      <c r="E93" s="31">
        <v>14981</v>
      </c>
      <c r="F93" s="6" t="s">
        <v>92</v>
      </c>
      <c r="G93" s="24" t="s">
        <v>36</v>
      </c>
      <c r="H93" s="24" t="s">
        <v>36</v>
      </c>
      <c r="I93" s="24" t="s">
        <v>440</v>
      </c>
      <c r="J93" s="18" t="s">
        <v>107</v>
      </c>
      <c r="K93" s="19" t="s">
        <v>108</v>
      </c>
      <c r="L93" s="14" t="s">
        <v>109</v>
      </c>
      <c r="M93" s="17">
        <v>0</v>
      </c>
      <c r="N93" s="13" t="s">
        <v>110</v>
      </c>
      <c r="O93" s="33">
        <v>42027.4684506134</v>
      </c>
      <c r="P93" s="34">
        <v>42027.4683131597</v>
      </c>
      <c r="Q93" s="30" t="s">
        <v>36</v>
      </c>
      <c r="R93" s="32" t="s">
        <v>36</v>
      </c>
      <c r="S93" s="30" t="s">
        <v>40</v>
      </c>
      <c r="T93" s="30" t="s">
        <v>111</v>
      </c>
      <c r="U93" s="6" t="s">
        <v>112</v>
      </c>
      <c r="V93" s="30" t="s">
        <v>113</v>
      </c>
      <c r="W93" s="14" t="s">
        <v>441</v>
      </c>
      <c r="X93" s="14" t="s">
        <v>36</v>
      </c>
      <c r="Y93" s="6" t="s">
        <v>115</v>
      </c>
      <c r="Z93" s="6"/>
      <c r="AA93" s="24" t="s">
        <v>36</v>
      </c>
      <c r="AB93" s="24" t="s">
        <v>36</v>
      </c>
      <c r="AC93" s="24" t="s">
        <v>36</v>
      </c>
      <c r="AD93" s="24" t="s">
        <v>36</v>
      </c>
      <c r="AE93" s="24" t="s">
        <v>36</v>
      </c>
    </row>
    <row r="94">
      <c r="A94" s="30" t="s">
        <v>442</v>
      </c>
      <c r="B94" s="24" t="s">
        <v>443</v>
      </c>
      <c r="C94" s="24" t="s">
        <v>438</v>
      </c>
      <c r="D94" s="14" t="s">
        <v>439</v>
      </c>
      <c r="E94" s="31">
        <v>14981</v>
      </c>
      <c r="F94" s="6" t="s">
        <v>92</v>
      </c>
      <c r="G94" s="24" t="s">
        <v>36</v>
      </c>
      <c r="H94" s="24" t="s">
        <v>36</v>
      </c>
      <c r="I94" s="24" t="s">
        <v>444</v>
      </c>
      <c r="J94" s="18" t="s">
        <v>107</v>
      </c>
      <c r="K94" s="19" t="s">
        <v>108</v>
      </c>
      <c r="L94" s="14" t="s">
        <v>109</v>
      </c>
      <c r="M94" s="17">
        <v>0</v>
      </c>
      <c r="N94" s="13" t="s">
        <v>110</v>
      </c>
      <c r="O94" s="33">
        <v>42027.4684515857</v>
      </c>
      <c r="P94" s="34">
        <v>42027.4683229167</v>
      </c>
      <c r="Q94" s="30" t="s">
        <v>36</v>
      </c>
      <c r="R94" s="32" t="s">
        <v>36</v>
      </c>
      <c r="S94" s="30" t="s">
        <v>40</v>
      </c>
      <c r="T94" s="30" t="s">
        <v>111</v>
      </c>
      <c r="U94" s="6" t="s">
        <v>112</v>
      </c>
      <c r="V94" s="30" t="s">
        <v>113</v>
      </c>
      <c r="W94" s="14" t="s">
        <v>445</v>
      </c>
      <c r="X94" s="14" t="s">
        <v>36</v>
      </c>
      <c r="Y94" s="6" t="s">
        <v>115</v>
      </c>
      <c r="Z94" s="6"/>
      <c r="AA94" s="24" t="s">
        <v>36</v>
      </c>
      <c r="AB94" s="24" t="s">
        <v>36</v>
      </c>
      <c r="AC94" s="24" t="s">
        <v>36</v>
      </c>
      <c r="AD94" s="24" t="s">
        <v>36</v>
      </c>
      <c r="AE94" s="24" t="s">
        <v>36</v>
      </c>
    </row>
    <row r="95">
      <c r="A95" s="30" t="s">
        <v>446</v>
      </c>
      <c r="B95" s="24" t="s">
        <v>447</v>
      </c>
      <c r="C95" s="24" t="s">
        <v>438</v>
      </c>
      <c r="D95" s="14" t="s">
        <v>439</v>
      </c>
      <c r="E95" s="31">
        <v>14981</v>
      </c>
      <c r="F95" s="6" t="s">
        <v>92</v>
      </c>
      <c r="G95" s="24" t="s">
        <v>36</v>
      </c>
      <c r="H95" s="24" t="s">
        <v>36</v>
      </c>
      <c r="I95" s="24" t="s">
        <v>448</v>
      </c>
      <c r="J95" s="18" t="s">
        <v>107</v>
      </c>
      <c r="K95" s="19" t="s">
        <v>108</v>
      </c>
      <c r="L95" s="14" t="s">
        <v>109</v>
      </c>
      <c r="M95" s="17">
        <v>0</v>
      </c>
      <c r="N95" s="13" t="s">
        <v>110</v>
      </c>
      <c r="O95" s="33">
        <v>42027.4684528588</v>
      </c>
      <c r="P95" s="34">
        <v>42027.4683325579</v>
      </c>
      <c r="Q95" s="30" t="s">
        <v>36</v>
      </c>
      <c r="R95" s="32" t="s">
        <v>36</v>
      </c>
      <c r="S95" s="30" t="s">
        <v>40</v>
      </c>
      <c r="T95" s="30" t="s">
        <v>111</v>
      </c>
      <c r="U95" s="6" t="s">
        <v>112</v>
      </c>
      <c r="V95" s="30" t="s">
        <v>113</v>
      </c>
      <c r="W95" s="14" t="s">
        <v>449</v>
      </c>
      <c r="X95" s="14" t="s">
        <v>36</v>
      </c>
      <c r="Y95" s="6" t="s">
        <v>115</v>
      </c>
      <c r="Z95" s="6"/>
      <c r="AA95" s="24" t="s">
        <v>36</v>
      </c>
      <c r="AB95" s="24" t="s">
        <v>36</v>
      </c>
      <c r="AC95" s="24" t="s">
        <v>36</v>
      </c>
      <c r="AD95" s="24" t="s">
        <v>36</v>
      </c>
      <c r="AE95" s="24" t="s">
        <v>36</v>
      </c>
    </row>
    <row r="96">
      <c r="A96" s="30" t="s">
        <v>450</v>
      </c>
      <c r="B96" s="24" t="s">
        <v>451</v>
      </c>
      <c r="C96" s="24" t="s">
        <v>340</v>
      </c>
      <c r="D96" s="14" t="s">
        <v>341</v>
      </c>
      <c r="E96" s="31">
        <v>35113</v>
      </c>
      <c r="F96" s="6" t="s">
        <v>253</v>
      </c>
      <c r="G96" s="24" t="s">
        <v>36</v>
      </c>
      <c r="H96" s="24" t="s">
        <v>36</v>
      </c>
      <c r="I96" s="24" t="s">
        <v>452</v>
      </c>
      <c r="J96" s="18" t="s">
        <v>453</v>
      </c>
      <c r="K96" s="19" t="s">
        <v>454</v>
      </c>
      <c r="L96" s="14" t="s">
        <v>455</v>
      </c>
      <c r="M96" s="17">
        <v>0</v>
      </c>
      <c r="N96" s="13" t="s">
        <v>59</v>
      </c>
      <c r="O96" s="33">
        <v>42027.4684538194</v>
      </c>
      <c r="P96" s="34">
        <v>42028.5491037037</v>
      </c>
      <c r="Q96" s="30" t="s">
        <v>36</v>
      </c>
      <c r="R96" s="32" t="s">
        <v>36</v>
      </c>
      <c r="S96" s="30" t="s">
        <v>87</v>
      </c>
      <c r="T96" s="30" t="s">
        <v>36</v>
      </c>
      <c r="U96" s="6" t="s">
        <v>36</v>
      </c>
      <c r="V96" s="30" t="s">
        <v>36</v>
      </c>
      <c r="W96" s="14" t="s">
        <v>36</v>
      </c>
      <c r="X96" s="14" t="s">
        <v>36</v>
      </c>
      <c r="Y96" s="6" t="s">
        <v>36</v>
      </c>
      <c r="Z96" s="6" t="s">
        <v>36</v>
      </c>
      <c r="AA96" s="24" t="s">
        <v>36</v>
      </c>
      <c r="AB96" s="24" t="s">
        <v>36</v>
      </c>
      <c r="AC96" s="24" t="s">
        <v>36</v>
      </c>
      <c r="AD96" s="24" t="s">
        <v>36</v>
      </c>
      <c r="AE96" s="24" t="s">
        <v>36</v>
      </c>
    </row>
    <row r="97">
      <c r="A97" s="30" t="s">
        <v>456</v>
      </c>
      <c r="B97" s="24" t="s">
        <v>457</v>
      </c>
      <c r="C97" s="24" t="s">
        <v>340</v>
      </c>
      <c r="D97" s="14" t="s">
        <v>341</v>
      </c>
      <c r="E97" s="31">
        <v>35113</v>
      </c>
      <c r="F97" s="6" t="s">
        <v>202</v>
      </c>
      <c r="G97" s="24" t="s">
        <v>36</v>
      </c>
      <c r="H97" s="24" t="s">
        <v>36</v>
      </c>
      <c r="I97" s="24" t="s">
        <v>458</v>
      </c>
      <c r="J97" s="18" t="s">
        <v>453</v>
      </c>
      <c r="K97" s="19" t="s">
        <v>454</v>
      </c>
      <c r="L97" s="14" t="s">
        <v>455</v>
      </c>
      <c r="M97" s="17">
        <v>0</v>
      </c>
      <c r="N97" s="13" t="s">
        <v>52</v>
      </c>
      <c r="O97" s="33">
        <v>42027.4684539699</v>
      </c>
      <c r="P97" s="34">
        <v>42028.5690603009</v>
      </c>
      <c r="Q97" s="30" t="s">
        <v>36</v>
      </c>
      <c r="R97" s="32" t="s">
        <v>459</v>
      </c>
      <c r="S97" s="30" t="s">
        <v>87</v>
      </c>
      <c r="T97" s="30" t="s">
        <v>36</v>
      </c>
      <c r="U97" s="6" t="s">
        <v>36</v>
      </c>
      <c r="V97" s="30" t="s">
        <v>36</v>
      </c>
      <c r="W97" s="14" t="s">
        <v>36</v>
      </c>
      <c r="X97" s="14" t="s">
        <v>36</v>
      </c>
      <c r="Y97" s="6" t="s">
        <v>36</v>
      </c>
      <c r="Z97" s="6" t="s">
        <v>36</v>
      </c>
      <c r="AA97" s="24" t="s">
        <v>36</v>
      </c>
      <c r="AB97" s="24" t="s">
        <v>36</v>
      </c>
      <c r="AC97" s="24" t="s">
        <v>36</v>
      </c>
      <c r="AD97" s="24" t="s">
        <v>36</v>
      </c>
      <c r="AE97" s="24" t="s">
        <v>36</v>
      </c>
    </row>
    <row r="98">
      <c r="A98" s="30" t="s">
        <v>460</v>
      </c>
      <c r="B98" s="24" t="s">
        <v>461</v>
      </c>
      <c r="C98" s="24" t="s">
        <v>340</v>
      </c>
      <c r="D98" s="14" t="s">
        <v>341</v>
      </c>
      <c r="E98" s="31">
        <v>35113</v>
      </c>
      <c r="F98" s="6" t="s">
        <v>202</v>
      </c>
      <c r="G98" s="24" t="s">
        <v>36</v>
      </c>
      <c r="H98" s="24" t="s">
        <v>36</v>
      </c>
      <c r="I98" s="24" t="s">
        <v>462</v>
      </c>
      <c r="J98" s="18" t="s">
        <v>453</v>
      </c>
      <c r="K98" s="19" t="s">
        <v>454</v>
      </c>
      <c r="L98" s="14" t="s">
        <v>455</v>
      </c>
      <c r="M98" s="17">
        <v>0</v>
      </c>
      <c r="N98" s="13" t="s">
        <v>110</v>
      </c>
      <c r="O98" s="33">
        <v>42027.4684541667</v>
      </c>
      <c r="P98" s="34">
        <v>42027.9950764699</v>
      </c>
      <c r="Q98" s="30" t="s">
        <v>36</v>
      </c>
      <c r="R98" s="32" t="s">
        <v>36</v>
      </c>
      <c r="S98" s="30" t="s">
        <v>87</v>
      </c>
      <c r="T98" s="30" t="s">
        <v>36</v>
      </c>
      <c r="U98" s="6" t="s">
        <v>36</v>
      </c>
      <c r="V98" s="30" t="s">
        <v>36</v>
      </c>
      <c r="W98" s="14" t="s">
        <v>36</v>
      </c>
      <c r="X98" s="14" t="s">
        <v>36</v>
      </c>
      <c r="Y98" s="6" t="s">
        <v>36</v>
      </c>
      <c r="Z98" s="6" t="s">
        <v>36</v>
      </c>
      <c r="AA98" s="24" t="s">
        <v>36</v>
      </c>
      <c r="AB98" s="24" t="s">
        <v>36</v>
      </c>
      <c r="AC98" s="24" t="s">
        <v>36</v>
      </c>
      <c r="AD98" s="24" t="s">
        <v>36</v>
      </c>
      <c r="AE98" s="24" t="s">
        <v>36</v>
      </c>
    </row>
    <row r="99">
      <c r="A99" s="30" t="s">
        <v>463</v>
      </c>
      <c r="B99" s="24" t="s">
        <v>464</v>
      </c>
      <c r="C99" s="24" t="s">
        <v>340</v>
      </c>
      <c r="D99" s="14" t="s">
        <v>341</v>
      </c>
      <c r="E99" s="31">
        <v>35113</v>
      </c>
      <c r="F99" s="6" t="s">
        <v>202</v>
      </c>
      <c r="G99" s="24" t="s">
        <v>36</v>
      </c>
      <c r="H99" s="24" t="s">
        <v>36</v>
      </c>
      <c r="I99" s="24" t="s">
        <v>465</v>
      </c>
      <c r="J99" s="18" t="s">
        <v>453</v>
      </c>
      <c r="K99" s="19" t="s">
        <v>454</v>
      </c>
      <c r="L99" s="14" t="s">
        <v>455</v>
      </c>
      <c r="M99" s="17">
        <v>0</v>
      </c>
      <c r="N99" s="13" t="s">
        <v>110</v>
      </c>
      <c r="O99" s="33">
        <v>42027.4684543634</v>
      </c>
      <c r="P99" s="34">
        <v>42027.9288154282</v>
      </c>
      <c r="Q99" s="30" t="s">
        <v>36</v>
      </c>
      <c r="R99" s="32" t="s">
        <v>36</v>
      </c>
      <c r="S99" s="30" t="s">
        <v>87</v>
      </c>
      <c r="T99" s="30" t="s">
        <v>36</v>
      </c>
      <c r="U99" s="6" t="s">
        <v>36</v>
      </c>
      <c r="V99" s="30" t="s">
        <v>36</v>
      </c>
      <c r="W99" s="14" t="s">
        <v>36</v>
      </c>
      <c r="X99" s="14" t="s">
        <v>36</v>
      </c>
      <c r="Y99" s="6" t="s">
        <v>36</v>
      </c>
      <c r="Z99" s="6" t="s">
        <v>36</v>
      </c>
      <c r="AA99" s="24" t="s">
        <v>36</v>
      </c>
      <c r="AB99" s="24" t="s">
        <v>36</v>
      </c>
      <c r="AC99" s="24" t="s">
        <v>36</v>
      </c>
      <c r="AD99" s="24" t="s">
        <v>36</v>
      </c>
      <c r="AE99" s="24" t="s">
        <v>36</v>
      </c>
    </row>
    <row r="100">
      <c r="A100" s="30" t="s">
        <v>466</v>
      </c>
      <c r="B100" s="24" t="s">
        <v>467</v>
      </c>
      <c r="C100" s="24" t="s">
        <v>340</v>
      </c>
      <c r="D100" s="14" t="s">
        <v>341</v>
      </c>
      <c r="E100" s="31">
        <v>35113</v>
      </c>
      <c r="F100" s="6" t="s">
        <v>202</v>
      </c>
      <c r="G100" s="24" t="s">
        <v>36</v>
      </c>
      <c r="H100" s="24" t="s">
        <v>36</v>
      </c>
      <c r="I100" s="24" t="s">
        <v>468</v>
      </c>
      <c r="J100" s="18" t="s">
        <v>453</v>
      </c>
      <c r="K100" s="19" t="s">
        <v>454</v>
      </c>
      <c r="L100" s="14" t="s">
        <v>455</v>
      </c>
      <c r="M100" s="17">
        <v>0</v>
      </c>
      <c r="N100" s="13" t="s">
        <v>52</v>
      </c>
      <c r="O100" s="33">
        <v>42027.4684545139</v>
      </c>
      <c r="P100" s="34">
        <v>42030.6624567477</v>
      </c>
      <c r="Q100" s="30" t="s">
        <v>36</v>
      </c>
      <c r="R100" s="32" t="s">
        <v>469</v>
      </c>
      <c r="S100" s="30" t="s">
        <v>87</v>
      </c>
      <c r="T100" s="30" t="s">
        <v>36</v>
      </c>
      <c r="U100" s="6" t="s">
        <v>36</v>
      </c>
      <c r="V100" s="30" t="s">
        <v>36</v>
      </c>
      <c r="W100" s="14" t="s">
        <v>36</v>
      </c>
      <c r="X100" s="14" t="s">
        <v>36</v>
      </c>
      <c r="Y100" s="6" t="s">
        <v>36</v>
      </c>
      <c r="Z100" s="6" t="s">
        <v>36</v>
      </c>
      <c r="AA100" s="24" t="s">
        <v>36</v>
      </c>
      <c r="AB100" s="24" t="s">
        <v>36</v>
      </c>
      <c r="AC100" s="24" t="s">
        <v>36</v>
      </c>
      <c r="AD100" s="24" t="s">
        <v>36</v>
      </c>
      <c r="AE100" s="24" t="s">
        <v>36</v>
      </c>
    </row>
    <row r="101">
      <c r="A101" s="30" t="s">
        <v>470</v>
      </c>
      <c r="B101" s="24" t="s">
        <v>471</v>
      </c>
      <c r="C101" s="24" t="s">
        <v>326</v>
      </c>
      <c r="D101" s="14" t="s">
        <v>327</v>
      </c>
      <c r="E101" s="31">
        <v>39686</v>
      </c>
      <c r="F101" s="6" t="s">
        <v>202</v>
      </c>
      <c r="G101" s="24" t="s">
        <v>36</v>
      </c>
      <c r="H101" s="24" t="s">
        <v>36</v>
      </c>
      <c r="I101" s="24" t="s">
        <v>471</v>
      </c>
      <c r="J101" s="18" t="s">
        <v>216</v>
      </c>
      <c r="K101" s="19" t="s">
        <v>217</v>
      </c>
      <c r="L101" s="14" t="s">
        <v>218</v>
      </c>
      <c r="M101" s="17">
        <v>0</v>
      </c>
      <c r="N101" s="13" t="s">
        <v>52</v>
      </c>
      <c r="O101" s="33">
        <v>42027.4684547107</v>
      </c>
      <c r="P101" s="34"/>
      <c r="Q101" s="30" t="s">
        <v>36</v>
      </c>
      <c r="R101" s="32" t="s">
        <v>472</v>
      </c>
      <c r="S101" s="30" t="s">
        <v>36</v>
      </c>
      <c r="T101" s="30" t="s">
        <v>36</v>
      </c>
      <c r="U101" s="6" t="s">
        <v>36</v>
      </c>
      <c r="V101" s="30" t="s">
        <v>36</v>
      </c>
      <c r="W101" s="14" t="s">
        <v>36</v>
      </c>
      <c r="X101" s="14" t="s">
        <v>36</v>
      </c>
      <c r="Y101" s="6" t="s">
        <v>36</v>
      </c>
      <c r="Z101" s="6" t="s">
        <v>36</v>
      </c>
      <c r="AA101" s="24" t="s">
        <v>36</v>
      </c>
      <c r="AB101" s="24" t="s">
        <v>36</v>
      </c>
      <c r="AC101" s="24" t="s">
        <v>36</v>
      </c>
      <c r="AD101" s="24" t="s">
        <v>36</v>
      </c>
      <c r="AE101" s="24" t="s">
        <v>36</v>
      </c>
    </row>
    <row r="102">
      <c r="A102" s="30" t="s">
        <v>473</v>
      </c>
      <c r="B102" s="24" t="s">
        <v>474</v>
      </c>
      <c r="C102" s="24" t="s">
        <v>475</v>
      </c>
      <c r="D102" s="14" t="s">
        <v>476</v>
      </c>
      <c r="E102" s="31">
        <v>57420</v>
      </c>
      <c r="F102" s="6" t="s">
        <v>202</v>
      </c>
      <c r="G102" s="24" t="s">
        <v>36</v>
      </c>
      <c r="H102" s="24" t="s">
        <v>36</v>
      </c>
      <c r="I102" s="24" t="s">
        <v>36</v>
      </c>
      <c r="J102" s="18" t="s">
        <v>107</v>
      </c>
      <c r="K102" s="19" t="s">
        <v>108</v>
      </c>
      <c r="L102" s="14" t="s">
        <v>109</v>
      </c>
      <c r="M102" s="17">
        <v>0</v>
      </c>
      <c r="N102" s="13" t="s">
        <v>52</v>
      </c>
      <c r="O102" s="33">
        <v>42027.4684548611</v>
      </c>
      <c r="P102" s="34"/>
      <c r="Q102" s="30" t="s">
        <v>36</v>
      </c>
      <c r="R102" s="32" t="s">
        <v>477</v>
      </c>
      <c r="S102" s="30" t="s">
        <v>40</v>
      </c>
      <c r="T102" s="30" t="s">
        <v>111</v>
      </c>
      <c r="U102" s="6" t="s">
        <v>36</v>
      </c>
      <c r="V102" s="30" t="s">
        <v>36</v>
      </c>
      <c r="W102" s="14" t="s">
        <v>36</v>
      </c>
      <c r="X102" s="14" t="s">
        <v>36</v>
      </c>
      <c r="Y102" s="6" t="s">
        <v>36</v>
      </c>
      <c r="Z102" s="6" t="s">
        <v>36</v>
      </c>
      <c r="AA102" s="24" t="s">
        <v>36</v>
      </c>
      <c r="AB102" s="24" t="s">
        <v>36</v>
      </c>
      <c r="AC102" s="24" t="s">
        <v>36</v>
      </c>
      <c r="AD102" s="24" t="s">
        <v>36</v>
      </c>
      <c r="AE102" s="24" t="s">
        <v>36</v>
      </c>
    </row>
    <row r="103">
      <c r="A103" s="30" t="s">
        <v>478</v>
      </c>
      <c r="B103" s="24" t="s">
        <v>479</v>
      </c>
      <c r="C103" s="24" t="s">
        <v>475</v>
      </c>
      <c r="D103" s="14" t="s">
        <v>476</v>
      </c>
      <c r="E103" s="31">
        <v>57420</v>
      </c>
      <c r="F103" s="6" t="s">
        <v>92</v>
      </c>
      <c r="G103" s="24" t="s">
        <v>36</v>
      </c>
      <c r="H103" s="24" t="s">
        <v>36</v>
      </c>
      <c r="I103" s="24" t="s">
        <v>480</v>
      </c>
      <c r="J103" s="18" t="s">
        <v>107</v>
      </c>
      <c r="K103" s="19" t="s">
        <v>108</v>
      </c>
      <c r="L103" s="14" t="s">
        <v>109</v>
      </c>
      <c r="M103" s="17">
        <v>0</v>
      </c>
      <c r="N103" s="13" t="s">
        <v>59</v>
      </c>
      <c r="O103" s="33">
        <v>42027.4684550116</v>
      </c>
      <c r="P103" s="34">
        <v>42027.7032857986</v>
      </c>
      <c r="Q103" s="30" t="s">
        <v>36</v>
      </c>
      <c r="R103" s="32" t="s">
        <v>36</v>
      </c>
      <c r="S103" s="30" t="s">
        <v>40</v>
      </c>
      <c r="T103" s="30" t="s">
        <v>111</v>
      </c>
      <c r="U103" s="6" t="s">
        <v>112</v>
      </c>
      <c r="V103" s="30" t="s">
        <v>36</v>
      </c>
      <c r="W103" s="14" t="s">
        <v>481</v>
      </c>
      <c r="X103" s="14" t="s">
        <v>36</v>
      </c>
      <c r="Y103" s="6" t="s">
        <v>482</v>
      </c>
      <c r="Z103" s="6"/>
      <c r="AA103" s="24" t="s">
        <v>36</v>
      </c>
      <c r="AB103" s="24" t="s">
        <v>36</v>
      </c>
      <c r="AC103" s="24" t="s">
        <v>36</v>
      </c>
      <c r="AD103" s="24" t="s">
        <v>36</v>
      </c>
      <c r="AE103" s="24" t="s">
        <v>36</v>
      </c>
    </row>
    <row r="104">
      <c r="A104" s="30" t="s">
        <v>483</v>
      </c>
      <c r="B104" s="24" t="s">
        <v>484</v>
      </c>
      <c r="C104" s="24" t="s">
        <v>475</v>
      </c>
      <c r="D104" s="14" t="s">
        <v>476</v>
      </c>
      <c r="E104" s="31">
        <v>57420</v>
      </c>
      <c r="F104" s="6" t="s">
        <v>92</v>
      </c>
      <c r="G104" s="24" t="s">
        <v>36</v>
      </c>
      <c r="H104" s="24" t="s">
        <v>36</v>
      </c>
      <c r="I104" s="24" t="s">
        <v>485</v>
      </c>
      <c r="J104" s="18" t="s">
        <v>107</v>
      </c>
      <c r="K104" s="19" t="s">
        <v>108</v>
      </c>
      <c r="L104" s="14" t="s">
        <v>109</v>
      </c>
      <c r="M104" s="17">
        <v>0</v>
      </c>
      <c r="N104" s="13" t="s">
        <v>52</v>
      </c>
      <c r="O104" s="33">
        <v>42027.4684558681</v>
      </c>
      <c r="P104" s="34">
        <v>42027.7032860301</v>
      </c>
      <c r="Q104" s="30" t="s">
        <v>36</v>
      </c>
      <c r="R104" s="32" t="s">
        <v>486</v>
      </c>
      <c r="S104" s="30" t="s">
        <v>40</v>
      </c>
      <c r="T104" s="30" t="s">
        <v>111</v>
      </c>
      <c r="U104" s="6" t="s">
        <v>112</v>
      </c>
      <c r="V104" s="30" t="s">
        <v>36</v>
      </c>
      <c r="W104" s="14" t="s">
        <v>487</v>
      </c>
      <c r="X104" s="14" t="s">
        <v>36</v>
      </c>
      <c r="Y104" s="6" t="s">
        <v>482</v>
      </c>
      <c r="Z104" s="6"/>
      <c r="AA104" s="24" t="s">
        <v>36</v>
      </c>
      <c r="AB104" s="24" t="s">
        <v>36</v>
      </c>
      <c r="AC104" s="24" t="s">
        <v>36</v>
      </c>
      <c r="AD104" s="24" t="s">
        <v>36</v>
      </c>
      <c r="AE104" s="24" t="s">
        <v>36</v>
      </c>
    </row>
    <row r="105">
      <c r="A105" s="30" t="s">
        <v>488</v>
      </c>
      <c r="B105" s="24" t="s">
        <v>489</v>
      </c>
      <c r="C105" s="24" t="s">
        <v>475</v>
      </c>
      <c r="D105" s="14" t="s">
        <v>476</v>
      </c>
      <c r="E105" s="31">
        <v>57420</v>
      </c>
      <c r="F105" s="6" t="s">
        <v>92</v>
      </c>
      <c r="G105" s="24" t="s">
        <v>36</v>
      </c>
      <c r="H105" s="24" t="s">
        <v>36</v>
      </c>
      <c r="I105" s="24" t="s">
        <v>490</v>
      </c>
      <c r="J105" s="18" t="s">
        <v>107</v>
      </c>
      <c r="K105" s="19" t="s">
        <v>108</v>
      </c>
      <c r="L105" s="14" t="s">
        <v>109</v>
      </c>
      <c r="M105" s="17">
        <v>0</v>
      </c>
      <c r="N105" s="13" t="s">
        <v>337</v>
      </c>
      <c r="O105" s="33">
        <v>42027.4684568287</v>
      </c>
      <c r="P105" s="34">
        <v>42027.7032862616</v>
      </c>
      <c r="Q105" s="30" t="s">
        <v>36</v>
      </c>
      <c r="R105" s="32" t="s">
        <v>36</v>
      </c>
      <c r="S105" s="30" t="s">
        <v>40</v>
      </c>
      <c r="T105" s="30" t="s">
        <v>111</v>
      </c>
      <c r="U105" s="6" t="s">
        <v>112</v>
      </c>
      <c r="V105" s="30" t="s">
        <v>36</v>
      </c>
      <c r="W105" s="14" t="s">
        <v>491</v>
      </c>
      <c r="X105" s="14" t="s">
        <v>36</v>
      </c>
      <c r="Y105" s="6" t="s">
        <v>492</v>
      </c>
      <c r="Z105" s="6"/>
      <c r="AA105" s="24" t="s">
        <v>36</v>
      </c>
      <c r="AB105" s="24" t="s">
        <v>36</v>
      </c>
      <c r="AC105" s="24" t="s">
        <v>36</v>
      </c>
      <c r="AD105" s="24" t="s">
        <v>36</v>
      </c>
      <c r="AE105" s="24" t="s">
        <v>36</v>
      </c>
    </row>
    <row r="106">
      <c r="A106" s="30" t="s">
        <v>493</v>
      </c>
      <c r="B106" s="24" t="s">
        <v>494</v>
      </c>
      <c r="C106" s="24" t="s">
        <v>475</v>
      </c>
      <c r="D106" s="14" t="s">
        <v>476</v>
      </c>
      <c r="E106" s="31">
        <v>57420</v>
      </c>
      <c r="F106" s="6" t="s">
        <v>92</v>
      </c>
      <c r="G106" s="24" t="s">
        <v>36</v>
      </c>
      <c r="H106" s="24" t="s">
        <v>36</v>
      </c>
      <c r="I106" s="24" t="s">
        <v>495</v>
      </c>
      <c r="J106" s="18" t="s">
        <v>107</v>
      </c>
      <c r="K106" s="19" t="s">
        <v>108</v>
      </c>
      <c r="L106" s="14" t="s">
        <v>109</v>
      </c>
      <c r="M106" s="17">
        <v>0</v>
      </c>
      <c r="N106" s="13" t="s">
        <v>52</v>
      </c>
      <c r="O106" s="33">
        <v>42027.4684576736</v>
      </c>
      <c r="P106" s="34">
        <v>42027.7032864583</v>
      </c>
      <c r="Q106" s="30" t="s">
        <v>36</v>
      </c>
      <c r="R106" s="32" t="s">
        <v>496</v>
      </c>
      <c r="S106" s="30" t="s">
        <v>40</v>
      </c>
      <c r="T106" s="30" t="s">
        <v>111</v>
      </c>
      <c r="U106" s="6" t="s">
        <v>112</v>
      </c>
      <c r="V106" s="30" t="s">
        <v>36</v>
      </c>
      <c r="W106" s="14" t="s">
        <v>497</v>
      </c>
      <c r="X106" s="14" t="s">
        <v>36</v>
      </c>
      <c r="Y106" s="6" t="s">
        <v>482</v>
      </c>
      <c r="Z106" s="6"/>
      <c r="AA106" s="24" t="s">
        <v>36</v>
      </c>
      <c r="AB106" s="24" t="s">
        <v>36</v>
      </c>
      <c r="AC106" s="24" t="s">
        <v>36</v>
      </c>
      <c r="AD106" s="24" t="s">
        <v>36</v>
      </c>
      <c r="AE106" s="24" t="s">
        <v>36</v>
      </c>
    </row>
    <row r="107">
      <c r="A107" s="30" t="s">
        <v>498</v>
      </c>
      <c r="B107" s="24" t="s">
        <v>499</v>
      </c>
      <c r="C107" s="24" t="s">
        <v>475</v>
      </c>
      <c r="D107" s="14" t="s">
        <v>476</v>
      </c>
      <c r="E107" s="31">
        <v>57420</v>
      </c>
      <c r="F107" s="6" t="s">
        <v>92</v>
      </c>
      <c r="G107" s="24" t="s">
        <v>36</v>
      </c>
      <c r="H107" s="24" t="s">
        <v>36</v>
      </c>
      <c r="I107" s="24" t="s">
        <v>500</v>
      </c>
      <c r="J107" s="18" t="s">
        <v>107</v>
      </c>
      <c r="K107" s="19" t="s">
        <v>108</v>
      </c>
      <c r="L107" s="14" t="s">
        <v>109</v>
      </c>
      <c r="M107" s="17">
        <v>0</v>
      </c>
      <c r="N107" s="13" t="s">
        <v>59</v>
      </c>
      <c r="O107" s="33">
        <v>42027.4684585648</v>
      </c>
      <c r="P107" s="34">
        <v>42027.7032866898</v>
      </c>
      <c r="Q107" s="30" t="s">
        <v>36</v>
      </c>
      <c r="R107" s="32" t="s">
        <v>36</v>
      </c>
      <c r="S107" s="30" t="s">
        <v>40</v>
      </c>
      <c r="T107" s="30" t="s">
        <v>111</v>
      </c>
      <c r="U107" s="6" t="s">
        <v>112</v>
      </c>
      <c r="V107" s="30" t="s">
        <v>36</v>
      </c>
      <c r="W107" s="14" t="s">
        <v>501</v>
      </c>
      <c r="X107" s="14" t="s">
        <v>36</v>
      </c>
      <c r="Y107" s="6" t="s">
        <v>101</v>
      </c>
      <c r="Z107" s="6"/>
      <c r="AA107" s="24" t="s">
        <v>36</v>
      </c>
      <c r="AB107" s="24" t="s">
        <v>36</v>
      </c>
      <c r="AC107" s="24" t="s">
        <v>36</v>
      </c>
      <c r="AD107" s="24" t="s">
        <v>36</v>
      </c>
      <c r="AE107" s="24" t="s">
        <v>36</v>
      </c>
    </row>
    <row r="108">
      <c r="A108" s="30" t="s">
        <v>502</v>
      </c>
      <c r="B108" s="24" t="s">
        <v>503</v>
      </c>
      <c r="C108" s="24" t="s">
        <v>104</v>
      </c>
      <c r="D108" s="14" t="s">
        <v>105</v>
      </c>
      <c r="E108" s="31">
        <v>47344</v>
      </c>
      <c r="F108" s="6" t="s">
        <v>92</v>
      </c>
      <c r="G108" s="24" t="s">
        <v>36</v>
      </c>
      <c r="H108" s="24" t="s">
        <v>36</v>
      </c>
      <c r="I108" s="24" t="s">
        <v>504</v>
      </c>
      <c r="J108" s="18" t="s">
        <v>107</v>
      </c>
      <c r="K108" s="19" t="s">
        <v>108</v>
      </c>
      <c r="L108" s="14" t="s">
        <v>109</v>
      </c>
      <c r="M108" s="17">
        <v>0</v>
      </c>
      <c r="N108" s="13" t="s">
        <v>110</v>
      </c>
      <c r="O108" s="33">
        <v>42027.4684594097</v>
      </c>
      <c r="P108" s="34">
        <v>42027.7951155903</v>
      </c>
      <c r="Q108" s="30" t="s">
        <v>36</v>
      </c>
      <c r="R108" s="32" t="s">
        <v>36</v>
      </c>
      <c r="S108" s="30" t="s">
        <v>40</v>
      </c>
      <c r="T108" s="30" t="s">
        <v>111</v>
      </c>
      <c r="U108" s="6" t="s">
        <v>112</v>
      </c>
      <c r="V108" s="30" t="s">
        <v>36</v>
      </c>
      <c r="W108" s="14" t="s">
        <v>505</v>
      </c>
      <c r="X108" s="14" t="s">
        <v>36</v>
      </c>
      <c r="Y108" s="6" t="s">
        <v>101</v>
      </c>
      <c r="Z108" s="6"/>
      <c r="AA108" s="24" t="s">
        <v>36</v>
      </c>
      <c r="AB108" s="24" t="s">
        <v>36</v>
      </c>
      <c r="AC108" s="24" t="s">
        <v>36</v>
      </c>
      <c r="AD108" s="24" t="s">
        <v>36</v>
      </c>
      <c r="AE108" s="24" t="s">
        <v>36</v>
      </c>
    </row>
    <row r="109">
      <c r="A109" s="30" t="s">
        <v>506</v>
      </c>
      <c r="B109" s="24" t="s">
        <v>507</v>
      </c>
      <c r="C109" s="24" t="s">
        <v>508</v>
      </c>
      <c r="D109" s="14" t="s">
        <v>509</v>
      </c>
      <c r="E109" s="31">
        <v>60639</v>
      </c>
      <c r="F109" s="6" t="s">
        <v>202</v>
      </c>
      <c r="G109" s="24" t="s">
        <v>36</v>
      </c>
      <c r="H109" s="24" t="s">
        <v>36</v>
      </c>
      <c r="I109" s="24" t="s">
        <v>510</v>
      </c>
      <c r="J109" s="18" t="s">
        <v>84</v>
      </c>
      <c r="K109" s="19" t="s">
        <v>84</v>
      </c>
      <c r="L109" s="14" t="s">
        <v>85</v>
      </c>
      <c r="M109" s="17">
        <v>0</v>
      </c>
      <c r="N109" s="13" t="s">
        <v>59</v>
      </c>
      <c r="O109" s="33">
        <v>42027.4684603357</v>
      </c>
      <c r="P109" s="34">
        <v>42027.4683521991</v>
      </c>
      <c r="Q109" s="30" t="s">
        <v>36</v>
      </c>
      <c r="R109" s="32" t="s">
        <v>36</v>
      </c>
      <c r="S109" s="30" t="s">
        <v>87</v>
      </c>
      <c r="T109" s="30" t="s">
        <v>36</v>
      </c>
      <c r="U109" s="6" t="s">
        <v>36</v>
      </c>
      <c r="V109" s="30" t="s">
        <v>36</v>
      </c>
      <c r="W109" s="14" t="s">
        <v>36</v>
      </c>
      <c r="X109" s="14" t="s">
        <v>36</v>
      </c>
      <c r="Y109" s="6" t="s">
        <v>36</v>
      </c>
      <c r="Z109" s="6" t="s">
        <v>36</v>
      </c>
      <c r="AA109" s="24" t="s">
        <v>36</v>
      </c>
      <c r="AB109" s="24" t="s">
        <v>36</v>
      </c>
      <c r="AC109" s="24" t="s">
        <v>36</v>
      </c>
      <c r="AD109" s="24" t="s">
        <v>36</v>
      </c>
      <c r="AE109" s="24" t="s">
        <v>36</v>
      </c>
    </row>
    <row r="110">
      <c r="A110" s="30" t="s">
        <v>511</v>
      </c>
      <c r="B110" s="24" t="s">
        <v>512</v>
      </c>
      <c r="C110" s="24" t="s">
        <v>513</v>
      </c>
      <c r="D110" s="14" t="s">
        <v>514</v>
      </c>
      <c r="E110" s="31">
        <v>43958</v>
      </c>
      <c r="F110" s="6" t="s">
        <v>253</v>
      </c>
      <c r="G110" s="24" t="s">
        <v>36</v>
      </c>
      <c r="H110" s="24" t="s">
        <v>36</v>
      </c>
      <c r="I110" s="24" t="s">
        <v>515</v>
      </c>
      <c r="J110" s="18" t="s">
        <v>107</v>
      </c>
      <c r="K110" s="19" t="s">
        <v>108</v>
      </c>
      <c r="L110" s="14" t="s">
        <v>109</v>
      </c>
      <c r="M110" s="17">
        <v>0</v>
      </c>
      <c r="N110" s="13" t="s">
        <v>59</v>
      </c>
      <c r="O110" s="33">
        <v>42027.4684605671</v>
      </c>
      <c r="P110" s="34">
        <v>42027.7050963773</v>
      </c>
      <c r="Q110" s="30" t="s">
        <v>36</v>
      </c>
      <c r="R110" s="32" t="s">
        <v>36</v>
      </c>
      <c r="S110" s="30" t="s">
        <v>40</v>
      </c>
      <c r="T110" s="30" t="s">
        <v>36</v>
      </c>
      <c r="U110" s="6" t="s">
        <v>36</v>
      </c>
      <c r="V110" s="30" t="s">
        <v>36</v>
      </c>
      <c r="W110" s="14" t="s">
        <v>36</v>
      </c>
      <c r="X110" s="14" t="s">
        <v>36</v>
      </c>
      <c r="Y110" s="6" t="s">
        <v>36</v>
      </c>
      <c r="Z110" s="6" t="s">
        <v>36</v>
      </c>
      <c r="AA110" s="24" t="s">
        <v>36</v>
      </c>
      <c r="AB110" s="24" t="s">
        <v>36</v>
      </c>
      <c r="AC110" s="24" t="s">
        <v>36</v>
      </c>
      <c r="AD110" s="24" t="s">
        <v>36</v>
      </c>
      <c r="AE110" s="24" t="s">
        <v>36</v>
      </c>
    </row>
    <row r="111">
      <c r="A111" s="30" t="s">
        <v>516</v>
      </c>
      <c r="B111" s="24" t="s">
        <v>517</v>
      </c>
      <c r="C111" s="24" t="s">
        <v>513</v>
      </c>
      <c r="D111" s="14" t="s">
        <v>514</v>
      </c>
      <c r="E111" s="31">
        <v>43958</v>
      </c>
      <c r="F111" s="6" t="s">
        <v>253</v>
      </c>
      <c r="G111" s="24" t="s">
        <v>36</v>
      </c>
      <c r="H111" s="24" t="s">
        <v>36</v>
      </c>
      <c r="I111" s="24" t="s">
        <v>518</v>
      </c>
      <c r="J111" s="18" t="s">
        <v>84</v>
      </c>
      <c r="K111" s="19" t="s">
        <v>84</v>
      </c>
      <c r="L111" s="14" t="s">
        <v>85</v>
      </c>
      <c r="M111" s="17">
        <v>0</v>
      </c>
      <c r="N111" s="13" t="s">
        <v>59</v>
      </c>
      <c r="O111" s="33">
        <v>42027.4684607639</v>
      </c>
      <c r="P111" s="34">
        <v>42027.7050966088</v>
      </c>
      <c r="Q111" s="30" t="s">
        <v>36</v>
      </c>
      <c r="R111" s="32" t="s">
        <v>36</v>
      </c>
      <c r="S111" s="30" t="s">
        <v>87</v>
      </c>
      <c r="T111" s="30" t="s">
        <v>36</v>
      </c>
      <c r="U111" s="6" t="s">
        <v>36</v>
      </c>
      <c r="V111" s="30" t="s">
        <v>36</v>
      </c>
      <c r="W111" s="14" t="s">
        <v>36</v>
      </c>
      <c r="X111" s="14" t="s">
        <v>36</v>
      </c>
      <c r="Y111" s="6" t="s">
        <v>36</v>
      </c>
      <c r="Z111" s="6" t="s">
        <v>36</v>
      </c>
      <c r="AA111" s="24" t="s">
        <v>36</v>
      </c>
      <c r="AB111" s="24" t="s">
        <v>36</v>
      </c>
      <c r="AC111" s="24" t="s">
        <v>36</v>
      </c>
      <c r="AD111" s="24" t="s">
        <v>36</v>
      </c>
      <c r="AE111" s="24" t="s">
        <v>36</v>
      </c>
    </row>
    <row r="112">
      <c r="A112" s="30" t="s">
        <v>519</v>
      </c>
      <c r="B112" s="24" t="s">
        <v>520</v>
      </c>
      <c r="C112" s="24" t="s">
        <v>513</v>
      </c>
      <c r="D112" s="14" t="s">
        <v>514</v>
      </c>
      <c r="E112" s="31">
        <v>43958</v>
      </c>
      <c r="F112" s="6" t="s">
        <v>253</v>
      </c>
      <c r="G112" s="24" t="s">
        <v>36</v>
      </c>
      <c r="H112" s="24" t="s">
        <v>36</v>
      </c>
      <c r="I112" s="24" t="s">
        <v>521</v>
      </c>
      <c r="J112" s="18" t="s">
        <v>84</v>
      </c>
      <c r="K112" s="19" t="s">
        <v>84</v>
      </c>
      <c r="L112" s="14" t="s">
        <v>85</v>
      </c>
      <c r="M112" s="17">
        <v>0</v>
      </c>
      <c r="N112" s="13" t="s">
        <v>59</v>
      </c>
      <c r="O112" s="33">
        <v>42027.4684609144</v>
      </c>
      <c r="P112" s="34">
        <v>42027.7050968403</v>
      </c>
      <c r="Q112" s="30" t="s">
        <v>36</v>
      </c>
      <c r="R112" s="32" t="s">
        <v>36</v>
      </c>
      <c r="S112" s="30" t="s">
        <v>36</v>
      </c>
      <c r="T112" s="30" t="s">
        <v>36</v>
      </c>
      <c r="U112" s="6" t="s">
        <v>36</v>
      </c>
      <c r="V112" s="30" t="s">
        <v>36</v>
      </c>
      <c r="W112" s="14" t="s">
        <v>36</v>
      </c>
      <c r="X112" s="14" t="s">
        <v>36</v>
      </c>
      <c r="Y112" s="6" t="s">
        <v>36</v>
      </c>
      <c r="Z112" s="6" t="s">
        <v>36</v>
      </c>
      <c r="AA112" s="24" t="s">
        <v>36</v>
      </c>
      <c r="AB112" s="24" t="s">
        <v>36</v>
      </c>
      <c r="AC112" s="24" t="s">
        <v>36</v>
      </c>
      <c r="AD112" s="24" t="s">
        <v>36</v>
      </c>
      <c r="AE112" s="24" t="s">
        <v>36</v>
      </c>
    </row>
    <row r="113">
      <c r="A113" s="30" t="s">
        <v>522</v>
      </c>
      <c r="B113" s="24" t="s">
        <v>523</v>
      </c>
      <c r="C113" s="24" t="s">
        <v>513</v>
      </c>
      <c r="D113" s="14" t="s">
        <v>514</v>
      </c>
      <c r="E113" s="31">
        <v>43958</v>
      </c>
      <c r="F113" s="6" t="s">
        <v>253</v>
      </c>
      <c r="G113" s="24" t="s">
        <v>36</v>
      </c>
      <c r="H113" s="24" t="s">
        <v>36</v>
      </c>
      <c r="I113" s="24" t="s">
        <v>524</v>
      </c>
      <c r="J113" s="18" t="s">
        <v>84</v>
      </c>
      <c r="K113" s="19" t="s">
        <v>84</v>
      </c>
      <c r="L113" s="14" t="s">
        <v>85</v>
      </c>
      <c r="M113" s="17">
        <v>0</v>
      </c>
      <c r="N113" s="13" t="s">
        <v>59</v>
      </c>
      <c r="O113" s="33">
        <v>42027.4684611111</v>
      </c>
      <c r="P113" s="34">
        <v>42027.7050970255</v>
      </c>
      <c r="Q113" s="30" t="s">
        <v>36</v>
      </c>
      <c r="R113" s="32" t="s">
        <v>36</v>
      </c>
      <c r="S113" s="30" t="s">
        <v>87</v>
      </c>
      <c r="T113" s="30" t="s">
        <v>36</v>
      </c>
      <c r="U113" s="6" t="s">
        <v>36</v>
      </c>
      <c r="V113" s="30" t="s">
        <v>36</v>
      </c>
      <c r="W113" s="14" t="s">
        <v>36</v>
      </c>
      <c r="X113" s="14" t="s">
        <v>36</v>
      </c>
      <c r="Y113" s="6" t="s">
        <v>36</v>
      </c>
      <c r="Z113" s="6" t="s">
        <v>36</v>
      </c>
      <c r="AA113" s="24" t="s">
        <v>36</v>
      </c>
      <c r="AB113" s="24" t="s">
        <v>36</v>
      </c>
      <c r="AC113" s="24" t="s">
        <v>36</v>
      </c>
      <c r="AD113" s="24" t="s">
        <v>36</v>
      </c>
      <c r="AE113" s="24" t="s">
        <v>36</v>
      </c>
    </row>
    <row r="114">
      <c r="A114" s="30" t="s">
        <v>525</v>
      </c>
      <c r="B114" s="24" t="s">
        <v>526</v>
      </c>
      <c r="C114" s="24" t="s">
        <v>527</v>
      </c>
      <c r="D114" s="14" t="s">
        <v>514</v>
      </c>
      <c r="E114" s="31">
        <v>43958</v>
      </c>
      <c r="F114" s="6" t="s">
        <v>253</v>
      </c>
      <c r="G114" s="24" t="s">
        <v>36</v>
      </c>
      <c r="H114" s="24" t="s">
        <v>36</v>
      </c>
      <c r="I114" s="24" t="s">
        <v>528</v>
      </c>
      <c r="J114" s="18" t="s">
        <v>84</v>
      </c>
      <c r="K114" s="19" t="s">
        <v>84</v>
      </c>
      <c r="L114" s="14" t="s">
        <v>85</v>
      </c>
      <c r="M114" s="17">
        <v>0</v>
      </c>
      <c r="N114" s="13" t="s">
        <v>59</v>
      </c>
      <c r="O114" s="33">
        <v>42027.4684612616</v>
      </c>
      <c r="P114" s="34">
        <v>42027.7050972569</v>
      </c>
      <c r="Q114" s="30" t="s">
        <v>36</v>
      </c>
      <c r="R114" s="32" t="s">
        <v>36</v>
      </c>
      <c r="S114" s="30" t="s">
        <v>87</v>
      </c>
      <c r="T114" s="30" t="s">
        <v>36</v>
      </c>
      <c r="U114" s="6" t="s">
        <v>36</v>
      </c>
      <c r="V114" s="30" t="s">
        <v>36</v>
      </c>
      <c r="W114" s="14" t="s">
        <v>36</v>
      </c>
      <c r="X114" s="14" t="s">
        <v>36</v>
      </c>
      <c r="Y114" s="6" t="s">
        <v>36</v>
      </c>
      <c r="Z114" s="6" t="s">
        <v>36</v>
      </c>
      <c r="AA114" s="24" t="s">
        <v>36</v>
      </c>
      <c r="AB114" s="24" t="s">
        <v>36</v>
      </c>
      <c r="AC114" s="24" t="s">
        <v>36</v>
      </c>
      <c r="AD114" s="24" t="s">
        <v>36</v>
      </c>
      <c r="AE114" s="24" t="s">
        <v>36</v>
      </c>
    </row>
    <row r="115">
      <c r="A115" s="30" t="s">
        <v>529</v>
      </c>
      <c r="B115" s="24" t="s">
        <v>530</v>
      </c>
      <c r="C115" s="24" t="s">
        <v>513</v>
      </c>
      <c r="D115" s="14" t="s">
        <v>514</v>
      </c>
      <c r="E115" s="31">
        <v>43958</v>
      </c>
      <c r="F115" s="6" t="s">
        <v>253</v>
      </c>
      <c r="G115" s="24" t="s">
        <v>36</v>
      </c>
      <c r="H115" s="24" t="s">
        <v>36</v>
      </c>
      <c r="I115" s="24" t="s">
        <v>531</v>
      </c>
      <c r="J115" s="18" t="s">
        <v>84</v>
      </c>
      <c r="K115" s="19" t="s">
        <v>84</v>
      </c>
      <c r="L115" s="14" t="s">
        <v>85</v>
      </c>
      <c r="M115" s="17">
        <v>0</v>
      </c>
      <c r="N115" s="13" t="s">
        <v>59</v>
      </c>
      <c r="O115" s="33">
        <v>42027.4684614236</v>
      </c>
      <c r="P115" s="34">
        <v>42027.7050974537</v>
      </c>
      <c r="Q115" s="30" t="s">
        <v>36</v>
      </c>
      <c r="R115" s="32" t="s">
        <v>36</v>
      </c>
      <c r="S115" s="30" t="s">
        <v>87</v>
      </c>
      <c r="T115" s="30" t="s">
        <v>36</v>
      </c>
      <c r="U115" s="6" t="s">
        <v>36</v>
      </c>
      <c r="V115" s="30" t="s">
        <v>36</v>
      </c>
      <c r="W115" s="14" t="s">
        <v>36</v>
      </c>
      <c r="X115" s="14" t="s">
        <v>36</v>
      </c>
      <c r="Y115" s="6" t="s">
        <v>36</v>
      </c>
      <c r="Z115" s="6" t="s">
        <v>36</v>
      </c>
      <c r="AA115" s="24" t="s">
        <v>36</v>
      </c>
      <c r="AB115" s="24" t="s">
        <v>36</v>
      </c>
      <c r="AC115" s="24" t="s">
        <v>36</v>
      </c>
      <c r="AD115" s="24" t="s">
        <v>36</v>
      </c>
      <c r="AE115" s="24" t="s">
        <v>36</v>
      </c>
    </row>
    <row r="116">
      <c r="A116" s="30" t="s">
        <v>532</v>
      </c>
      <c r="B116" s="24" t="s">
        <v>533</v>
      </c>
      <c r="C116" s="24" t="s">
        <v>513</v>
      </c>
      <c r="D116" s="14" t="s">
        <v>514</v>
      </c>
      <c r="E116" s="31">
        <v>43958</v>
      </c>
      <c r="F116" s="6" t="s">
        <v>82</v>
      </c>
      <c r="G116" s="24" t="s">
        <v>36</v>
      </c>
      <c r="H116" s="24" t="s">
        <v>36</v>
      </c>
      <c r="I116" s="24" t="s">
        <v>534</v>
      </c>
      <c r="J116" s="18" t="s">
        <v>84</v>
      </c>
      <c r="K116" s="19" t="s">
        <v>84</v>
      </c>
      <c r="L116" s="14" t="s">
        <v>85</v>
      </c>
      <c r="M116" s="17">
        <v>0</v>
      </c>
      <c r="N116" s="13" t="s">
        <v>59</v>
      </c>
      <c r="O116" s="33">
        <v>42027.4684616088</v>
      </c>
      <c r="P116" s="34">
        <v>42027.7050976852</v>
      </c>
      <c r="Q116" s="30" t="s">
        <v>36</v>
      </c>
      <c r="R116" s="32" t="s">
        <v>36</v>
      </c>
      <c r="S116" s="30" t="s">
        <v>87</v>
      </c>
      <c r="T116" s="30" t="s">
        <v>36</v>
      </c>
      <c r="U116" s="6" t="s">
        <v>36</v>
      </c>
      <c r="V116" s="30" t="s">
        <v>36</v>
      </c>
      <c r="W116" s="14" t="s">
        <v>36</v>
      </c>
      <c r="X116" s="14" t="s">
        <v>36</v>
      </c>
      <c r="Y116" s="6" t="s">
        <v>36</v>
      </c>
      <c r="Z116" s="6" t="s">
        <v>36</v>
      </c>
      <c r="AA116" s="24" t="s">
        <v>36</v>
      </c>
      <c r="AB116" s="24" t="s">
        <v>36</v>
      </c>
      <c r="AC116" s="24" t="s">
        <v>36</v>
      </c>
      <c r="AD116" s="24" t="s">
        <v>36</v>
      </c>
      <c r="AE116" s="24" t="s">
        <v>36</v>
      </c>
    </row>
    <row r="117">
      <c r="A117" s="30" t="s">
        <v>535</v>
      </c>
      <c r="B117" s="24" t="s">
        <v>536</v>
      </c>
      <c r="C117" s="24" t="s">
        <v>513</v>
      </c>
      <c r="D117" s="14" t="s">
        <v>514</v>
      </c>
      <c r="E117" s="31">
        <v>43958</v>
      </c>
      <c r="F117" s="6" t="s">
        <v>253</v>
      </c>
      <c r="G117" s="24" t="s">
        <v>36</v>
      </c>
      <c r="H117" s="24" t="s">
        <v>36</v>
      </c>
      <c r="I117" s="24" t="s">
        <v>537</v>
      </c>
      <c r="J117" s="18" t="s">
        <v>84</v>
      </c>
      <c r="K117" s="19" t="s">
        <v>84</v>
      </c>
      <c r="L117" s="14" t="s">
        <v>85</v>
      </c>
      <c r="M117" s="17">
        <v>0</v>
      </c>
      <c r="N117" s="13" t="s">
        <v>59</v>
      </c>
      <c r="O117" s="33">
        <v>42027.4684618056</v>
      </c>
      <c r="P117" s="34">
        <v>42027.7050979167</v>
      </c>
      <c r="Q117" s="30" t="s">
        <v>36</v>
      </c>
      <c r="R117" s="32" t="s">
        <v>36</v>
      </c>
      <c r="S117" s="30" t="s">
        <v>87</v>
      </c>
      <c r="T117" s="30" t="s">
        <v>36</v>
      </c>
      <c r="U117" s="6" t="s">
        <v>36</v>
      </c>
      <c r="V117" s="30" t="s">
        <v>36</v>
      </c>
      <c r="W117" s="14" t="s">
        <v>36</v>
      </c>
      <c r="X117" s="14" t="s">
        <v>36</v>
      </c>
      <c r="Y117" s="6" t="s">
        <v>36</v>
      </c>
      <c r="Z117" s="6" t="s">
        <v>36</v>
      </c>
      <c r="AA117" s="24" t="s">
        <v>36</v>
      </c>
      <c r="AB117" s="24" t="s">
        <v>36</v>
      </c>
      <c r="AC117" s="24" t="s">
        <v>36</v>
      </c>
      <c r="AD117" s="24" t="s">
        <v>36</v>
      </c>
      <c r="AE117" s="24" t="s">
        <v>36</v>
      </c>
    </row>
    <row r="118">
      <c r="A118" s="30" t="s">
        <v>538</v>
      </c>
      <c r="B118" s="24" t="s">
        <v>539</v>
      </c>
      <c r="C118" s="24" t="s">
        <v>513</v>
      </c>
      <c r="D118" s="14" t="s">
        <v>514</v>
      </c>
      <c r="E118" s="31">
        <v>43958</v>
      </c>
      <c r="F118" s="6" t="s">
        <v>253</v>
      </c>
      <c r="G118" s="24" t="s">
        <v>36</v>
      </c>
      <c r="H118" s="24" t="s">
        <v>36</v>
      </c>
      <c r="I118" s="24" t="s">
        <v>540</v>
      </c>
      <c r="J118" s="18" t="s">
        <v>84</v>
      </c>
      <c r="K118" s="19" t="s">
        <v>84</v>
      </c>
      <c r="L118" s="14" t="s">
        <v>85</v>
      </c>
      <c r="M118" s="17">
        <v>0</v>
      </c>
      <c r="N118" s="13" t="s">
        <v>52</v>
      </c>
      <c r="O118" s="33">
        <v>42027.4684620023</v>
      </c>
      <c r="P118" s="34">
        <v>42027.7050981482</v>
      </c>
      <c r="Q118" s="30" t="s">
        <v>36</v>
      </c>
      <c r="R118" s="32" t="s">
        <v>541</v>
      </c>
      <c r="S118" s="30" t="s">
        <v>87</v>
      </c>
      <c r="T118" s="30" t="s">
        <v>36</v>
      </c>
      <c r="U118" s="6" t="s">
        <v>36</v>
      </c>
      <c r="V118" s="30" t="s">
        <v>36</v>
      </c>
      <c r="W118" s="14" t="s">
        <v>36</v>
      </c>
      <c r="X118" s="14" t="s">
        <v>36</v>
      </c>
      <c r="Y118" s="6" t="s">
        <v>36</v>
      </c>
      <c r="Z118" s="6" t="s">
        <v>36</v>
      </c>
      <c r="AA118" s="24" t="s">
        <v>36</v>
      </c>
      <c r="AB118" s="24" t="s">
        <v>36</v>
      </c>
      <c r="AC118" s="24" t="s">
        <v>36</v>
      </c>
      <c r="AD118" s="24" t="s">
        <v>36</v>
      </c>
      <c r="AE118" s="24" t="s">
        <v>36</v>
      </c>
    </row>
    <row r="119">
      <c r="A119" s="30" t="s">
        <v>542</v>
      </c>
      <c r="B119" s="24" t="s">
        <v>543</v>
      </c>
      <c r="C119" s="24" t="s">
        <v>513</v>
      </c>
      <c r="D119" s="14" t="s">
        <v>514</v>
      </c>
      <c r="E119" s="31">
        <v>43958</v>
      </c>
      <c r="F119" s="6" t="s">
        <v>253</v>
      </c>
      <c r="G119" s="24" t="s">
        <v>36</v>
      </c>
      <c r="H119" s="24" t="s">
        <v>36</v>
      </c>
      <c r="I119" s="24" t="s">
        <v>544</v>
      </c>
      <c r="J119" s="18" t="s">
        <v>84</v>
      </c>
      <c r="K119" s="19" t="s">
        <v>84</v>
      </c>
      <c r="L119" s="14" t="s">
        <v>85</v>
      </c>
      <c r="M119" s="17">
        <v>0</v>
      </c>
      <c r="N119" s="13" t="s">
        <v>52</v>
      </c>
      <c r="O119" s="33">
        <v>42027.4684621528</v>
      </c>
      <c r="P119" s="34">
        <v>42027.7050983449</v>
      </c>
      <c r="Q119" s="30" t="s">
        <v>36</v>
      </c>
      <c r="R119" s="32" t="s">
        <v>545</v>
      </c>
      <c r="S119" s="30" t="s">
        <v>87</v>
      </c>
      <c r="T119" s="30" t="s">
        <v>36</v>
      </c>
      <c r="U119" s="6" t="s">
        <v>36</v>
      </c>
      <c r="V119" s="30" t="s">
        <v>36</v>
      </c>
      <c r="W119" s="14" t="s">
        <v>36</v>
      </c>
      <c r="X119" s="14" t="s">
        <v>36</v>
      </c>
      <c r="Y119" s="6" t="s">
        <v>36</v>
      </c>
      <c r="Z119" s="6" t="s">
        <v>36</v>
      </c>
      <c r="AA119" s="24" t="s">
        <v>36</v>
      </c>
      <c r="AB119" s="24" t="s">
        <v>36</v>
      </c>
      <c r="AC119" s="24" t="s">
        <v>36</v>
      </c>
      <c r="AD119" s="24" t="s">
        <v>36</v>
      </c>
      <c r="AE119" s="24" t="s">
        <v>36</v>
      </c>
    </row>
    <row r="120">
      <c r="A120" s="30" t="s">
        <v>546</v>
      </c>
      <c r="B120" s="24" t="s">
        <v>547</v>
      </c>
      <c r="C120" s="24" t="s">
        <v>513</v>
      </c>
      <c r="D120" s="14" t="s">
        <v>514</v>
      </c>
      <c r="E120" s="31">
        <v>43958</v>
      </c>
      <c r="F120" s="6" t="s">
        <v>253</v>
      </c>
      <c r="G120" s="24" t="s">
        <v>36</v>
      </c>
      <c r="H120" s="24" t="s">
        <v>36</v>
      </c>
      <c r="I120" s="24" t="s">
        <v>548</v>
      </c>
      <c r="J120" s="18" t="s">
        <v>84</v>
      </c>
      <c r="K120" s="19" t="s">
        <v>84</v>
      </c>
      <c r="L120" s="14" t="s">
        <v>85</v>
      </c>
      <c r="M120" s="17">
        <v>0</v>
      </c>
      <c r="N120" s="13" t="s">
        <v>59</v>
      </c>
      <c r="O120" s="33">
        <v>42027.4684623495</v>
      </c>
      <c r="P120" s="34">
        <v>42027.7050986458</v>
      </c>
      <c r="Q120" s="30" t="s">
        <v>36</v>
      </c>
      <c r="R120" s="32" t="s">
        <v>36</v>
      </c>
      <c r="S120" s="30" t="s">
        <v>87</v>
      </c>
      <c r="T120" s="30" t="s">
        <v>36</v>
      </c>
      <c r="U120" s="6" t="s">
        <v>36</v>
      </c>
      <c r="V120" s="30" t="s">
        <v>36</v>
      </c>
      <c r="W120" s="14" t="s">
        <v>36</v>
      </c>
      <c r="X120" s="14" t="s">
        <v>36</v>
      </c>
      <c r="Y120" s="6" t="s">
        <v>36</v>
      </c>
      <c r="Z120" s="6" t="s">
        <v>36</v>
      </c>
      <c r="AA120" s="24" t="s">
        <v>36</v>
      </c>
      <c r="AB120" s="24" t="s">
        <v>36</v>
      </c>
      <c r="AC120" s="24" t="s">
        <v>36</v>
      </c>
      <c r="AD120" s="24" t="s">
        <v>36</v>
      </c>
      <c r="AE120" s="24" t="s">
        <v>36</v>
      </c>
    </row>
    <row r="121">
      <c r="A121" s="30" t="s">
        <v>549</v>
      </c>
      <c r="B121" s="24" t="s">
        <v>550</v>
      </c>
      <c r="C121" s="24" t="s">
        <v>513</v>
      </c>
      <c r="D121" s="14" t="s">
        <v>514</v>
      </c>
      <c r="E121" s="31">
        <v>43958</v>
      </c>
      <c r="F121" s="6" t="s">
        <v>253</v>
      </c>
      <c r="G121" s="24" t="s">
        <v>36</v>
      </c>
      <c r="H121" s="24" t="s">
        <v>36</v>
      </c>
      <c r="I121" s="24" t="s">
        <v>551</v>
      </c>
      <c r="J121" s="18" t="s">
        <v>84</v>
      </c>
      <c r="K121" s="19" t="s">
        <v>84</v>
      </c>
      <c r="L121" s="14" t="s">
        <v>85</v>
      </c>
      <c r="M121" s="17">
        <v>0</v>
      </c>
      <c r="N121" s="13" t="s">
        <v>52</v>
      </c>
      <c r="O121" s="33">
        <v>42027.468462581</v>
      </c>
      <c r="P121" s="34">
        <v>42027.7050988773</v>
      </c>
      <c r="Q121" s="30" t="s">
        <v>36</v>
      </c>
      <c r="R121" s="32" t="s">
        <v>552</v>
      </c>
      <c r="S121" s="30" t="s">
        <v>87</v>
      </c>
      <c r="T121" s="30" t="s">
        <v>36</v>
      </c>
      <c r="U121" s="6" t="s">
        <v>36</v>
      </c>
      <c r="V121" s="30" t="s">
        <v>36</v>
      </c>
      <c r="W121" s="14" t="s">
        <v>36</v>
      </c>
      <c r="X121" s="14" t="s">
        <v>36</v>
      </c>
      <c r="Y121" s="6" t="s">
        <v>36</v>
      </c>
      <c r="Z121" s="6" t="s">
        <v>36</v>
      </c>
      <c r="AA121" s="24" t="s">
        <v>36</v>
      </c>
      <c r="AB121" s="24" t="s">
        <v>36</v>
      </c>
      <c r="AC121" s="24" t="s">
        <v>36</v>
      </c>
      <c r="AD121" s="24" t="s">
        <v>36</v>
      </c>
      <c r="AE121" s="24" t="s">
        <v>36</v>
      </c>
    </row>
    <row r="122">
      <c r="A122" s="30" t="s">
        <v>553</v>
      </c>
      <c r="B122" s="24" t="s">
        <v>554</v>
      </c>
      <c r="C122" s="24" t="s">
        <v>513</v>
      </c>
      <c r="D122" s="14" t="s">
        <v>514</v>
      </c>
      <c r="E122" s="31">
        <v>43958</v>
      </c>
      <c r="F122" s="6" t="s">
        <v>253</v>
      </c>
      <c r="G122" s="24" t="s">
        <v>36</v>
      </c>
      <c r="H122" s="24" t="s">
        <v>36</v>
      </c>
      <c r="I122" s="24" t="s">
        <v>555</v>
      </c>
      <c r="J122" s="18" t="s">
        <v>84</v>
      </c>
      <c r="K122" s="19" t="s">
        <v>84</v>
      </c>
      <c r="L122" s="14" t="s">
        <v>85</v>
      </c>
      <c r="M122" s="17">
        <v>0</v>
      </c>
      <c r="N122" s="13" t="s">
        <v>52</v>
      </c>
      <c r="O122" s="33">
        <v>42027.4684627315</v>
      </c>
      <c r="P122" s="34">
        <v>42027.7050991088</v>
      </c>
      <c r="Q122" s="30" t="s">
        <v>36</v>
      </c>
      <c r="R122" s="32" t="s">
        <v>556</v>
      </c>
      <c r="S122" s="30" t="s">
        <v>87</v>
      </c>
      <c r="T122" s="30" t="s">
        <v>36</v>
      </c>
      <c r="U122" s="6" t="s">
        <v>36</v>
      </c>
      <c r="V122" s="30" t="s">
        <v>36</v>
      </c>
      <c r="W122" s="14" t="s">
        <v>36</v>
      </c>
      <c r="X122" s="14" t="s">
        <v>36</v>
      </c>
      <c r="Y122" s="6" t="s">
        <v>36</v>
      </c>
      <c r="Z122" s="6" t="s">
        <v>36</v>
      </c>
      <c r="AA122" s="24" t="s">
        <v>36</v>
      </c>
      <c r="AB122" s="24" t="s">
        <v>36</v>
      </c>
      <c r="AC122" s="24" t="s">
        <v>36</v>
      </c>
      <c r="AD122" s="24" t="s">
        <v>36</v>
      </c>
      <c r="AE122" s="24" t="s">
        <v>36</v>
      </c>
    </row>
    <row r="123">
      <c r="A123" s="30" t="s">
        <v>557</v>
      </c>
      <c r="B123" s="24" t="s">
        <v>558</v>
      </c>
      <c r="C123" s="24" t="s">
        <v>513</v>
      </c>
      <c r="D123" s="14" t="s">
        <v>514</v>
      </c>
      <c r="E123" s="31">
        <v>43958</v>
      </c>
      <c r="F123" s="6" t="s">
        <v>253</v>
      </c>
      <c r="G123" s="24" t="s">
        <v>36</v>
      </c>
      <c r="H123" s="24" t="s">
        <v>36</v>
      </c>
      <c r="I123" s="24" t="s">
        <v>559</v>
      </c>
      <c r="J123" s="18" t="s">
        <v>84</v>
      </c>
      <c r="K123" s="19" t="s">
        <v>84</v>
      </c>
      <c r="L123" s="14" t="s">
        <v>85</v>
      </c>
      <c r="M123" s="17">
        <v>0</v>
      </c>
      <c r="N123" s="13" t="s">
        <v>59</v>
      </c>
      <c r="O123" s="33">
        <v>42027.4684629282</v>
      </c>
      <c r="P123" s="34">
        <v>42027.7050993866</v>
      </c>
      <c r="Q123" s="30" t="s">
        <v>36</v>
      </c>
      <c r="R123" s="32" t="s">
        <v>36</v>
      </c>
      <c r="S123" s="30" t="s">
        <v>87</v>
      </c>
      <c r="T123" s="30" t="s">
        <v>36</v>
      </c>
      <c r="U123" s="6" t="s">
        <v>36</v>
      </c>
      <c r="V123" s="30" t="s">
        <v>36</v>
      </c>
      <c r="W123" s="14" t="s">
        <v>36</v>
      </c>
      <c r="X123" s="14" t="s">
        <v>36</v>
      </c>
      <c r="Y123" s="6" t="s">
        <v>36</v>
      </c>
      <c r="Z123" s="6" t="s">
        <v>36</v>
      </c>
      <c r="AA123" s="24" t="s">
        <v>36</v>
      </c>
      <c r="AB123" s="24" t="s">
        <v>36</v>
      </c>
      <c r="AC123" s="24" t="s">
        <v>36</v>
      </c>
      <c r="AD123" s="24" t="s">
        <v>36</v>
      </c>
      <c r="AE123" s="24" t="s">
        <v>36</v>
      </c>
    </row>
    <row r="124">
      <c r="A124" s="30" t="s">
        <v>560</v>
      </c>
      <c r="B124" s="24" t="s">
        <v>561</v>
      </c>
      <c r="C124" s="24" t="s">
        <v>513</v>
      </c>
      <c r="D124" s="14" t="s">
        <v>514</v>
      </c>
      <c r="E124" s="31">
        <v>43958</v>
      </c>
      <c r="F124" s="6" t="s">
        <v>253</v>
      </c>
      <c r="G124" s="24" t="s">
        <v>36</v>
      </c>
      <c r="H124" s="24" t="s">
        <v>36</v>
      </c>
      <c r="I124" s="24" t="s">
        <v>562</v>
      </c>
      <c r="J124" s="18" t="s">
        <v>84</v>
      </c>
      <c r="K124" s="19" t="s">
        <v>84</v>
      </c>
      <c r="L124" s="14" t="s">
        <v>85</v>
      </c>
      <c r="M124" s="17">
        <v>0</v>
      </c>
      <c r="N124" s="13" t="s">
        <v>52</v>
      </c>
      <c r="O124" s="33">
        <v>42027.4684631134</v>
      </c>
      <c r="P124" s="34">
        <v>42027.7050996181</v>
      </c>
      <c r="Q124" s="30" t="s">
        <v>36</v>
      </c>
      <c r="R124" s="32" t="s">
        <v>563</v>
      </c>
      <c r="S124" s="30" t="s">
        <v>87</v>
      </c>
      <c r="T124" s="30" t="s">
        <v>36</v>
      </c>
      <c r="U124" s="6" t="s">
        <v>36</v>
      </c>
      <c r="V124" s="30" t="s">
        <v>36</v>
      </c>
      <c r="W124" s="14" t="s">
        <v>36</v>
      </c>
      <c r="X124" s="14" t="s">
        <v>36</v>
      </c>
      <c r="Y124" s="6" t="s">
        <v>36</v>
      </c>
      <c r="Z124" s="6" t="s">
        <v>36</v>
      </c>
      <c r="AA124" s="24" t="s">
        <v>36</v>
      </c>
      <c r="AB124" s="24" t="s">
        <v>36</v>
      </c>
      <c r="AC124" s="24" t="s">
        <v>36</v>
      </c>
      <c r="AD124" s="24" t="s">
        <v>36</v>
      </c>
      <c r="AE124" s="24" t="s">
        <v>36</v>
      </c>
    </row>
    <row r="125">
      <c r="A125" s="30" t="s">
        <v>564</v>
      </c>
      <c r="B125" s="24" t="s">
        <v>565</v>
      </c>
      <c r="C125" s="24" t="s">
        <v>513</v>
      </c>
      <c r="D125" s="14" t="s">
        <v>514</v>
      </c>
      <c r="E125" s="31">
        <v>43958</v>
      </c>
      <c r="F125" s="6" t="s">
        <v>253</v>
      </c>
      <c r="G125" s="24" t="s">
        <v>36</v>
      </c>
      <c r="H125" s="24" t="s">
        <v>36</v>
      </c>
      <c r="I125" s="24" t="s">
        <v>566</v>
      </c>
      <c r="J125" s="18" t="s">
        <v>84</v>
      </c>
      <c r="K125" s="19" t="s">
        <v>84</v>
      </c>
      <c r="L125" s="14" t="s">
        <v>85</v>
      </c>
      <c r="M125" s="17">
        <v>0</v>
      </c>
      <c r="N125" s="13" t="s">
        <v>59</v>
      </c>
      <c r="O125" s="33">
        <v>42027.4684632755</v>
      </c>
      <c r="P125" s="34">
        <v>42027.7050998495</v>
      </c>
      <c r="Q125" s="30" t="s">
        <v>36</v>
      </c>
      <c r="R125" s="32" t="s">
        <v>36</v>
      </c>
      <c r="S125" s="30" t="s">
        <v>87</v>
      </c>
      <c r="T125" s="30" t="s">
        <v>36</v>
      </c>
      <c r="U125" s="6" t="s">
        <v>36</v>
      </c>
      <c r="V125" s="30" t="s">
        <v>36</v>
      </c>
      <c r="W125" s="14" t="s">
        <v>36</v>
      </c>
      <c r="X125" s="14" t="s">
        <v>36</v>
      </c>
      <c r="Y125" s="6" t="s">
        <v>36</v>
      </c>
      <c r="Z125" s="6" t="s">
        <v>36</v>
      </c>
      <c r="AA125" s="24" t="s">
        <v>36</v>
      </c>
      <c r="AB125" s="24" t="s">
        <v>36</v>
      </c>
      <c r="AC125" s="24" t="s">
        <v>36</v>
      </c>
      <c r="AD125" s="24" t="s">
        <v>36</v>
      </c>
      <c r="AE125" s="24" t="s">
        <v>36</v>
      </c>
    </row>
    <row r="126">
      <c r="A126" s="30" t="s">
        <v>567</v>
      </c>
      <c r="B126" s="24" t="s">
        <v>568</v>
      </c>
      <c r="C126" s="24" t="s">
        <v>569</v>
      </c>
      <c r="D126" s="14" t="s">
        <v>570</v>
      </c>
      <c r="E126" s="31">
        <v>8605</v>
      </c>
      <c r="F126" s="6" t="s">
        <v>92</v>
      </c>
      <c r="G126" s="24" t="s">
        <v>36</v>
      </c>
      <c r="H126" s="24" t="s">
        <v>36</v>
      </c>
      <c r="I126" s="24" t="s">
        <v>571</v>
      </c>
      <c r="J126" s="18" t="s">
        <v>572</v>
      </c>
      <c r="K126" s="19" t="s">
        <v>572</v>
      </c>
      <c r="L126" s="14" t="s">
        <v>573</v>
      </c>
      <c r="M126" s="17">
        <v>0</v>
      </c>
      <c r="N126" s="13" t="s">
        <v>52</v>
      </c>
      <c r="O126" s="33">
        <v>42027.4684634606</v>
      </c>
      <c r="P126" s="34">
        <v>42027.8846017014</v>
      </c>
      <c r="Q126" s="30" t="s">
        <v>36</v>
      </c>
      <c r="R126" s="32" t="s">
        <v>574</v>
      </c>
      <c r="S126" s="30" t="s">
        <v>575</v>
      </c>
      <c r="T126" s="30" t="s">
        <v>576</v>
      </c>
      <c r="U126" s="6" t="s">
        <v>577</v>
      </c>
      <c r="V126" s="30" t="s">
        <v>36</v>
      </c>
      <c r="W126" s="14" t="s">
        <v>578</v>
      </c>
      <c r="X126" s="14" t="s">
        <v>36</v>
      </c>
      <c r="Y126" s="6" t="s">
        <v>115</v>
      </c>
      <c r="Z126" s="6"/>
      <c r="AA126" s="24" t="s">
        <v>36</v>
      </c>
      <c r="AB126" s="24" t="s">
        <v>36</v>
      </c>
      <c r="AC126" s="24" t="s">
        <v>36</v>
      </c>
      <c r="AD126" s="24" t="s">
        <v>36</v>
      </c>
      <c r="AE126" s="24" t="s">
        <v>36</v>
      </c>
    </row>
    <row r="127">
      <c r="A127" s="30" t="s">
        <v>579</v>
      </c>
      <c r="B127" s="24" t="s">
        <v>580</v>
      </c>
      <c r="C127" s="24" t="s">
        <v>513</v>
      </c>
      <c r="D127" s="14" t="s">
        <v>514</v>
      </c>
      <c r="E127" s="31">
        <v>43958</v>
      </c>
      <c r="F127" s="6" t="s">
        <v>92</v>
      </c>
      <c r="G127" s="24" t="s">
        <v>36</v>
      </c>
      <c r="H127" s="24" t="s">
        <v>36</v>
      </c>
      <c r="I127" s="24" t="s">
        <v>581</v>
      </c>
      <c r="J127" s="18" t="s">
        <v>275</v>
      </c>
      <c r="K127" s="19" t="s">
        <v>276</v>
      </c>
      <c r="L127" s="14" t="s">
        <v>277</v>
      </c>
      <c r="M127" s="17">
        <v>0</v>
      </c>
      <c r="N127" s="13" t="s">
        <v>59</v>
      </c>
      <c r="O127" s="33">
        <v>42027.4684643866</v>
      </c>
      <c r="P127" s="34">
        <v>42027.8124455671</v>
      </c>
      <c r="Q127" s="30" t="s">
        <v>36</v>
      </c>
      <c r="R127" s="32" t="s">
        <v>36</v>
      </c>
      <c r="S127" s="30" t="s">
        <v>87</v>
      </c>
      <c r="T127" s="30" t="s">
        <v>389</v>
      </c>
      <c r="U127" s="6" t="s">
        <v>582</v>
      </c>
      <c r="V127" s="30" t="s">
        <v>36</v>
      </c>
      <c r="W127" s="14" t="s">
        <v>114</v>
      </c>
      <c r="X127" s="14" t="s">
        <v>36</v>
      </c>
      <c r="Y127" s="6" t="s">
        <v>115</v>
      </c>
      <c r="Z127" s="6"/>
      <c r="AA127" s="24" t="s">
        <v>36</v>
      </c>
      <c r="AB127" s="24" t="s">
        <v>36</v>
      </c>
      <c r="AC127" s="24" t="s">
        <v>36</v>
      </c>
      <c r="AD127" s="24" t="s">
        <v>36</v>
      </c>
      <c r="AE127" s="24" t="s">
        <v>36</v>
      </c>
    </row>
    <row r="128">
      <c r="A128" s="30" t="s">
        <v>583</v>
      </c>
      <c r="B128" s="24" t="s">
        <v>584</v>
      </c>
      <c r="C128" s="24" t="s">
        <v>569</v>
      </c>
      <c r="D128" s="14" t="s">
        <v>570</v>
      </c>
      <c r="E128" s="31">
        <v>8605</v>
      </c>
      <c r="F128" s="6" t="s">
        <v>82</v>
      </c>
      <c r="G128" s="24" t="s">
        <v>36</v>
      </c>
      <c r="H128" s="24" t="s">
        <v>36</v>
      </c>
      <c r="I128" s="24" t="s">
        <v>585</v>
      </c>
      <c r="J128" s="18" t="s">
        <v>84</v>
      </c>
      <c r="K128" s="19" t="s">
        <v>84</v>
      </c>
      <c r="L128" s="14" t="s">
        <v>85</v>
      </c>
      <c r="M128" s="17">
        <v>0</v>
      </c>
      <c r="N128" s="13" t="s">
        <v>52</v>
      </c>
      <c r="O128" s="33">
        <v>42027.4684652778</v>
      </c>
      <c r="P128" s="34">
        <v>42027.8984417477</v>
      </c>
      <c r="Q128" s="30" t="s">
        <v>36</v>
      </c>
      <c r="R128" s="32" t="s">
        <v>586</v>
      </c>
      <c r="S128" s="30" t="s">
        <v>87</v>
      </c>
      <c r="T128" s="30" t="s">
        <v>36</v>
      </c>
      <c r="U128" s="6" t="s">
        <v>36</v>
      </c>
      <c r="V128" s="30" t="s">
        <v>36</v>
      </c>
      <c r="W128" s="14" t="s">
        <v>36</v>
      </c>
      <c r="X128" s="14" t="s">
        <v>36</v>
      </c>
      <c r="Y128" s="6" t="s">
        <v>36</v>
      </c>
      <c r="Z128" s="6" t="s">
        <v>36</v>
      </c>
      <c r="AA128" s="24" t="s">
        <v>36</v>
      </c>
      <c r="AB128" s="24" t="s">
        <v>36</v>
      </c>
      <c r="AC128" s="24" t="s">
        <v>36</v>
      </c>
      <c r="AD128" s="24" t="s">
        <v>36</v>
      </c>
      <c r="AE128" s="24" t="s">
        <v>36</v>
      </c>
    </row>
    <row r="129">
      <c r="A129" s="30" t="s">
        <v>587</v>
      </c>
      <c r="B129" s="24" t="s">
        <v>588</v>
      </c>
      <c r="C129" s="24" t="s">
        <v>569</v>
      </c>
      <c r="D129" s="14" t="s">
        <v>570</v>
      </c>
      <c r="E129" s="31">
        <v>8605</v>
      </c>
      <c r="F129" s="6" t="s">
        <v>253</v>
      </c>
      <c r="G129" s="24" t="s">
        <v>36</v>
      </c>
      <c r="H129" s="24" t="s">
        <v>36</v>
      </c>
      <c r="I129" s="24" t="s">
        <v>589</v>
      </c>
      <c r="J129" s="18" t="s">
        <v>84</v>
      </c>
      <c r="K129" s="19" t="s">
        <v>84</v>
      </c>
      <c r="L129" s="14" t="s">
        <v>85</v>
      </c>
      <c r="M129" s="17">
        <v>0</v>
      </c>
      <c r="N129" s="13" t="s">
        <v>59</v>
      </c>
      <c r="O129" s="33">
        <v>42027.4684654282</v>
      </c>
      <c r="P129" s="34">
        <v>42027.9557377315</v>
      </c>
      <c r="Q129" s="30" t="s">
        <v>36</v>
      </c>
      <c r="R129" s="32" t="s">
        <v>36</v>
      </c>
      <c r="S129" s="30" t="s">
        <v>87</v>
      </c>
      <c r="T129" s="30" t="s">
        <v>36</v>
      </c>
      <c r="U129" s="6" t="s">
        <v>36</v>
      </c>
      <c r="V129" s="30" t="s">
        <v>36</v>
      </c>
      <c r="W129" s="14" t="s">
        <v>36</v>
      </c>
      <c r="X129" s="14" t="s">
        <v>36</v>
      </c>
      <c r="Y129" s="6" t="s">
        <v>36</v>
      </c>
      <c r="Z129" s="6" t="s">
        <v>36</v>
      </c>
      <c r="AA129" s="24" t="s">
        <v>36</v>
      </c>
      <c r="AB129" s="24" t="s">
        <v>36</v>
      </c>
      <c r="AC129" s="24" t="s">
        <v>36</v>
      </c>
      <c r="AD129" s="24" t="s">
        <v>36</v>
      </c>
      <c r="AE129" s="24" t="s">
        <v>36</v>
      </c>
    </row>
    <row r="130">
      <c r="A130" s="30" t="s">
        <v>590</v>
      </c>
      <c r="B130" s="24" t="s">
        <v>591</v>
      </c>
      <c r="C130" s="24" t="s">
        <v>592</v>
      </c>
      <c r="D130" s="14" t="s">
        <v>593</v>
      </c>
      <c r="E130" s="31">
        <v>11978</v>
      </c>
      <c r="F130" s="6" t="s">
        <v>202</v>
      </c>
      <c r="G130" s="24" t="s">
        <v>36</v>
      </c>
      <c r="H130" s="24" t="s">
        <v>36</v>
      </c>
      <c r="I130" s="24" t="s">
        <v>594</v>
      </c>
      <c r="J130" s="18" t="s">
        <v>216</v>
      </c>
      <c r="K130" s="19" t="s">
        <v>217</v>
      </c>
      <c r="L130" s="14" t="s">
        <v>218</v>
      </c>
      <c r="M130" s="17">
        <v>0</v>
      </c>
      <c r="N130" s="13" t="s">
        <v>52</v>
      </c>
      <c r="O130" s="33">
        <v>42027.468465625</v>
      </c>
      <c r="P130" s="34">
        <v>42027.7861188657</v>
      </c>
      <c r="Q130" s="30" t="s">
        <v>36</v>
      </c>
      <c r="R130" s="32" t="s">
        <v>595</v>
      </c>
      <c r="S130" s="30" t="s">
        <v>87</v>
      </c>
      <c r="T130" s="30" t="s">
        <v>36</v>
      </c>
      <c r="U130" s="6" t="s">
        <v>596</v>
      </c>
      <c r="V130" s="30" t="s">
        <v>36</v>
      </c>
      <c r="W130" s="14" t="s">
        <v>36</v>
      </c>
      <c r="X130" s="14" t="s">
        <v>36</v>
      </c>
      <c r="Y130" s="6" t="s">
        <v>36</v>
      </c>
      <c r="Z130" s="6" t="s">
        <v>36</v>
      </c>
      <c r="AA130" s="24" t="s">
        <v>36</v>
      </c>
      <c r="AB130" s="24" t="s">
        <v>36</v>
      </c>
      <c r="AC130" s="24" t="s">
        <v>36</v>
      </c>
      <c r="AD130" s="24" t="s">
        <v>36</v>
      </c>
      <c r="AE130" s="24" t="s">
        <v>36</v>
      </c>
    </row>
    <row r="131">
      <c r="A131" s="30" t="s">
        <v>597</v>
      </c>
      <c r="B131" s="24" t="s">
        <v>598</v>
      </c>
      <c r="C131" s="24" t="s">
        <v>599</v>
      </c>
      <c r="D131" s="14" t="s">
        <v>570</v>
      </c>
      <c r="E131" s="31">
        <v>8605</v>
      </c>
      <c r="F131" s="6" t="s">
        <v>92</v>
      </c>
      <c r="G131" s="24" t="s">
        <v>36</v>
      </c>
      <c r="H131" s="24" t="s">
        <v>36</v>
      </c>
      <c r="I131" s="24" t="s">
        <v>600</v>
      </c>
      <c r="J131" s="18" t="s">
        <v>84</v>
      </c>
      <c r="K131" s="19" t="s">
        <v>84</v>
      </c>
      <c r="L131" s="14" t="s">
        <v>85</v>
      </c>
      <c r="M131" s="17">
        <v>0</v>
      </c>
      <c r="N131" s="13" t="s">
        <v>337</v>
      </c>
      <c r="O131" s="33">
        <v>42027.4684658218</v>
      </c>
      <c r="P131" s="34"/>
      <c r="Q131" s="30" t="s">
        <v>36</v>
      </c>
      <c r="R131" s="32" t="s">
        <v>36</v>
      </c>
      <c r="S131" s="30" t="s">
        <v>87</v>
      </c>
      <c r="T131" s="30" t="s">
        <v>601</v>
      </c>
      <c r="U131" s="6" t="s">
        <v>602</v>
      </c>
      <c r="V131" s="30" t="s">
        <v>36</v>
      </c>
      <c r="W131" s="14" t="s">
        <v>603</v>
      </c>
      <c r="X131" s="14" t="s">
        <v>36</v>
      </c>
      <c r="Y131" s="6" t="s">
        <v>292</v>
      </c>
      <c r="Z131" s="6"/>
      <c r="AA131" s="24" t="s">
        <v>36</v>
      </c>
      <c r="AB131" s="24" t="s">
        <v>36</v>
      </c>
      <c r="AC131" s="24" t="s">
        <v>36</v>
      </c>
      <c r="AD131" s="24" t="s">
        <v>36</v>
      </c>
      <c r="AE131" s="24" t="s">
        <v>36</v>
      </c>
    </row>
    <row r="132">
      <c r="A132" s="30" t="s">
        <v>604</v>
      </c>
      <c r="B132" s="24" t="s">
        <v>605</v>
      </c>
      <c r="C132" s="24" t="s">
        <v>569</v>
      </c>
      <c r="D132" s="14" t="s">
        <v>570</v>
      </c>
      <c r="E132" s="31">
        <v>8605</v>
      </c>
      <c r="F132" s="6" t="s">
        <v>92</v>
      </c>
      <c r="G132" s="24" t="s">
        <v>36</v>
      </c>
      <c r="H132" s="24" t="s">
        <v>36</v>
      </c>
      <c r="I132" s="24" t="s">
        <v>606</v>
      </c>
      <c r="J132" s="18" t="s">
        <v>84</v>
      </c>
      <c r="K132" s="19" t="s">
        <v>84</v>
      </c>
      <c r="L132" s="14" t="s">
        <v>85</v>
      </c>
      <c r="M132" s="17">
        <v>0</v>
      </c>
      <c r="N132" s="13" t="s">
        <v>59</v>
      </c>
      <c r="O132" s="33">
        <v>42027.4684668171</v>
      </c>
      <c r="P132" s="34">
        <v>42027.9362646181</v>
      </c>
      <c r="Q132" s="30" t="s">
        <v>36</v>
      </c>
      <c r="R132" s="32" t="s">
        <v>36</v>
      </c>
      <c r="S132" s="30" t="s">
        <v>87</v>
      </c>
      <c r="T132" s="30" t="s">
        <v>607</v>
      </c>
      <c r="U132" s="6" t="s">
        <v>608</v>
      </c>
      <c r="V132" s="30" t="s">
        <v>36</v>
      </c>
      <c r="W132" s="14" t="s">
        <v>609</v>
      </c>
      <c r="X132" s="14" t="s">
        <v>610</v>
      </c>
      <c r="Y132" s="6" t="s">
        <v>292</v>
      </c>
      <c r="Z132" s="6" t="s">
        <v>611</v>
      </c>
      <c r="AA132" s="24" t="s">
        <v>36</v>
      </c>
      <c r="AB132" s="24" t="s">
        <v>36</v>
      </c>
      <c r="AC132" s="24" t="s">
        <v>36</v>
      </c>
      <c r="AD132" s="24" t="s">
        <v>36</v>
      </c>
      <c r="AE132" s="24" t="s">
        <v>36</v>
      </c>
    </row>
    <row r="133">
      <c r="A133" s="30" t="s">
        <v>612</v>
      </c>
      <c r="B133" s="24" t="s">
        <v>598</v>
      </c>
      <c r="C133" s="24" t="s">
        <v>569</v>
      </c>
      <c r="D133" s="14" t="s">
        <v>570</v>
      </c>
      <c r="E133" s="31">
        <v>8605</v>
      </c>
      <c r="F133" s="6" t="s">
        <v>92</v>
      </c>
      <c r="G133" s="24" t="s">
        <v>36</v>
      </c>
      <c r="H133" s="24" t="s">
        <v>36</v>
      </c>
      <c r="I133" s="24" t="s">
        <v>600</v>
      </c>
      <c r="J133" s="18" t="s">
        <v>84</v>
      </c>
      <c r="K133" s="19" t="s">
        <v>84</v>
      </c>
      <c r="L133" s="14" t="s">
        <v>85</v>
      </c>
      <c r="M133" s="17">
        <v>0</v>
      </c>
      <c r="N133" s="13" t="s">
        <v>59</v>
      </c>
      <c r="O133" s="33">
        <v>42027.4684676736</v>
      </c>
      <c r="P133" s="34">
        <v>42027.9208090278</v>
      </c>
      <c r="Q133" s="30" t="s">
        <v>36</v>
      </c>
      <c r="R133" s="32" t="s">
        <v>36</v>
      </c>
      <c r="S133" s="30" t="s">
        <v>87</v>
      </c>
      <c r="T133" s="30" t="s">
        <v>601</v>
      </c>
      <c r="U133" s="6" t="s">
        <v>602</v>
      </c>
      <c r="V133" s="30" t="s">
        <v>36</v>
      </c>
      <c r="W133" s="14" t="s">
        <v>613</v>
      </c>
      <c r="X133" s="14" t="s">
        <v>36</v>
      </c>
      <c r="Y133" s="6" t="s">
        <v>292</v>
      </c>
      <c r="Z133" s="6"/>
      <c r="AA133" s="24" t="s">
        <v>36</v>
      </c>
      <c r="AB133" s="24" t="s">
        <v>36</v>
      </c>
      <c r="AC133" s="24" t="s">
        <v>36</v>
      </c>
      <c r="AD133" s="24" t="s">
        <v>36</v>
      </c>
      <c r="AE133" s="24" t="s">
        <v>36</v>
      </c>
    </row>
    <row r="134">
      <c r="A134" s="30" t="s">
        <v>614</v>
      </c>
      <c r="B134" s="24" t="s">
        <v>615</v>
      </c>
      <c r="C134" s="24" t="s">
        <v>340</v>
      </c>
      <c r="D134" s="14" t="s">
        <v>341</v>
      </c>
      <c r="E134" s="31">
        <v>35113</v>
      </c>
      <c r="F134" s="6" t="s">
        <v>202</v>
      </c>
      <c r="G134" s="24" t="s">
        <v>36</v>
      </c>
      <c r="H134" s="24" t="s">
        <v>36</v>
      </c>
      <c r="I134" s="24" t="s">
        <v>615</v>
      </c>
      <c r="J134" s="18" t="s">
        <v>453</v>
      </c>
      <c r="K134" s="19" t="s">
        <v>454</v>
      </c>
      <c r="L134" s="14" t="s">
        <v>455</v>
      </c>
      <c r="M134" s="17">
        <v>0</v>
      </c>
      <c r="N134" s="13" t="s">
        <v>52</v>
      </c>
      <c r="O134" s="33">
        <v>42027.4684685532</v>
      </c>
      <c r="P134" s="34">
        <v>42027.8881213773</v>
      </c>
      <c r="Q134" s="30" t="s">
        <v>36</v>
      </c>
      <c r="R134" s="32" t="s">
        <v>616</v>
      </c>
      <c r="S134" s="30" t="s">
        <v>87</v>
      </c>
      <c r="T134" s="30" t="s">
        <v>36</v>
      </c>
      <c r="U134" s="6" t="s">
        <v>36</v>
      </c>
      <c r="V134" s="30" t="s">
        <v>36</v>
      </c>
      <c r="W134" s="14" t="s">
        <v>36</v>
      </c>
      <c r="X134" s="14" t="s">
        <v>36</v>
      </c>
      <c r="Y134" s="6" t="s">
        <v>36</v>
      </c>
      <c r="Z134" s="6" t="s">
        <v>36</v>
      </c>
      <c r="AA134" s="24" t="s">
        <v>36</v>
      </c>
      <c r="AB134" s="24" t="s">
        <v>36</v>
      </c>
      <c r="AC134" s="24" t="s">
        <v>36</v>
      </c>
      <c r="AD134" s="24" t="s">
        <v>36</v>
      </c>
      <c r="AE134" s="24" t="s">
        <v>36</v>
      </c>
    </row>
    <row r="135">
      <c r="A135" s="30" t="s">
        <v>617</v>
      </c>
      <c r="B135" s="24" t="s">
        <v>618</v>
      </c>
      <c r="C135" s="24" t="s">
        <v>619</v>
      </c>
      <c r="D135" s="14" t="s">
        <v>620</v>
      </c>
      <c r="E135" s="31">
        <v>27904</v>
      </c>
      <c r="F135" s="6" t="s">
        <v>82</v>
      </c>
      <c r="G135" s="24" t="s">
        <v>36</v>
      </c>
      <c r="H135" s="24" t="s">
        <v>36</v>
      </c>
      <c r="I135" s="24" t="s">
        <v>621</v>
      </c>
      <c r="J135" s="18" t="s">
        <v>84</v>
      </c>
      <c r="K135" s="19" t="s">
        <v>84</v>
      </c>
      <c r="L135" s="14" t="s">
        <v>85</v>
      </c>
      <c r="M135" s="17">
        <v>9</v>
      </c>
      <c r="N135" s="13" t="s">
        <v>52</v>
      </c>
      <c r="O135" s="33">
        <v>42075.5751071412</v>
      </c>
      <c r="P135" s="34"/>
      <c r="Q135" s="30" t="s">
        <v>36</v>
      </c>
      <c r="R135" s="32" t="s">
        <v>622</v>
      </c>
      <c r="S135" s="30" t="s">
        <v>36</v>
      </c>
      <c r="T135" s="30" t="s">
        <v>36</v>
      </c>
      <c r="U135" s="6" t="s">
        <v>36</v>
      </c>
      <c r="V135" s="30" t="s">
        <v>36</v>
      </c>
      <c r="W135" s="14" t="s">
        <v>36</v>
      </c>
      <c r="X135" s="14" t="s">
        <v>36</v>
      </c>
      <c r="Y135" s="6" t="s">
        <v>36</v>
      </c>
      <c r="Z135" s="6" t="s">
        <v>36</v>
      </c>
      <c r="AA135" s="24" t="s">
        <v>36</v>
      </c>
      <c r="AB135" s="24" t="s">
        <v>36</v>
      </c>
      <c r="AC135" s="24" t="s">
        <v>36</v>
      </c>
      <c r="AD135" s="24" t="s">
        <v>36</v>
      </c>
      <c r="AE135" s="24" t="s">
        <v>36</v>
      </c>
    </row>
    <row r="136">
      <c r="A136" s="30" t="s">
        <v>623</v>
      </c>
      <c r="B136" s="24" t="s">
        <v>624</v>
      </c>
      <c r="C136" s="24" t="s">
        <v>619</v>
      </c>
      <c r="D136" s="14" t="s">
        <v>620</v>
      </c>
      <c r="E136" s="31">
        <v>27904</v>
      </c>
      <c r="F136" s="6" t="s">
        <v>253</v>
      </c>
      <c r="G136" s="24" t="s">
        <v>36</v>
      </c>
      <c r="H136" s="24" t="s">
        <v>36</v>
      </c>
      <c r="I136" s="24" t="s">
        <v>625</v>
      </c>
      <c r="J136" s="18" t="s">
        <v>275</v>
      </c>
      <c r="K136" s="19" t="s">
        <v>276</v>
      </c>
      <c r="L136" s="14" t="s">
        <v>277</v>
      </c>
      <c r="M136" s="17">
        <v>8</v>
      </c>
      <c r="N136" s="13" t="s">
        <v>52</v>
      </c>
      <c r="O136" s="33">
        <v>42075.5751075231</v>
      </c>
      <c r="P136" s="34"/>
      <c r="Q136" s="30" t="s">
        <v>36</v>
      </c>
      <c r="R136" s="32" t="s">
        <v>626</v>
      </c>
      <c r="S136" s="30" t="s">
        <v>36</v>
      </c>
      <c r="T136" s="30" t="s">
        <v>36</v>
      </c>
      <c r="U136" s="6" t="s">
        <v>36</v>
      </c>
      <c r="V136" s="30" t="s">
        <v>36</v>
      </c>
      <c r="W136" s="14" t="s">
        <v>36</v>
      </c>
      <c r="X136" s="14" t="s">
        <v>36</v>
      </c>
      <c r="Y136" s="6" t="s">
        <v>36</v>
      </c>
      <c r="Z136" s="6" t="s">
        <v>36</v>
      </c>
      <c r="AA136" s="24" t="s">
        <v>36</v>
      </c>
      <c r="AB136" s="24" t="s">
        <v>36</v>
      </c>
      <c r="AC136" s="24" t="s">
        <v>36</v>
      </c>
      <c r="AD136" s="24" t="s">
        <v>36</v>
      </c>
      <c r="AE136" s="24" t="s">
        <v>36</v>
      </c>
    </row>
    <row r="137">
      <c r="A137" s="30" t="s">
        <v>627</v>
      </c>
      <c r="B137" s="24" t="s">
        <v>628</v>
      </c>
      <c r="C137" s="24" t="s">
        <v>629</v>
      </c>
      <c r="D137" s="14" t="s">
        <v>620</v>
      </c>
      <c r="E137" s="31">
        <v>27904</v>
      </c>
      <c r="F137" s="6" t="s">
        <v>253</v>
      </c>
      <c r="G137" s="24" t="s">
        <v>36</v>
      </c>
      <c r="H137" s="24" t="s">
        <v>36</v>
      </c>
      <c r="I137" s="24" t="s">
        <v>36</v>
      </c>
      <c r="J137" s="18" t="s">
        <v>216</v>
      </c>
      <c r="K137" s="19" t="s">
        <v>217</v>
      </c>
      <c r="L137" s="14" t="s">
        <v>218</v>
      </c>
      <c r="M137" s="17">
        <v>5</v>
      </c>
      <c r="N137" s="13" t="s">
        <v>337</v>
      </c>
      <c r="O137" s="33">
        <v>42075.5751075231</v>
      </c>
      <c r="P137" s="34"/>
      <c r="Q137" s="30" t="s">
        <v>36</v>
      </c>
      <c r="R137" s="32" t="s">
        <v>36</v>
      </c>
      <c r="S137" s="30" t="s">
        <v>36</v>
      </c>
      <c r="T137" s="30" t="s">
        <v>36</v>
      </c>
      <c r="U137" s="6" t="s">
        <v>36</v>
      </c>
      <c r="V137" s="30" t="s">
        <v>36</v>
      </c>
      <c r="W137" s="14" t="s">
        <v>36</v>
      </c>
      <c r="X137" s="14" t="s">
        <v>36</v>
      </c>
      <c r="Y137" s="6" t="s">
        <v>36</v>
      </c>
      <c r="Z137" s="6" t="s">
        <v>36</v>
      </c>
      <c r="AA137" s="24" t="s">
        <v>36</v>
      </c>
      <c r="AB137" s="24" t="s">
        <v>36</v>
      </c>
      <c r="AC137" s="24" t="s">
        <v>36</v>
      </c>
      <c r="AD137" s="24" t="s">
        <v>36</v>
      </c>
      <c r="AE137" s="24" t="s">
        <v>36</v>
      </c>
    </row>
    <row r="138">
      <c r="A138" s="30" t="s">
        <v>630</v>
      </c>
      <c r="B138" s="24" t="s">
        <v>631</v>
      </c>
      <c r="C138" s="24" t="s">
        <v>632</v>
      </c>
      <c r="D138" s="14" t="s">
        <v>620</v>
      </c>
      <c r="E138" s="31">
        <v>27904</v>
      </c>
      <c r="F138" s="6" t="s">
        <v>253</v>
      </c>
      <c r="G138" s="24" t="s">
        <v>36</v>
      </c>
      <c r="H138" s="24" t="s">
        <v>36</v>
      </c>
      <c r="I138" s="24" t="s">
        <v>633</v>
      </c>
      <c r="J138" s="18" t="s">
        <v>84</v>
      </c>
      <c r="K138" s="19" t="s">
        <v>84</v>
      </c>
      <c r="L138" s="14" t="s">
        <v>85</v>
      </c>
      <c r="M138" s="17">
        <v>4</v>
      </c>
      <c r="N138" s="13" t="s">
        <v>59</v>
      </c>
      <c r="O138" s="33">
        <v>42075.5751077199</v>
      </c>
      <c r="P138" s="34"/>
      <c r="Q138" s="30" t="s">
        <v>36</v>
      </c>
      <c r="R138" s="32" t="s">
        <v>36</v>
      </c>
      <c r="S138" s="30" t="s">
        <v>36</v>
      </c>
      <c r="T138" s="30" t="s">
        <v>36</v>
      </c>
      <c r="U138" s="6" t="s">
        <v>36</v>
      </c>
      <c r="V138" s="30" t="s">
        <v>36</v>
      </c>
      <c r="W138" s="14" t="s">
        <v>36</v>
      </c>
      <c r="X138" s="14" t="s">
        <v>36</v>
      </c>
      <c r="Y138" s="6" t="s">
        <v>36</v>
      </c>
      <c r="Z138" s="6" t="s">
        <v>36</v>
      </c>
      <c r="AA138" s="24" t="s">
        <v>36</v>
      </c>
      <c r="AB138" s="24" t="s">
        <v>36</v>
      </c>
      <c r="AC138" s="24" t="s">
        <v>36</v>
      </c>
      <c r="AD138" s="24" t="s">
        <v>36</v>
      </c>
      <c r="AE138" s="24" t="s">
        <v>36</v>
      </c>
    </row>
    <row r="139">
      <c r="A139" s="30" t="s">
        <v>634</v>
      </c>
      <c r="B139" s="24" t="s">
        <v>635</v>
      </c>
      <c r="C139" s="24" t="s">
        <v>636</v>
      </c>
      <c r="D139" s="14" t="s">
        <v>620</v>
      </c>
      <c r="E139" s="31">
        <v>27904</v>
      </c>
      <c r="F139" s="6" t="s">
        <v>253</v>
      </c>
      <c r="G139" s="24" t="s">
        <v>36</v>
      </c>
      <c r="H139" s="24" t="s">
        <v>36</v>
      </c>
      <c r="I139" s="24" t="s">
        <v>637</v>
      </c>
      <c r="J139" s="18" t="s">
        <v>84</v>
      </c>
      <c r="K139" s="19" t="s">
        <v>84</v>
      </c>
      <c r="L139" s="14" t="s">
        <v>85</v>
      </c>
      <c r="M139" s="17">
        <v>10</v>
      </c>
      <c r="N139" s="13" t="s">
        <v>59</v>
      </c>
      <c r="O139" s="33">
        <v>42075.5751078704</v>
      </c>
      <c r="P139" s="34"/>
      <c r="Q139" s="30" t="s">
        <v>36</v>
      </c>
      <c r="R139" s="32" t="s">
        <v>36</v>
      </c>
      <c r="S139" s="30" t="s">
        <v>36</v>
      </c>
      <c r="T139" s="30" t="s">
        <v>36</v>
      </c>
      <c r="U139" s="6" t="s">
        <v>36</v>
      </c>
      <c r="V139" s="30" t="s">
        <v>36</v>
      </c>
      <c r="W139" s="14" t="s">
        <v>36</v>
      </c>
      <c r="X139" s="14" t="s">
        <v>36</v>
      </c>
      <c r="Y139" s="6" t="s">
        <v>36</v>
      </c>
      <c r="Z139" s="6" t="s">
        <v>36</v>
      </c>
      <c r="AA139" s="24" t="s">
        <v>36</v>
      </c>
      <c r="AB139" s="24" t="s">
        <v>36</v>
      </c>
      <c r="AC139" s="24" t="s">
        <v>36</v>
      </c>
      <c r="AD139" s="24" t="s">
        <v>36</v>
      </c>
      <c r="AE139" s="24" t="s">
        <v>36</v>
      </c>
    </row>
    <row r="140">
      <c r="A140" s="30" t="s">
        <v>638</v>
      </c>
      <c r="B140" s="24" t="s">
        <v>639</v>
      </c>
      <c r="C140" s="24" t="s">
        <v>632</v>
      </c>
      <c r="D140" s="14" t="s">
        <v>620</v>
      </c>
      <c r="E140" s="31">
        <v>27904</v>
      </c>
      <c r="F140" s="6" t="s">
        <v>82</v>
      </c>
      <c r="G140" s="24" t="s">
        <v>36</v>
      </c>
      <c r="H140" s="24" t="s">
        <v>36</v>
      </c>
      <c r="I140" s="24" t="s">
        <v>640</v>
      </c>
      <c r="J140" s="18" t="s">
        <v>84</v>
      </c>
      <c r="K140" s="19" t="s">
        <v>84</v>
      </c>
      <c r="L140" s="14" t="s">
        <v>85</v>
      </c>
      <c r="M140" s="17">
        <v>11</v>
      </c>
      <c r="N140" s="13" t="s">
        <v>52</v>
      </c>
      <c r="O140" s="33">
        <v>42075.5751078704</v>
      </c>
      <c r="P140" s="34"/>
      <c r="Q140" s="30" t="s">
        <v>36</v>
      </c>
      <c r="R140" s="32" t="s">
        <v>641</v>
      </c>
      <c r="S140" s="30" t="s">
        <v>36</v>
      </c>
      <c r="T140" s="30" t="s">
        <v>36</v>
      </c>
      <c r="U140" s="6" t="s">
        <v>36</v>
      </c>
      <c r="V140" s="30" t="s">
        <v>36</v>
      </c>
      <c r="W140" s="14" t="s">
        <v>36</v>
      </c>
      <c r="X140" s="14" t="s">
        <v>36</v>
      </c>
      <c r="Y140" s="6" t="s">
        <v>36</v>
      </c>
      <c r="Z140" s="6" t="s">
        <v>36</v>
      </c>
      <c r="AA140" s="24" t="s">
        <v>36</v>
      </c>
      <c r="AB140" s="24" t="s">
        <v>36</v>
      </c>
      <c r="AC140" s="24" t="s">
        <v>36</v>
      </c>
      <c r="AD140" s="24" t="s">
        <v>36</v>
      </c>
      <c r="AE140" s="24" t="s">
        <v>36</v>
      </c>
    </row>
    <row r="141">
      <c r="A141" s="30" t="s">
        <v>642</v>
      </c>
      <c r="B141" s="24" t="s">
        <v>643</v>
      </c>
      <c r="C141" s="24" t="s">
        <v>644</v>
      </c>
      <c r="D141" s="14" t="s">
        <v>620</v>
      </c>
      <c r="E141" s="31">
        <v>27904</v>
      </c>
      <c r="F141" s="6" t="s">
        <v>202</v>
      </c>
      <c r="G141" s="24" t="s">
        <v>36</v>
      </c>
      <c r="H141" s="24" t="s">
        <v>36</v>
      </c>
      <c r="I141" s="24" t="s">
        <v>36</v>
      </c>
      <c r="J141" s="18" t="s">
        <v>84</v>
      </c>
      <c r="K141" s="19" t="s">
        <v>84</v>
      </c>
      <c r="L141" s="14" t="s">
        <v>85</v>
      </c>
      <c r="M141" s="17">
        <v>99</v>
      </c>
      <c r="N141" s="13" t="s">
        <v>52</v>
      </c>
      <c r="O141" s="33">
        <v>42075.5751080671</v>
      </c>
      <c r="P141" s="34"/>
      <c r="Q141" s="30" t="s">
        <v>36</v>
      </c>
      <c r="R141" s="32" t="s">
        <v>645</v>
      </c>
      <c r="S141" s="30" t="s">
        <v>36</v>
      </c>
      <c r="T141" s="30" t="s">
        <v>36</v>
      </c>
      <c r="U141" s="6" t="s">
        <v>36</v>
      </c>
      <c r="V141" s="30" t="s">
        <v>36</v>
      </c>
      <c r="W141" s="14" t="s">
        <v>36</v>
      </c>
      <c r="X141" s="14" t="s">
        <v>36</v>
      </c>
      <c r="Y141" s="6" t="s">
        <v>36</v>
      </c>
      <c r="Z141" s="6" t="s">
        <v>36</v>
      </c>
      <c r="AA141" s="24" t="s">
        <v>36</v>
      </c>
      <c r="AB141" s="24" t="s">
        <v>36</v>
      </c>
      <c r="AC141" s="24" t="s">
        <v>36</v>
      </c>
      <c r="AD141" s="24" t="s">
        <v>36</v>
      </c>
      <c r="AE141" s="24" t="s">
        <v>36</v>
      </c>
    </row>
    <row r="142">
      <c r="A142" s="30" t="s">
        <v>646</v>
      </c>
      <c r="B142" s="24" t="s">
        <v>647</v>
      </c>
      <c r="C142" s="24" t="s">
        <v>644</v>
      </c>
      <c r="D142" s="14" t="s">
        <v>620</v>
      </c>
      <c r="E142" s="31">
        <v>27904</v>
      </c>
      <c r="F142" s="6" t="s">
        <v>202</v>
      </c>
      <c r="G142" s="24" t="s">
        <v>36</v>
      </c>
      <c r="H142" s="24" t="s">
        <v>36</v>
      </c>
      <c r="I142" s="24" t="s">
        <v>36</v>
      </c>
      <c r="J142" s="18" t="s">
        <v>84</v>
      </c>
      <c r="K142" s="19" t="s">
        <v>84</v>
      </c>
      <c r="L142" s="14" t="s">
        <v>85</v>
      </c>
      <c r="M142" s="17">
        <v>99</v>
      </c>
      <c r="N142" s="13" t="s">
        <v>52</v>
      </c>
      <c r="O142" s="33">
        <v>42075.5751080671</v>
      </c>
      <c r="P142" s="34"/>
      <c r="Q142" s="30" t="s">
        <v>36</v>
      </c>
      <c r="R142" s="32" t="s">
        <v>648</v>
      </c>
      <c r="S142" s="30" t="s">
        <v>36</v>
      </c>
      <c r="T142" s="30" t="s">
        <v>36</v>
      </c>
      <c r="U142" s="6" t="s">
        <v>36</v>
      </c>
      <c r="V142" s="30" t="s">
        <v>36</v>
      </c>
      <c r="W142" s="14" t="s">
        <v>36</v>
      </c>
      <c r="X142" s="14" t="s">
        <v>36</v>
      </c>
      <c r="Y142" s="6" t="s">
        <v>36</v>
      </c>
      <c r="Z142" s="6" t="s">
        <v>36</v>
      </c>
      <c r="AA142" s="24" t="s">
        <v>36</v>
      </c>
      <c r="AB142" s="24" t="s">
        <v>36</v>
      </c>
      <c r="AC142" s="24" t="s">
        <v>36</v>
      </c>
      <c r="AD142" s="24" t="s">
        <v>36</v>
      </c>
      <c r="AE142" s="24" t="s">
        <v>36</v>
      </c>
    </row>
    <row r="143">
      <c r="A143" s="30" t="s">
        <v>649</v>
      </c>
      <c r="B143" s="24" t="s">
        <v>650</v>
      </c>
      <c r="C143" s="24" t="s">
        <v>644</v>
      </c>
      <c r="D143" s="14" t="s">
        <v>620</v>
      </c>
      <c r="E143" s="31">
        <v>27904</v>
      </c>
      <c r="F143" s="6" t="s">
        <v>202</v>
      </c>
      <c r="G143" s="24" t="s">
        <v>36</v>
      </c>
      <c r="H143" s="24" t="s">
        <v>36</v>
      </c>
      <c r="I143" s="24" t="s">
        <v>36</v>
      </c>
      <c r="J143" s="18" t="s">
        <v>84</v>
      </c>
      <c r="K143" s="19" t="s">
        <v>84</v>
      </c>
      <c r="L143" s="14" t="s">
        <v>85</v>
      </c>
      <c r="M143" s="17">
        <v>99</v>
      </c>
      <c r="N143" s="13" t="s">
        <v>52</v>
      </c>
      <c r="O143" s="33">
        <v>42075.5751082523</v>
      </c>
      <c r="P143" s="34"/>
      <c r="Q143" s="30" t="s">
        <v>36</v>
      </c>
      <c r="R143" s="32" t="s">
        <v>651</v>
      </c>
      <c r="S143" s="30" t="s">
        <v>36</v>
      </c>
      <c r="T143" s="30" t="s">
        <v>36</v>
      </c>
      <c r="U143" s="6" t="s">
        <v>36</v>
      </c>
      <c r="V143" s="30" t="s">
        <v>36</v>
      </c>
      <c r="W143" s="14" t="s">
        <v>36</v>
      </c>
      <c r="X143" s="14" t="s">
        <v>36</v>
      </c>
      <c r="Y143" s="6" t="s">
        <v>36</v>
      </c>
      <c r="Z143" s="6" t="s">
        <v>36</v>
      </c>
      <c r="AA143" s="24" t="s">
        <v>36</v>
      </c>
      <c r="AB143" s="24" t="s">
        <v>36</v>
      </c>
      <c r="AC143" s="24" t="s">
        <v>36</v>
      </c>
      <c r="AD143" s="24" t="s">
        <v>36</v>
      </c>
      <c r="AE143" s="24" t="s">
        <v>36</v>
      </c>
    </row>
    <row r="144">
      <c r="A144" s="30" t="s">
        <v>652</v>
      </c>
      <c r="B144" s="24" t="s">
        <v>653</v>
      </c>
      <c r="C144" s="24" t="s">
        <v>644</v>
      </c>
      <c r="D144" s="14" t="s">
        <v>620</v>
      </c>
      <c r="E144" s="31">
        <v>27904</v>
      </c>
      <c r="F144" s="6" t="s">
        <v>202</v>
      </c>
      <c r="G144" s="24" t="s">
        <v>36</v>
      </c>
      <c r="H144" s="24" t="s">
        <v>36</v>
      </c>
      <c r="I144" s="24" t="s">
        <v>36</v>
      </c>
      <c r="J144" s="18" t="s">
        <v>84</v>
      </c>
      <c r="K144" s="19" t="s">
        <v>84</v>
      </c>
      <c r="L144" s="14" t="s">
        <v>85</v>
      </c>
      <c r="M144" s="17">
        <v>99</v>
      </c>
      <c r="N144" s="13" t="s">
        <v>52</v>
      </c>
      <c r="O144" s="33">
        <v>42075.5751084143</v>
      </c>
      <c r="P144" s="34"/>
      <c r="Q144" s="30" t="s">
        <v>36</v>
      </c>
      <c r="R144" s="32" t="s">
        <v>654</v>
      </c>
      <c r="S144" s="30" t="s">
        <v>36</v>
      </c>
      <c r="T144" s="30" t="s">
        <v>36</v>
      </c>
      <c r="U144" s="6" t="s">
        <v>36</v>
      </c>
      <c r="V144" s="30" t="s">
        <v>36</v>
      </c>
      <c r="W144" s="14" t="s">
        <v>36</v>
      </c>
      <c r="X144" s="14" t="s">
        <v>36</v>
      </c>
      <c r="Y144" s="6" t="s">
        <v>36</v>
      </c>
      <c r="Z144" s="6" t="s">
        <v>36</v>
      </c>
      <c r="AA144" s="24" t="s">
        <v>36</v>
      </c>
      <c r="AB144" s="24" t="s">
        <v>36</v>
      </c>
      <c r="AC144" s="24" t="s">
        <v>36</v>
      </c>
      <c r="AD144" s="24" t="s">
        <v>36</v>
      </c>
      <c r="AE144" s="24" t="s">
        <v>36</v>
      </c>
    </row>
    <row r="145">
      <c r="A145" s="30" t="s">
        <v>655</v>
      </c>
      <c r="B145" s="24" t="s">
        <v>656</v>
      </c>
      <c r="C145" s="24" t="s">
        <v>644</v>
      </c>
      <c r="D145" s="14" t="s">
        <v>620</v>
      </c>
      <c r="E145" s="31">
        <v>27904</v>
      </c>
      <c r="F145" s="6" t="s">
        <v>253</v>
      </c>
      <c r="G145" s="24" t="s">
        <v>36</v>
      </c>
      <c r="H145" s="24" t="s">
        <v>36</v>
      </c>
      <c r="I145" s="24" t="s">
        <v>657</v>
      </c>
      <c r="J145" s="18" t="s">
        <v>84</v>
      </c>
      <c r="K145" s="19" t="s">
        <v>84</v>
      </c>
      <c r="L145" s="14" t="s">
        <v>85</v>
      </c>
      <c r="M145" s="17">
        <v>54</v>
      </c>
      <c r="N145" s="13" t="s">
        <v>52</v>
      </c>
      <c r="O145" s="33">
        <v>42075.5751084143</v>
      </c>
      <c r="P145" s="34"/>
      <c r="Q145" s="30" t="s">
        <v>36</v>
      </c>
      <c r="R145" s="32" t="s">
        <v>658</v>
      </c>
      <c r="S145" s="30" t="s">
        <v>36</v>
      </c>
      <c r="T145" s="30" t="s">
        <v>36</v>
      </c>
      <c r="U145" s="6" t="s">
        <v>36</v>
      </c>
      <c r="V145" s="30" t="s">
        <v>36</v>
      </c>
      <c r="W145" s="14" t="s">
        <v>36</v>
      </c>
      <c r="X145" s="14" t="s">
        <v>36</v>
      </c>
      <c r="Y145" s="6" t="s">
        <v>36</v>
      </c>
      <c r="Z145" s="6" t="s">
        <v>36</v>
      </c>
      <c r="AA145" s="24" t="s">
        <v>36</v>
      </c>
      <c r="AB145" s="24" t="s">
        <v>36</v>
      </c>
      <c r="AC145" s="24" t="s">
        <v>36</v>
      </c>
      <c r="AD145" s="24" t="s">
        <v>36</v>
      </c>
      <c r="AE145" s="24" t="s">
        <v>36</v>
      </c>
    </row>
    <row r="146">
      <c r="A146" s="30" t="s">
        <v>659</v>
      </c>
      <c r="B146" s="24" t="s">
        <v>660</v>
      </c>
      <c r="C146" s="24" t="s">
        <v>661</v>
      </c>
      <c r="D146" s="14" t="s">
        <v>620</v>
      </c>
      <c r="E146" s="31">
        <v>27904</v>
      </c>
      <c r="F146" s="6" t="s">
        <v>92</v>
      </c>
      <c r="G146" s="24" t="s">
        <v>36</v>
      </c>
      <c r="H146" s="24" t="s">
        <v>36</v>
      </c>
      <c r="I146" s="24" t="s">
        <v>36</v>
      </c>
      <c r="J146" s="18" t="s">
        <v>84</v>
      </c>
      <c r="K146" s="19" t="s">
        <v>84</v>
      </c>
      <c r="L146" s="14" t="s">
        <v>85</v>
      </c>
      <c r="M146" s="17">
        <v>99</v>
      </c>
      <c r="N146" s="13" t="s">
        <v>52</v>
      </c>
      <c r="O146" s="33">
        <v>42075.6183706018</v>
      </c>
      <c r="P146" s="34"/>
      <c r="Q146" s="30" t="s">
        <v>36</v>
      </c>
      <c r="R146" s="32" t="s">
        <v>662</v>
      </c>
      <c r="S146" s="30" t="s">
        <v>40</v>
      </c>
      <c r="T146" s="30" t="s">
        <v>601</v>
      </c>
      <c r="U146" s="6" t="s">
        <v>602</v>
      </c>
      <c r="V146" s="30" t="s">
        <v>663</v>
      </c>
      <c r="W146" s="14" t="s">
        <v>664</v>
      </c>
      <c r="X146" s="14" t="s">
        <v>36</v>
      </c>
      <c r="Y146" s="6" t="s">
        <v>292</v>
      </c>
      <c r="Z146" s="6"/>
      <c r="AA146" s="24" t="s">
        <v>36</v>
      </c>
      <c r="AB146" s="24" t="s">
        <v>36</v>
      </c>
      <c r="AC146" s="24" t="s">
        <v>36</v>
      </c>
      <c r="AD146" s="24" t="s">
        <v>36</v>
      </c>
      <c r="AE146" s="24" t="s">
        <v>36</v>
      </c>
    </row>
    <row r="147">
      <c r="A147" s="30" t="s">
        <v>665</v>
      </c>
      <c r="B147" s="24" t="s">
        <v>666</v>
      </c>
      <c r="C147" s="24" t="s">
        <v>667</v>
      </c>
      <c r="D147" s="14" t="s">
        <v>620</v>
      </c>
      <c r="E147" s="31">
        <v>27904</v>
      </c>
      <c r="F147" s="6" t="s">
        <v>253</v>
      </c>
      <c r="G147" s="24" t="s">
        <v>36</v>
      </c>
      <c r="H147" s="24" t="s">
        <v>36</v>
      </c>
      <c r="I147" s="24" t="s">
        <v>668</v>
      </c>
      <c r="J147" s="18" t="s">
        <v>84</v>
      </c>
      <c r="K147" s="19" t="s">
        <v>84</v>
      </c>
      <c r="L147" s="14" t="s">
        <v>85</v>
      </c>
      <c r="M147" s="17">
        <v>2</v>
      </c>
      <c r="N147" s="13" t="s">
        <v>59</v>
      </c>
      <c r="O147" s="33">
        <v>42075.6917840278</v>
      </c>
      <c r="P147" s="34"/>
      <c r="Q147" s="30" t="s">
        <v>36</v>
      </c>
      <c r="R147" s="32" t="s">
        <v>36</v>
      </c>
      <c r="S147" s="30" t="s">
        <v>36</v>
      </c>
      <c r="T147" s="30" t="s">
        <v>36</v>
      </c>
      <c r="U147" s="6" t="s">
        <v>36</v>
      </c>
      <c r="V147" s="30" t="s">
        <v>36</v>
      </c>
      <c r="W147" s="14" t="s">
        <v>36</v>
      </c>
      <c r="X147" s="14" t="s">
        <v>36</v>
      </c>
      <c r="Y147" s="6" t="s">
        <v>36</v>
      </c>
      <c r="Z147" s="6" t="s">
        <v>36</v>
      </c>
      <c r="AA147" s="24" t="s">
        <v>36</v>
      </c>
      <c r="AB147" s="24" t="s">
        <v>36</v>
      </c>
      <c r="AC147" s="24" t="s">
        <v>36</v>
      </c>
      <c r="AD147" s="24" t="s">
        <v>36</v>
      </c>
      <c r="AE147" s="24" t="s">
        <v>36</v>
      </c>
    </row>
    <row r="148">
      <c r="A148" s="30" t="s">
        <v>669</v>
      </c>
      <c r="B148" s="24" t="s">
        <v>670</v>
      </c>
      <c r="C148" s="24" t="s">
        <v>667</v>
      </c>
      <c r="D148" s="14" t="s">
        <v>620</v>
      </c>
      <c r="E148" s="31">
        <v>27904</v>
      </c>
      <c r="F148" s="6" t="s">
        <v>253</v>
      </c>
      <c r="G148" s="24" t="s">
        <v>36</v>
      </c>
      <c r="H148" s="24" t="s">
        <v>36</v>
      </c>
      <c r="I148" s="24" t="s">
        <v>671</v>
      </c>
      <c r="J148" s="18" t="s">
        <v>84</v>
      </c>
      <c r="K148" s="19" t="s">
        <v>84</v>
      </c>
      <c r="L148" s="14" t="s">
        <v>85</v>
      </c>
      <c r="M148" s="17">
        <v>3</v>
      </c>
      <c r="N148" s="13" t="s">
        <v>59</v>
      </c>
      <c r="O148" s="33">
        <v>42075.6917840278</v>
      </c>
      <c r="P148" s="34"/>
      <c r="Q148" s="30" t="s">
        <v>36</v>
      </c>
      <c r="R148" s="32" t="s">
        <v>36</v>
      </c>
      <c r="S148" s="30" t="s">
        <v>36</v>
      </c>
      <c r="T148" s="30" t="s">
        <v>36</v>
      </c>
      <c r="U148" s="6" t="s">
        <v>36</v>
      </c>
      <c r="V148" s="30" t="s">
        <v>36</v>
      </c>
      <c r="W148" s="14" t="s">
        <v>36</v>
      </c>
      <c r="X148" s="14" t="s">
        <v>36</v>
      </c>
      <c r="Y148" s="6" t="s">
        <v>36</v>
      </c>
      <c r="Z148" s="6" t="s">
        <v>36</v>
      </c>
      <c r="AA148" s="24" t="s">
        <v>36</v>
      </c>
      <c r="AB148" s="24" t="s">
        <v>36</v>
      </c>
      <c r="AC148" s="24" t="s">
        <v>36</v>
      </c>
      <c r="AD148" s="24" t="s">
        <v>36</v>
      </c>
      <c r="AE148" s="24" t="s">
        <v>36</v>
      </c>
    </row>
    <row r="149">
      <c r="A149" s="30" t="s">
        <v>672</v>
      </c>
      <c r="B149" s="24" t="s">
        <v>673</v>
      </c>
      <c r="C149" s="24" t="s">
        <v>667</v>
      </c>
      <c r="D149" s="14" t="s">
        <v>620</v>
      </c>
      <c r="E149" s="31">
        <v>27904</v>
      </c>
      <c r="F149" s="6" t="s">
        <v>253</v>
      </c>
      <c r="G149" s="24" t="s">
        <v>36</v>
      </c>
      <c r="H149" s="24" t="s">
        <v>36</v>
      </c>
      <c r="I149" s="24" t="s">
        <v>674</v>
      </c>
      <c r="J149" s="18" t="s">
        <v>84</v>
      </c>
      <c r="K149" s="19" t="s">
        <v>84</v>
      </c>
      <c r="L149" s="14" t="s">
        <v>85</v>
      </c>
      <c r="M149" s="17">
        <v>4</v>
      </c>
      <c r="N149" s="13" t="s">
        <v>59</v>
      </c>
      <c r="O149" s="33">
        <v>42075.6917842245</v>
      </c>
      <c r="P149" s="34"/>
      <c r="Q149" s="30" t="s">
        <v>36</v>
      </c>
      <c r="R149" s="32" t="s">
        <v>36</v>
      </c>
      <c r="S149" s="30" t="s">
        <v>36</v>
      </c>
      <c r="T149" s="30" t="s">
        <v>36</v>
      </c>
      <c r="U149" s="6" t="s">
        <v>36</v>
      </c>
      <c r="V149" s="30" t="s">
        <v>36</v>
      </c>
      <c r="W149" s="14" t="s">
        <v>36</v>
      </c>
      <c r="X149" s="14" t="s">
        <v>36</v>
      </c>
      <c r="Y149" s="6" t="s">
        <v>36</v>
      </c>
      <c r="Z149" s="6" t="s">
        <v>36</v>
      </c>
      <c r="AA149" s="24" t="s">
        <v>36</v>
      </c>
      <c r="AB149" s="24" t="s">
        <v>36</v>
      </c>
      <c r="AC149" s="24" t="s">
        <v>36</v>
      </c>
      <c r="AD149" s="24" t="s">
        <v>36</v>
      </c>
      <c r="AE149" s="24" t="s">
        <v>36</v>
      </c>
    </row>
    <row r="150">
      <c r="A150" s="30" t="s">
        <v>675</v>
      </c>
      <c r="B150" s="24" t="s">
        <v>676</v>
      </c>
      <c r="C150" s="24" t="s">
        <v>667</v>
      </c>
      <c r="D150" s="14" t="s">
        <v>620</v>
      </c>
      <c r="E150" s="31">
        <v>27904</v>
      </c>
      <c r="F150" s="6" t="s">
        <v>253</v>
      </c>
      <c r="G150" s="24" t="s">
        <v>36</v>
      </c>
      <c r="H150" s="24" t="s">
        <v>36</v>
      </c>
      <c r="I150" s="24" t="s">
        <v>677</v>
      </c>
      <c r="J150" s="18" t="s">
        <v>84</v>
      </c>
      <c r="K150" s="19" t="s">
        <v>84</v>
      </c>
      <c r="L150" s="14" t="s">
        <v>85</v>
      </c>
      <c r="M150" s="17">
        <v>5</v>
      </c>
      <c r="N150" s="13" t="s">
        <v>59</v>
      </c>
      <c r="O150" s="33">
        <v>42075.6917844097</v>
      </c>
      <c r="P150" s="34"/>
      <c r="Q150" s="30" t="s">
        <v>36</v>
      </c>
      <c r="R150" s="32" t="s">
        <v>36</v>
      </c>
      <c r="S150" s="30" t="s">
        <v>36</v>
      </c>
      <c r="T150" s="30" t="s">
        <v>36</v>
      </c>
      <c r="U150" s="6" t="s">
        <v>36</v>
      </c>
      <c r="V150" s="30" t="s">
        <v>36</v>
      </c>
      <c r="W150" s="14" t="s">
        <v>36</v>
      </c>
      <c r="X150" s="14" t="s">
        <v>36</v>
      </c>
      <c r="Y150" s="6" t="s">
        <v>36</v>
      </c>
      <c r="Z150" s="6" t="s">
        <v>36</v>
      </c>
      <c r="AA150" s="24" t="s">
        <v>36</v>
      </c>
      <c r="AB150" s="24" t="s">
        <v>36</v>
      </c>
      <c r="AC150" s="24" t="s">
        <v>36</v>
      </c>
      <c r="AD150" s="24" t="s">
        <v>36</v>
      </c>
      <c r="AE150" s="24" t="s">
        <v>36</v>
      </c>
    </row>
    <row r="151">
      <c r="A151" s="30" t="s">
        <v>678</v>
      </c>
      <c r="B151" s="24" t="s">
        <v>679</v>
      </c>
      <c r="C151" s="24" t="s">
        <v>667</v>
      </c>
      <c r="D151" s="14" t="s">
        <v>620</v>
      </c>
      <c r="E151" s="31">
        <v>27904</v>
      </c>
      <c r="F151" s="6" t="s">
        <v>253</v>
      </c>
      <c r="G151" s="24" t="s">
        <v>36</v>
      </c>
      <c r="H151" s="24" t="s">
        <v>36</v>
      </c>
      <c r="I151" s="24" t="s">
        <v>36</v>
      </c>
      <c r="J151" s="18" t="s">
        <v>107</v>
      </c>
      <c r="K151" s="19" t="s">
        <v>108</v>
      </c>
      <c r="L151" s="14" t="s">
        <v>109</v>
      </c>
      <c r="M151" s="17">
        <v>99</v>
      </c>
      <c r="N151" s="13" t="s">
        <v>52</v>
      </c>
      <c r="O151" s="33">
        <v>42075.6917845718</v>
      </c>
      <c r="P151" s="34"/>
      <c r="Q151" s="30" t="s">
        <v>36</v>
      </c>
      <c r="R151" s="32" t="s">
        <v>680</v>
      </c>
      <c r="S151" s="30" t="s">
        <v>36</v>
      </c>
      <c r="T151" s="30" t="s">
        <v>36</v>
      </c>
      <c r="U151" s="6" t="s">
        <v>36</v>
      </c>
      <c r="V151" s="30" t="s">
        <v>36</v>
      </c>
      <c r="W151" s="14" t="s">
        <v>36</v>
      </c>
      <c r="X151" s="14" t="s">
        <v>36</v>
      </c>
      <c r="Y151" s="6" t="s">
        <v>36</v>
      </c>
      <c r="Z151" s="6" t="s">
        <v>36</v>
      </c>
      <c r="AA151" s="24" t="s">
        <v>36</v>
      </c>
      <c r="AB151" s="24" t="s">
        <v>36</v>
      </c>
      <c r="AC151" s="24" t="s">
        <v>36</v>
      </c>
      <c r="AD151" s="24" t="s">
        <v>36</v>
      </c>
      <c r="AE151" s="24" t="s">
        <v>36</v>
      </c>
    </row>
    <row r="152">
      <c r="A152" s="30" t="s">
        <v>681</v>
      </c>
      <c r="B152" s="24" t="s">
        <v>682</v>
      </c>
      <c r="C152" s="24" t="s">
        <v>683</v>
      </c>
      <c r="D152" s="14" t="s">
        <v>620</v>
      </c>
      <c r="E152" s="31">
        <v>27904</v>
      </c>
      <c r="F152" s="6" t="s">
        <v>82</v>
      </c>
      <c r="G152" s="24" t="s">
        <v>36</v>
      </c>
      <c r="H152" s="24" t="s">
        <v>36</v>
      </c>
      <c r="I152" s="24" t="s">
        <v>684</v>
      </c>
      <c r="J152" s="18" t="s">
        <v>84</v>
      </c>
      <c r="K152" s="19" t="s">
        <v>84</v>
      </c>
      <c r="L152" s="14" t="s">
        <v>85</v>
      </c>
      <c r="M152" s="17">
        <v>4</v>
      </c>
      <c r="N152" s="13" t="s">
        <v>52</v>
      </c>
      <c r="O152" s="33">
        <v>42075.6917847569</v>
      </c>
      <c r="P152" s="34"/>
      <c r="Q152" s="30" t="s">
        <v>36</v>
      </c>
      <c r="R152" s="32" t="s">
        <v>685</v>
      </c>
      <c r="S152" s="30" t="s">
        <v>36</v>
      </c>
      <c r="T152" s="30" t="s">
        <v>36</v>
      </c>
      <c r="U152" s="6" t="s">
        <v>36</v>
      </c>
      <c r="V152" s="30" t="s">
        <v>36</v>
      </c>
      <c r="W152" s="14" t="s">
        <v>36</v>
      </c>
      <c r="X152" s="14" t="s">
        <v>36</v>
      </c>
      <c r="Y152" s="6" t="s">
        <v>36</v>
      </c>
      <c r="Z152" s="6" t="s">
        <v>36</v>
      </c>
      <c r="AA152" s="24" t="s">
        <v>36</v>
      </c>
      <c r="AB152" s="24" t="s">
        <v>36</v>
      </c>
      <c r="AC152" s="24" t="s">
        <v>36</v>
      </c>
      <c r="AD152" s="24" t="s">
        <v>36</v>
      </c>
      <c r="AE152" s="24" t="s">
        <v>36</v>
      </c>
    </row>
    <row r="153">
      <c r="A153" s="30" t="s">
        <v>686</v>
      </c>
      <c r="B153" s="24" t="s">
        <v>687</v>
      </c>
      <c r="C153" s="24" t="s">
        <v>683</v>
      </c>
      <c r="D153" s="14" t="s">
        <v>620</v>
      </c>
      <c r="E153" s="31">
        <v>27904</v>
      </c>
      <c r="F153" s="6" t="s">
        <v>253</v>
      </c>
      <c r="G153" s="24" t="s">
        <v>36</v>
      </c>
      <c r="H153" s="24" t="s">
        <v>36</v>
      </c>
      <c r="I153" s="24" t="s">
        <v>688</v>
      </c>
      <c r="J153" s="18" t="s">
        <v>84</v>
      </c>
      <c r="K153" s="19" t="s">
        <v>84</v>
      </c>
      <c r="L153" s="14" t="s">
        <v>85</v>
      </c>
      <c r="M153" s="17">
        <v>3</v>
      </c>
      <c r="N153" s="13" t="s">
        <v>59</v>
      </c>
      <c r="O153" s="33">
        <v>42075.6917847569</v>
      </c>
      <c r="P153" s="34"/>
      <c r="Q153" s="30" t="s">
        <v>36</v>
      </c>
      <c r="R153" s="32" t="s">
        <v>36</v>
      </c>
      <c r="S153" s="30" t="s">
        <v>36</v>
      </c>
      <c r="T153" s="30" t="s">
        <v>36</v>
      </c>
      <c r="U153" s="6" t="s">
        <v>36</v>
      </c>
      <c r="V153" s="30" t="s">
        <v>36</v>
      </c>
      <c r="W153" s="14" t="s">
        <v>36</v>
      </c>
      <c r="X153" s="14" t="s">
        <v>36</v>
      </c>
      <c r="Y153" s="6" t="s">
        <v>36</v>
      </c>
      <c r="Z153" s="6" t="s">
        <v>36</v>
      </c>
      <c r="AA153" s="24" t="s">
        <v>36</v>
      </c>
      <c r="AB153" s="24" t="s">
        <v>36</v>
      </c>
      <c r="AC153" s="24" t="s">
        <v>36</v>
      </c>
      <c r="AD153" s="24" t="s">
        <v>36</v>
      </c>
      <c r="AE153" s="24" t="s">
        <v>36</v>
      </c>
    </row>
    <row r="154">
      <c r="A154" s="30" t="s">
        <v>689</v>
      </c>
      <c r="B154" s="24" t="s">
        <v>690</v>
      </c>
      <c r="C154" s="24" t="s">
        <v>691</v>
      </c>
      <c r="D154" s="14" t="s">
        <v>620</v>
      </c>
      <c r="E154" s="31">
        <v>27904</v>
      </c>
      <c r="F154" s="6" t="s">
        <v>82</v>
      </c>
      <c r="G154" s="24" t="s">
        <v>36</v>
      </c>
      <c r="H154" s="24" t="s">
        <v>36</v>
      </c>
      <c r="I154" s="24" t="s">
        <v>692</v>
      </c>
      <c r="J154" s="18" t="s">
        <v>84</v>
      </c>
      <c r="K154" s="19" t="s">
        <v>84</v>
      </c>
      <c r="L154" s="14" t="s">
        <v>85</v>
      </c>
      <c r="M154" s="17">
        <v>9</v>
      </c>
      <c r="N154" s="13" t="s">
        <v>59</v>
      </c>
      <c r="O154" s="33">
        <v>42075.6917849537</v>
      </c>
      <c r="P154" s="34"/>
      <c r="Q154" s="30" t="s">
        <v>36</v>
      </c>
      <c r="R154" s="32" t="s">
        <v>36</v>
      </c>
      <c r="S154" s="30" t="s">
        <v>36</v>
      </c>
      <c r="T154" s="30" t="s">
        <v>36</v>
      </c>
      <c r="U154" s="6" t="s">
        <v>36</v>
      </c>
      <c r="V154" s="30" t="s">
        <v>36</v>
      </c>
      <c r="W154" s="14" t="s">
        <v>36</v>
      </c>
      <c r="X154" s="14" t="s">
        <v>36</v>
      </c>
      <c r="Y154" s="6" t="s">
        <v>36</v>
      </c>
      <c r="Z154" s="6" t="s">
        <v>36</v>
      </c>
      <c r="AA154" s="24" t="s">
        <v>36</v>
      </c>
      <c r="AB154" s="24" t="s">
        <v>36</v>
      </c>
      <c r="AC154" s="24" t="s">
        <v>36</v>
      </c>
      <c r="AD154" s="24" t="s">
        <v>36</v>
      </c>
      <c r="AE154" s="24" t="s">
        <v>36</v>
      </c>
    </row>
    <row r="155">
      <c r="A155" s="30" t="s">
        <v>693</v>
      </c>
      <c r="B155" s="24" t="s">
        <v>694</v>
      </c>
      <c r="C155" s="24" t="s">
        <v>691</v>
      </c>
      <c r="D155" s="14" t="s">
        <v>620</v>
      </c>
      <c r="E155" s="31">
        <v>27904</v>
      </c>
      <c r="F155" s="6" t="s">
        <v>253</v>
      </c>
      <c r="G155" s="24" t="s">
        <v>36</v>
      </c>
      <c r="H155" s="24" t="s">
        <v>36</v>
      </c>
      <c r="I155" s="24" t="s">
        <v>695</v>
      </c>
      <c r="J155" s="18" t="s">
        <v>84</v>
      </c>
      <c r="K155" s="19" t="s">
        <v>84</v>
      </c>
      <c r="L155" s="14" t="s">
        <v>85</v>
      </c>
      <c r="M155" s="17">
        <v>2</v>
      </c>
      <c r="N155" s="13" t="s">
        <v>59</v>
      </c>
      <c r="O155" s="33">
        <v>42075.6917851042</v>
      </c>
      <c r="P155" s="34"/>
      <c r="Q155" s="30" t="s">
        <v>36</v>
      </c>
      <c r="R155" s="32" t="s">
        <v>36</v>
      </c>
      <c r="S155" s="30" t="s">
        <v>36</v>
      </c>
      <c r="T155" s="30" t="s">
        <v>36</v>
      </c>
      <c r="U155" s="6" t="s">
        <v>36</v>
      </c>
      <c r="V155" s="30" t="s">
        <v>36</v>
      </c>
      <c r="W155" s="14" t="s">
        <v>36</v>
      </c>
      <c r="X155" s="14" t="s">
        <v>36</v>
      </c>
      <c r="Y155" s="6" t="s">
        <v>36</v>
      </c>
      <c r="Z155" s="6" t="s">
        <v>36</v>
      </c>
      <c r="AA155" s="24" t="s">
        <v>36</v>
      </c>
      <c r="AB155" s="24" t="s">
        <v>36</v>
      </c>
      <c r="AC155" s="24" t="s">
        <v>36</v>
      </c>
      <c r="AD155" s="24" t="s">
        <v>36</v>
      </c>
      <c r="AE155" s="24" t="s">
        <v>36</v>
      </c>
    </row>
    <row r="156">
      <c r="A156" s="30" t="s">
        <v>696</v>
      </c>
      <c r="B156" s="24" t="s">
        <v>697</v>
      </c>
      <c r="C156" s="24" t="s">
        <v>698</v>
      </c>
      <c r="D156" s="14" t="s">
        <v>620</v>
      </c>
      <c r="E156" s="31">
        <v>27904</v>
      </c>
      <c r="F156" s="6" t="s">
        <v>82</v>
      </c>
      <c r="G156" s="24" t="s">
        <v>36</v>
      </c>
      <c r="H156" s="24" t="s">
        <v>36</v>
      </c>
      <c r="I156" s="24" t="s">
        <v>699</v>
      </c>
      <c r="J156" s="18" t="s">
        <v>84</v>
      </c>
      <c r="K156" s="19" t="s">
        <v>84</v>
      </c>
      <c r="L156" s="14" t="s">
        <v>85</v>
      </c>
      <c r="M156" s="17">
        <v>6</v>
      </c>
      <c r="N156" s="13" t="s">
        <v>52</v>
      </c>
      <c r="O156" s="33">
        <v>42075.6917853009</v>
      </c>
      <c r="P156" s="34"/>
      <c r="Q156" s="30" t="s">
        <v>36</v>
      </c>
      <c r="R156" s="32" t="s">
        <v>700</v>
      </c>
      <c r="S156" s="30" t="s">
        <v>36</v>
      </c>
      <c r="T156" s="30" t="s">
        <v>36</v>
      </c>
      <c r="U156" s="6" t="s">
        <v>36</v>
      </c>
      <c r="V156" s="30" t="s">
        <v>36</v>
      </c>
      <c r="W156" s="14" t="s">
        <v>36</v>
      </c>
      <c r="X156" s="14" t="s">
        <v>36</v>
      </c>
      <c r="Y156" s="6" t="s">
        <v>36</v>
      </c>
      <c r="Z156" s="6" t="s">
        <v>36</v>
      </c>
      <c r="AA156" s="24" t="s">
        <v>36</v>
      </c>
      <c r="AB156" s="24" t="s">
        <v>36</v>
      </c>
      <c r="AC156" s="24" t="s">
        <v>36</v>
      </c>
      <c r="AD156" s="24" t="s">
        <v>36</v>
      </c>
      <c r="AE156" s="24" t="s">
        <v>36</v>
      </c>
    </row>
    <row r="157">
      <c r="A157" s="30" t="s">
        <v>701</v>
      </c>
      <c r="B157" s="24" t="s">
        <v>702</v>
      </c>
      <c r="C157" s="24" t="s">
        <v>703</v>
      </c>
      <c r="D157" s="14" t="s">
        <v>620</v>
      </c>
      <c r="E157" s="31">
        <v>27904</v>
      </c>
      <c r="F157" s="6" t="s">
        <v>71</v>
      </c>
      <c r="G157" s="24" t="s">
        <v>36</v>
      </c>
      <c r="H157" s="24" t="s">
        <v>36</v>
      </c>
      <c r="I157" s="24" t="s">
        <v>704</v>
      </c>
      <c r="J157" s="18" t="s">
        <v>72</v>
      </c>
      <c r="K157" s="19" t="s">
        <v>73</v>
      </c>
      <c r="L157" s="14" t="s">
        <v>74</v>
      </c>
      <c r="M157" s="17">
        <v>1</v>
      </c>
      <c r="N157" s="13" t="s">
        <v>59</v>
      </c>
      <c r="O157" s="33">
        <v>42075.6917854977</v>
      </c>
      <c r="P157" s="34"/>
      <c r="Q157" s="30" t="s">
        <v>36</v>
      </c>
      <c r="R157" s="32" t="s">
        <v>36</v>
      </c>
      <c r="S157" s="30" t="s">
        <v>36</v>
      </c>
      <c r="T157" s="30" t="s">
        <v>36</v>
      </c>
      <c r="U157" s="6" t="s">
        <v>36</v>
      </c>
      <c r="V157" s="30" t="s">
        <v>36</v>
      </c>
      <c r="W157" s="14" t="s">
        <v>36</v>
      </c>
      <c r="X157" s="14" t="s">
        <v>36</v>
      </c>
      <c r="Y157" s="6" t="s">
        <v>36</v>
      </c>
      <c r="Z157" s="6" t="s">
        <v>36</v>
      </c>
      <c r="AA157" s="24" t="s">
        <v>36</v>
      </c>
      <c r="AB157" s="24" t="s">
        <v>36</v>
      </c>
      <c r="AC157" s="24" t="s">
        <v>36</v>
      </c>
      <c r="AD157" s="24" t="s">
        <v>36</v>
      </c>
      <c r="AE157" s="24" t="s">
        <v>36</v>
      </c>
    </row>
    <row r="158">
      <c r="A158" s="30" t="s">
        <v>705</v>
      </c>
      <c r="B158" s="24" t="s">
        <v>706</v>
      </c>
      <c r="C158" s="24" t="s">
        <v>707</v>
      </c>
      <c r="D158" s="14" t="s">
        <v>620</v>
      </c>
      <c r="E158" s="31">
        <v>27904</v>
      </c>
      <c r="F158" s="6" t="s">
        <v>71</v>
      </c>
      <c r="G158" s="24" t="s">
        <v>36</v>
      </c>
      <c r="H158" s="24" t="s">
        <v>36</v>
      </c>
      <c r="I158" s="24" t="s">
        <v>708</v>
      </c>
      <c r="J158" s="18" t="s">
        <v>72</v>
      </c>
      <c r="K158" s="19" t="s">
        <v>73</v>
      </c>
      <c r="L158" s="14" t="s">
        <v>74</v>
      </c>
      <c r="M158" s="17">
        <v>2</v>
      </c>
      <c r="N158" s="13" t="s">
        <v>59</v>
      </c>
      <c r="O158" s="33">
        <v>42075.6917856481</v>
      </c>
      <c r="P158" s="34"/>
      <c r="Q158" s="30" t="s">
        <v>36</v>
      </c>
      <c r="R158" s="32" t="s">
        <v>36</v>
      </c>
      <c r="S158" s="30" t="s">
        <v>36</v>
      </c>
      <c r="T158" s="30" t="s">
        <v>36</v>
      </c>
      <c r="U158" s="6" t="s">
        <v>36</v>
      </c>
      <c r="V158" s="30" t="s">
        <v>36</v>
      </c>
      <c r="W158" s="14" t="s">
        <v>36</v>
      </c>
      <c r="X158" s="14" t="s">
        <v>36</v>
      </c>
      <c r="Y158" s="6" t="s">
        <v>36</v>
      </c>
      <c r="Z158" s="6" t="s">
        <v>36</v>
      </c>
      <c r="AA158" s="24" t="s">
        <v>36</v>
      </c>
      <c r="AB158" s="24" t="s">
        <v>36</v>
      </c>
      <c r="AC158" s="24" t="s">
        <v>36</v>
      </c>
      <c r="AD158" s="24" t="s">
        <v>36</v>
      </c>
      <c r="AE158" s="24" t="s">
        <v>36</v>
      </c>
    </row>
    <row r="159">
      <c r="A159" s="30" t="s">
        <v>709</v>
      </c>
      <c r="B159" s="24" t="s">
        <v>710</v>
      </c>
      <c r="C159" s="24" t="s">
        <v>711</v>
      </c>
      <c r="D159" s="14" t="s">
        <v>620</v>
      </c>
      <c r="E159" s="31">
        <v>27904</v>
      </c>
      <c r="F159" s="6" t="s">
        <v>71</v>
      </c>
      <c r="G159" s="24" t="s">
        <v>36</v>
      </c>
      <c r="H159" s="24" t="s">
        <v>36</v>
      </c>
      <c r="I159" s="24" t="s">
        <v>712</v>
      </c>
      <c r="J159" s="18" t="s">
        <v>72</v>
      </c>
      <c r="K159" s="19" t="s">
        <v>73</v>
      </c>
      <c r="L159" s="14" t="s">
        <v>74</v>
      </c>
      <c r="M159" s="17">
        <v>13</v>
      </c>
      <c r="N159" s="13" t="s">
        <v>59</v>
      </c>
      <c r="O159" s="33">
        <v>42075.6917858449</v>
      </c>
      <c r="P159" s="34"/>
      <c r="Q159" s="30" t="s">
        <v>36</v>
      </c>
      <c r="R159" s="32" t="s">
        <v>36</v>
      </c>
      <c r="S159" s="30" t="s">
        <v>36</v>
      </c>
      <c r="T159" s="30" t="s">
        <v>36</v>
      </c>
      <c r="U159" s="6" t="s">
        <v>36</v>
      </c>
      <c r="V159" s="30" t="s">
        <v>36</v>
      </c>
      <c r="W159" s="14" t="s">
        <v>36</v>
      </c>
      <c r="X159" s="14" t="s">
        <v>36</v>
      </c>
      <c r="Y159" s="6" t="s">
        <v>36</v>
      </c>
      <c r="Z159" s="6" t="s">
        <v>36</v>
      </c>
      <c r="AA159" s="24" t="s">
        <v>36</v>
      </c>
      <c r="AB159" s="24" t="s">
        <v>36</v>
      </c>
      <c r="AC159" s="24" t="s">
        <v>36</v>
      </c>
      <c r="AD159" s="24" t="s">
        <v>36</v>
      </c>
      <c r="AE159" s="24" t="s">
        <v>36</v>
      </c>
    </row>
    <row r="160">
      <c r="A160" s="30" t="s">
        <v>713</v>
      </c>
      <c r="B160" s="24" t="s">
        <v>714</v>
      </c>
      <c r="C160" s="24" t="s">
        <v>715</v>
      </c>
      <c r="D160" s="14" t="s">
        <v>620</v>
      </c>
      <c r="E160" s="31">
        <v>27904</v>
      </c>
      <c r="F160" s="6" t="s">
        <v>71</v>
      </c>
      <c r="G160" s="24" t="s">
        <v>36</v>
      </c>
      <c r="H160" s="24" t="s">
        <v>36</v>
      </c>
      <c r="I160" s="24" t="s">
        <v>716</v>
      </c>
      <c r="J160" s="18" t="s">
        <v>72</v>
      </c>
      <c r="K160" s="19" t="s">
        <v>73</v>
      </c>
      <c r="L160" s="14" t="s">
        <v>74</v>
      </c>
      <c r="M160" s="17">
        <v>3</v>
      </c>
      <c r="N160" s="13" t="s">
        <v>59</v>
      </c>
      <c r="O160" s="33">
        <v>42075.6917860301</v>
      </c>
      <c r="P160" s="34"/>
      <c r="Q160" s="30" t="s">
        <v>36</v>
      </c>
      <c r="R160" s="32" t="s">
        <v>36</v>
      </c>
      <c r="S160" s="30" t="s">
        <v>36</v>
      </c>
      <c r="T160" s="30" t="s">
        <v>36</v>
      </c>
      <c r="U160" s="6" t="s">
        <v>36</v>
      </c>
      <c r="V160" s="30" t="s">
        <v>36</v>
      </c>
      <c r="W160" s="14" t="s">
        <v>36</v>
      </c>
      <c r="X160" s="14" t="s">
        <v>36</v>
      </c>
      <c r="Y160" s="6" t="s">
        <v>36</v>
      </c>
      <c r="Z160" s="6" t="s">
        <v>36</v>
      </c>
      <c r="AA160" s="24" t="s">
        <v>36</v>
      </c>
      <c r="AB160" s="24" t="s">
        <v>36</v>
      </c>
      <c r="AC160" s="24" t="s">
        <v>36</v>
      </c>
      <c r="AD160" s="24" t="s">
        <v>36</v>
      </c>
      <c r="AE160" s="24" t="s">
        <v>36</v>
      </c>
    </row>
    <row r="161">
      <c r="A161" s="30" t="s">
        <v>717</v>
      </c>
      <c r="B161" s="24" t="s">
        <v>718</v>
      </c>
      <c r="C161" s="24" t="s">
        <v>719</v>
      </c>
      <c r="D161" s="14" t="s">
        <v>620</v>
      </c>
      <c r="E161" s="31">
        <v>27904</v>
      </c>
      <c r="F161" s="6" t="s">
        <v>71</v>
      </c>
      <c r="G161" s="24" t="s">
        <v>36</v>
      </c>
      <c r="H161" s="24" t="s">
        <v>36</v>
      </c>
      <c r="I161" s="24" t="s">
        <v>36</v>
      </c>
      <c r="J161" s="18" t="s">
        <v>72</v>
      </c>
      <c r="K161" s="19" t="s">
        <v>73</v>
      </c>
      <c r="L161" s="14" t="s">
        <v>74</v>
      </c>
      <c r="M161" s="17">
        <v>99</v>
      </c>
      <c r="N161" s="13" t="s">
        <v>337</v>
      </c>
      <c r="O161" s="33">
        <v>42075.6917861921</v>
      </c>
      <c r="P161" s="34"/>
      <c r="Q161" s="30" t="s">
        <v>36</v>
      </c>
      <c r="R161" s="32" t="s">
        <v>36</v>
      </c>
      <c r="S161" s="30" t="s">
        <v>36</v>
      </c>
      <c r="T161" s="30" t="s">
        <v>36</v>
      </c>
      <c r="U161" s="6" t="s">
        <v>36</v>
      </c>
      <c r="V161" s="30" t="s">
        <v>36</v>
      </c>
      <c r="W161" s="14" t="s">
        <v>36</v>
      </c>
      <c r="X161" s="14" t="s">
        <v>36</v>
      </c>
      <c r="Y161" s="6" t="s">
        <v>36</v>
      </c>
      <c r="Z161" s="6" t="s">
        <v>36</v>
      </c>
      <c r="AA161" s="24" t="s">
        <v>36</v>
      </c>
      <c r="AB161" s="24" t="s">
        <v>36</v>
      </c>
      <c r="AC161" s="24" t="s">
        <v>36</v>
      </c>
      <c r="AD161" s="24" t="s">
        <v>36</v>
      </c>
      <c r="AE161" s="24" t="s">
        <v>36</v>
      </c>
    </row>
    <row r="162">
      <c r="A162" s="30" t="s">
        <v>720</v>
      </c>
      <c r="B162" s="24" t="s">
        <v>718</v>
      </c>
      <c r="C162" s="24" t="s">
        <v>719</v>
      </c>
      <c r="D162" s="14" t="s">
        <v>620</v>
      </c>
      <c r="E162" s="31">
        <v>27904</v>
      </c>
      <c r="F162" s="6" t="s">
        <v>71</v>
      </c>
      <c r="G162" s="24" t="s">
        <v>36</v>
      </c>
      <c r="H162" s="24" t="s">
        <v>36</v>
      </c>
      <c r="I162" s="24" t="s">
        <v>36</v>
      </c>
      <c r="J162" s="18" t="s">
        <v>72</v>
      </c>
      <c r="K162" s="19" t="s">
        <v>73</v>
      </c>
      <c r="L162" s="14" t="s">
        <v>74</v>
      </c>
      <c r="M162" s="17">
        <v>99</v>
      </c>
      <c r="N162" s="13" t="s">
        <v>337</v>
      </c>
      <c r="O162" s="33">
        <v>42075.6917861921</v>
      </c>
      <c r="P162" s="34"/>
      <c r="Q162" s="30" t="s">
        <v>36</v>
      </c>
      <c r="R162" s="32" t="s">
        <v>36</v>
      </c>
      <c r="S162" s="30" t="s">
        <v>36</v>
      </c>
      <c r="T162" s="30" t="s">
        <v>36</v>
      </c>
      <c r="U162" s="6" t="s">
        <v>36</v>
      </c>
      <c r="V162" s="30" t="s">
        <v>36</v>
      </c>
      <c r="W162" s="14" t="s">
        <v>36</v>
      </c>
      <c r="X162" s="14" t="s">
        <v>36</v>
      </c>
      <c r="Y162" s="6" t="s">
        <v>36</v>
      </c>
      <c r="Z162" s="6" t="s">
        <v>36</v>
      </c>
      <c r="AA162" s="24" t="s">
        <v>36</v>
      </c>
      <c r="AB162" s="24" t="s">
        <v>36</v>
      </c>
      <c r="AC162" s="24" t="s">
        <v>36</v>
      </c>
      <c r="AD162" s="24" t="s">
        <v>36</v>
      </c>
      <c r="AE162" s="24" t="s">
        <v>36</v>
      </c>
    </row>
    <row r="163">
      <c r="A163" s="30" t="s">
        <v>721</v>
      </c>
      <c r="B163" s="24" t="s">
        <v>718</v>
      </c>
      <c r="C163" s="24" t="s">
        <v>719</v>
      </c>
      <c r="D163" s="14" t="s">
        <v>620</v>
      </c>
      <c r="E163" s="31">
        <v>27904</v>
      </c>
      <c r="F163" s="6" t="s">
        <v>71</v>
      </c>
      <c r="G163" s="24" t="s">
        <v>36</v>
      </c>
      <c r="H163" s="24" t="s">
        <v>36</v>
      </c>
      <c r="I163" s="24" t="s">
        <v>36</v>
      </c>
      <c r="J163" s="18" t="s">
        <v>72</v>
      </c>
      <c r="K163" s="19" t="s">
        <v>73</v>
      </c>
      <c r="L163" s="14" t="s">
        <v>74</v>
      </c>
      <c r="M163" s="17">
        <v>99</v>
      </c>
      <c r="N163" s="13" t="s">
        <v>337</v>
      </c>
      <c r="O163" s="33">
        <v>42075.6917863773</v>
      </c>
      <c r="P163" s="34"/>
      <c r="Q163" s="30" t="s">
        <v>36</v>
      </c>
      <c r="R163" s="32" t="s">
        <v>36</v>
      </c>
      <c r="S163" s="30" t="s">
        <v>36</v>
      </c>
      <c r="T163" s="30" t="s">
        <v>36</v>
      </c>
      <c r="U163" s="6" t="s">
        <v>36</v>
      </c>
      <c r="V163" s="30" t="s">
        <v>36</v>
      </c>
      <c r="W163" s="14" t="s">
        <v>36</v>
      </c>
      <c r="X163" s="14" t="s">
        <v>36</v>
      </c>
      <c r="Y163" s="6" t="s">
        <v>36</v>
      </c>
      <c r="Z163" s="6" t="s">
        <v>36</v>
      </c>
      <c r="AA163" s="24" t="s">
        <v>36</v>
      </c>
      <c r="AB163" s="24" t="s">
        <v>36</v>
      </c>
      <c r="AC163" s="24" t="s">
        <v>36</v>
      </c>
      <c r="AD163" s="24" t="s">
        <v>36</v>
      </c>
      <c r="AE163" s="24" t="s">
        <v>36</v>
      </c>
    </row>
    <row r="164">
      <c r="A164" s="30" t="s">
        <v>722</v>
      </c>
      <c r="B164" s="24" t="s">
        <v>718</v>
      </c>
      <c r="C164" s="24" t="s">
        <v>719</v>
      </c>
      <c r="D164" s="14" t="s">
        <v>620</v>
      </c>
      <c r="E164" s="31">
        <v>27904</v>
      </c>
      <c r="F164" s="6" t="s">
        <v>71</v>
      </c>
      <c r="G164" s="24" t="s">
        <v>36</v>
      </c>
      <c r="H164" s="24" t="s">
        <v>36</v>
      </c>
      <c r="I164" s="24" t="s">
        <v>36</v>
      </c>
      <c r="J164" s="18" t="s">
        <v>72</v>
      </c>
      <c r="K164" s="19" t="s">
        <v>73</v>
      </c>
      <c r="L164" s="14" t="s">
        <v>74</v>
      </c>
      <c r="M164" s="17">
        <v>99</v>
      </c>
      <c r="N164" s="13" t="s">
        <v>337</v>
      </c>
      <c r="O164" s="33">
        <v>42075.6917865741</v>
      </c>
      <c r="P164" s="34"/>
      <c r="Q164" s="30" t="s">
        <v>36</v>
      </c>
      <c r="R164" s="32" t="s">
        <v>36</v>
      </c>
      <c r="S164" s="30" t="s">
        <v>36</v>
      </c>
      <c r="T164" s="30" t="s">
        <v>36</v>
      </c>
      <c r="U164" s="6" t="s">
        <v>36</v>
      </c>
      <c r="V164" s="30" t="s">
        <v>36</v>
      </c>
      <c r="W164" s="14" t="s">
        <v>36</v>
      </c>
      <c r="X164" s="14" t="s">
        <v>36</v>
      </c>
      <c r="Y164" s="6" t="s">
        <v>36</v>
      </c>
      <c r="Z164" s="6" t="s">
        <v>36</v>
      </c>
      <c r="AA164" s="24" t="s">
        <v>36</v>
      </c>
      <c r="AB164" s="24" t="s">
        <v>36</v>
      </c>
      <c r="AC164" s="24" t="s">
        <v>36</v>
      </c>
      <c r="AD164" s="24" t="s">
        <v>36</v>
      </c>
      <c r="AE164" s="24" t="s">
        <v>36</v>
      </c>
    </row>
    <row r="165">
      <c r="A165" s="30" t="s">
        <v>723</v>
      </c>
      <c r="B165" s="24" t="s">
        <v>718</v>
      </c>
      <c r="C165" s="24" t="s">
        <v>719</v>
      </c>
      <c r="D165" s="14" t="s">
        <v>620</v>
      </c>
      <c r="E165" s="31">
        <v>27904</v>
      </c>
      <c r="F165" s="6" t="s">
        <v>71</v>
      </c>
      <c r="G165" s="24" t="s">
        <v>36</v>
      </c>
      <c r="H165" s="24" t="s">
        <v>36</v>
      </c>
      <c r="I165" s="24" t="s">
        <v>36</v>
      </c>
      <c r="J165" s="18" t="s">
        <v>72</v>
      </c>
      <c r="K165" s="19" t="s">
        <v>73</v>
      </c>
      <c r="L165" s="14" t="s">
        <v>74</v>
      </c>
      <c r="M165" s="17">
        <v>99</v>
      </c>
      <c r="N165" s="13" t="s">
        <v>337</v>
      </c>
      <c r="O165" s="33">
        <v>42075.6917867708</v>
      </c>
      <c r="P165" s="34"/>
      <c r="Q165" s="30" t="s">
        <v>36</v>
      </c>
      <c r="R165" s="32" t="s">
        <v>36</v>
      </c>
      <c r="S165" s="30" t="s">
        <v>36</v>
      </c>
      <c r="T165" s="30" t="s">
        <v>36</v>
      </c>
      <c r="U165" s="6" t="s">
        <v>36</v>
      </c>
      <c r="V165" s="30" t="s">
        <v>36</v>
      </c>
      <c r="W165" s="14" t="s">
        <v>36</v>
      </c>
      <c r="X165" s="14" t="s">
        <v>36</v>
      </c>
      <c r="Y165" s="6" t="s">
        <v>36</v>
      </c>
      <c r="Z165" s="6" t="s">
        <v>36</v>
      </c>
      <c r="AA165" s="24" t="s">
        <v>36</v>
      </c>
      <c r="AB165" s="24" t="s">
        <v>36</v>
      </c>
      <c r="AC165" s="24" t="s">
        <v>36</v>
      </c>
      <c r="AD165" s="24" t="s">
        <v>36</v>
      </c>
      <c r="AE165" s="24" t="s">
        <v>36</v>
      </c>
    </row>
    <row r="166">
      <c r="A166" s="30" t="s">
        <v>724</v>
      </c>
      <c r="B166" s="24" t="s">
        <v>718</v>
      </c>
      <c r="C166" s="24" t="s">
        <v>719</v>
      </c>
      <c r="D166" s="14" t="s">
        <v>620</v>
      </c>
      <c r="E166" s="31">
        <v>27904</v>
      </c>
      <c r="F166" s="6" t="s">
        <v>71</v>
      </c>
      <c r="G166" s="24" t="s">
        <v>36</v>
      </c>
      <c r="H166" s="24" t="s">
        <v>36</v>
      </c>
      <c r="I166" s="24" t="s">
        <v>36</v>
      </c>
      <c r="J166" s="18" t="s">
        <v>72</v>
      </c>
      <c r="K166" s="19" t="s">
        <v>73</v>
      </c>
      <c r="L166" s="14" t="s">
        <v>74</v>
      </c>
      <c r="M166" s="17">
        <v>99</v>
      </c>
      <c r="N166" s="13" t="s">
        <v>337</v>
      </c>
      <c r="O166" s="33">
        <v>42075.6917869213</v>
      </c>
      <c r="P166" s="34"/>
      <c r="Q166" s="30" t="s">
        <v>36</v>
      </c>
      <c r="R166" s="32" t="s">
        <v>36</v>
      </c>
      <c r="S166" s="30" t="s">
        <v>36</v>
      </c>
      <c r="T166" s="30" t="s">
        <v>36</v>
      </c>
      <c r="U166" s="6" t="s">
        <v>36</v>
      </c>
      <c r="V166" s="30" t="s">
        <v>36</v>
      </c>
      <c r="W166" s="14" t="s">
        <v>36</v>
      </c>
      <c r="X166" s="14" t="s">
        <v>36</v>
      </c>
      <c r="Y166" s="6" t="s">
        <v>36</v>
      </c>
      <c r="Z166" s="6" t="s">
        <v>36</v>
      </c>
      <c r="AA166" s="24" t="s">
        <v>36</v>
      </c>
      <c r="AB166" s="24" t="s">
        <v>36</v>
      </c>
      <c r="AC166" s="24" t="s">
        <v>36</v>
      </c>
      <c r="AD166" s="24" t="s">
        <v>36</v>
      </c>
      <c r="AE166" s="24" t="s">
        <v>36</v>
      </c>
    </row>
    <row r="167">
      <c r="A167" s="30" t="s">
        <v>725</v>
      </c>
      <c r="B167" s="24" t="s">
        <v>718</v>
      </c>
      <c r="C167" s="24" t="s">
        <v>719</v>
      </c>
      <c r="D167" s="14" t="s">
        <v>620</v>
      </c>
      <c r="E167" s="31">
        <v>27904</v>
      </c>
      <c r="F167" s="6" t="s">
        <v>71</v>
      </c>
      <c r="G167" s="24" t="s">
        <v>36</v>
      </c>
      <c r="H167" s="24" t="s">
        <v>36</v>
      </c>
      <c r="I167" s="24" t="s">
        <v>36</v>
      </c>
      <c r="J167" s="18" t="s">
        <v>72</v>
      </c>
      <c r="K167" s="19" t="s">
        <v>73</v>
      </c>
      <c r="L167" s="14" t="s">
        <v>74</v>
      </c>
      <c r="M167" s="17">
        <v>99</v>
      </c>
      <c r="N167" s="13" t="s">
        <v>337</v>
      </c>
      <c r="O167" s="33">
        <v>42075.6917871181</v>
      </c>
      <c r="P167" s="34"/>
      <c r="Q167" s="30" t="s">
        <v>36</v>
      </c>
      <c r="R167" s="32" t="s">
        <v>36</v>
      </c>
      <c r="S167" s="30" t="s">
        <v>36</v>
      </c>
      <c r="T167" s="30" t="s">
        <v>36</v>
      </c>
      <c r="U167" s="6" t="s">
        <v>36</v>
      </c>
      <c r="V167" s="30" t="s">
        <v>36</v>
      </c>
      <c r="W167" s="14" t="s">
        <v>36</v>
      </c>
      <c r="X167" s="14" t="s">
        <v>36</v>
      </c>
      <c r="Y167" s="6" t="s">
        <v>36</v>
      </c>
      <c r="Z167" s="6" t="s">
        <v>36</v>
      </c>
      <c r="AA167" s="24" t="s">
        <v>36</v>
      </c>
      <c r="AB167" s="24" t="s">
        <v>36</v>
      </c>
      <c r="AC167" s="24" t="s">
        <v>36</v>
      </c>
      <c r="AD167" s="24" t="s">
        <v>36</v>
      </c>
      <c r="AE167" s="24" t="s">
        <v>36</v>
      </c>
    </row>
    <row r="168">
      <c r="A168" s="30" t="s">
        <v>726</v>
      </c>
      <c r="B168" s="24" t="s">
        <v>718</v>
      </c>
      <c r="C168" s="24" t="s">
        <v>719</v>
      </c>
      <c r="D168" s="14" t="s">
        <v>620</v>
      </c>
      <c r="E168" s="31">
        <v>27904</v>
      </c>
      <c r="F168" s="6" t="s">
        <v>71</v>
      </c>
      <c r="G168" s="24" t="s">
        <v>36</v>
      </c>
      <c r="H168" s="24" t="s">
        <v>36</v>
      </c>
      <c r="I168" s="24" t="s">
        <v>36</v>
      </c>
      <c r="J168" s="18" t="s">
        <v>72</v>
      </c>
      <c r="K168" s="19" t="s">
        <v>73</v>
      </c>
      <c r="L168" s="14" t="s">
        <v>74</v>
      </c>
      <c r="M168" s="17">
        <v>99</v>
      </c>
      <c r="N168" s="13" t="s">
        <v>337</v>
      </c>
      <c r="O168" s="33">
        <v>42075.6917873032</v>
      </c>
      <c r="P168" s="34"/>
      <c r="Q168" s="30" t="s">
        <v>36</v>
      </c>
      <c r="R168" s="32" t="s">
        <v>36</v>
      </c>
      <c r="S168" s="30" t="s">
        <v>36</v>
      </c>
      <c r="T168" s="30" t="s">
        <v>36</v>
      </c>
      <c r="U168" s="6" t="s">
        <v>36</v>
      </c>
      <c r="V168" s="30" t="s">
        <v>36</v>
      </c>
      <c r="W168" s="14" t="s">
        <v>36</v>
      </c>
      <c r="X168" s="14" t="s">
        <v>36</v>
      </c>
      <c r="Y168" s="6" t="s">
        <v>36</v>
      </c>
      <c r="Z168" s="6" t="s">
        <v>36</v>
      </c>
      <c r="AA168" s="24" t="s">
        <v>36</v>
      </c>
      <c r="AB168" s="24" t="s">
        <v>36</v>
      </c>
      <c r="AC168" s="24" t="s">
        <v>36</v>
      </c>
      <c r="AD168" s="24" t="s">
        <v>36</v>
      </c>
      <c r="AE168" s="24" t="s">
        <v>36</v>
      </c>
    </row>
    <row r="169">
      <c r="A169" s="30" t="s">
        <v>727</v>
      </c>
      <c r="B169" s="24" t="s">
        <v>718</v>
      </c>
      <c r="C169" s="24" t="s">
        <v>719</v>
      </c>
      <c r="D169" s="14" t="s">
        <v>620</v>
      </c>
      <c r="E169" s="31">
        <v>27904</v>
      </c>
      <c r="F169" s="6" t="s">
        <v>71</v>
      </c>
      <c r="G169" s="24" t="s">
        <v>36</v>
      </c>
      <c r="H169" s="24" t="s">
        <v>36</v>
      </c>
      <c r="I169" s="24" t="s">
        <v>36</v>
      </c>
      <c r="J169" s="18" t="s">
        <v>72</v>
      </c>
      <c r="K169" s="19" t="s">
        <v>73</v>
      </c>
      <c r="L169" s="14" t="s">
        <v>74</v>
      </c>
      <c r="M169" s="17">
        <v>99</v>
      </c>
      <c r="N169" s="13" t="s">
        <v>337</v>
      </c>
      <c r="O169" s="33">
        <v>42075.6917874653</v>
      </c>
      <c r="P169" s="34"/>
      <c r="Q169" s="30" t="s">
        <v>36</v>
      </c>
      <c r="R169" s="32" t="s">
        <v>36</v>
      </c>
      <c r="S169" s="30" t="s">
        <v>36</v>
      </c>
      <c r="T169" s="30" t="s">
        <v>36</v>
      </c>
      <c r="U169" s="6" t="s">
        <v>36</v>
      </c>
      <c r="V169" s="30" t="s">
        <v>36</v>
      </c>
      <c r="W169" s="14" t="s">
        <v>36</v>
      </c>
      <c r="X169" s="14" t="s">
        <v>36</v>
      </c>
      <c r="Y169" s="6" t="s">
        <v>36</v>
      </c>
      <c r="Z169" s="6" t="s">
        <v>36</v>
      </c>
      <c r="AA169" s="24" t="s">
        <v>36</v>
      </c>
      <c r="AB169" s="24" t="s">
        <v>36</v>
      </c>
      <c r="AC169" s="24" t="s">
        <v>36</v>
      </c>
      <c r="AD169" s="24" t="s">
        <v>36</v>
      </c>
      <c r="AE169" s="24" t="s">
        <v>36</v>
      </c>
    </row>
    <row r="170">
      <c r="A170" s="30" t="s">
        <v>728</v>
      </c>
      <c r="B170" s="24" t="s">
        <v>718</v>
      </c>
      <c r="C170" s="24" t="s">
        <v>719</v>
      </c>
      <c r="D170" s="14" t="s">
        <v>620</v>
      </c>
      <c r="E170" s="31">
        <v>27904</v>
      </c>
      <c r="F170" s="6" t="s">
        <v>71</v>
      </c>
      <c r="G170" s="24" t="s">
        <v>36</v>
      </c>
      <c r="H170" s="24" t="s">
        <v>36</v>
      </c>
      <c r="I170" s="24" t="s">
        <v>36</v>
      </c>
      <c r="J170" s="18" t="s">
        <v>72</v>
      </c>
      <c r="K170" s="19" t="s">
        <v>73</v>
      </c>
      <c r="L170" s="14" t="s">
        <v>74</v>
      </c>
      <c r="M170" s="17">
        <v>99</v>
      </c>
      <c r="N170" s="13" t="s">
        <v>337</v>
      </c>
      <c r="O170" s="33">
        <v>42075.6917876505</v>
      </c>
      <c r="P170" s="34"/>
      <c r="Q170" s="30" t="s">
        <v>36</v>
      </c>
      <c r="R170" s="32" t="s">
        <v>36</v>
      </c>
      <c r="S170" s="30" t="s">
        <v>36</v>
      </c>
      <c r="T170" s="30" t="s">
        <v>36</v>
      </c>
      <c r="U170" s="6" t="s">
        <v>36</v>
      </c>
      <c r="V170" s="30" t="s">
        <v>36</v>
      </c>
      <c r="W170" s="14" t="s">
        <v>36</v>
      </c>
      <c r="X170" s="14" t="s">
        <v>36</v>
      </c>
      <c r="Y170" s="6" t="s">
        <v>36</v>
      </c>
      <c r="Z170" s="6" t="s">
        <v>36</v>
      </c>
      <c r="AA170" s="24" t="s">
        <v>36</v>
      </c>
      <c r="AB170" s="24" t="s">
        <v>36</v>
      </c>
      <c r="AC170" s="24" t="s">
        <v>36</v>
      </c>
      <c r="AD170" s="24" t="s">
        <v>36</v>
      </c>
      <c r="AE170" s="24" t="s">
        <v>36</v>
      </c>
    </row>
    <row r="171">
      <c r="A171" s="30" t="s">
        <v>729</v>
      </c>
      <c r="B171" s="24" t="s">
        <v>730</v>
      </c>
      <c r="C171" s="24" t="s">
        <v>592</v>
      </c>
      <c r="D171" s="14" t="s">
        <v>620</v>
      </c>
      <c r="E171" s="31">
        <v>27904</v>
      </c>
      <c r="F171" s="6" t="s">
        <v>92</v>
      </c>
      <c r="G171" s="24" t="s">
        <v>36</v>
      </c>
      <c r="H171" s="24" t="s">
        <v>36</v>
      </c>
      <c r="I171" s="24" t="s">
        <v>36</v>
      </c>
      <c r="J171" s="18" t="s">
        <v>37</v>
      </c>
      <c r="K171" s="19" t="s">
        <v>37</v>
      </c>
      <c r="L171" s="14" t="s">
        <v>38</v>
      </c>
      <c r="M171" s="17">
        <v>99</v>
      </c>
      <c r="N171" s="13" t="s">
        <v>52</v>
      </c>
      <c r="O171" s="33">
        <v>42075.6965470255</v>
      </c>
      <c r="P171" s="34"/>
      <c r="Q171" s="30" t="s">
        <v>36</v>
      </c>
      <c r="R171" s="32" t="s">
        <v>731</v>
      </c>
      <c r="S171" s="30" t="s">
        <v>87</v>
      </c>
      <c r="T171" s="30" t="s">
        <v>289</v>
      </c>
      <c r="U171" s="6" t="s">
        <v>290</v>
      </c>
      <c r="V171" s="30" t="s">
        <v>663</v>
      </c>
      <c r="W171" s="14" t="s">
        <v>732</v>
      </c>
      <c r="X171" s="14" t="s">
        <v>36</v>
      </c>
      <c r="Y171" s="6" t="s">
        <v>292</v>
      </c>
      <c r="Z171" s="6"/>
      <c r="AA171" s="24" t="s">
        <v>36</v>
      </c>
      <c r="AB171" s="24" t="s">
        <v>36</v>
      </c>
      <c r="AC171" s="24" t="s">
        <v>36</v>
      </c>
      <c r="AD171" s="24" t="s">
        <v>36</v>
      </c>
      <c r="AE171" s="24" t="s">
        <v>36</v>
      </c>
    </row>
    <row r="172">
      <c r="A172" s="30" t="s">
        <v>731</v>
      </c>
      <c r="B172" s="24" t="s">
        <v>733</v>
      </c>
      <c r="C172" s="24" t="s">
        <v>734</v>
      </c>
      <c r="D172" s="14" t="s">
        <v>620</v>
      </c>
      <c r="E172" s="31">
        <v>27904</v>
      </c>
      <c r="F172" s="6" t="s">
        <v>92</v>
      </c>
      <c r="G172" s="24" t="s">
        <v>36</v>
      </c>
      <c r="H172" s="24" t="s">
        <v>36</v>
      </c>
      <c r="I172" s="24" t="s">
        <v>36</v>
      </c>
      <c r="J172" s="18" t="s">
        <v>37</v>
      </c>
      <c r="K172" s="19" t="s">
        <v>37</v>
      </c>
      <c r="L172" s="14" t="s">
        <v>38</v>
      </c>
      <c r="M172" s="17">
        <v>4</v>
      </c>
      <c r="N172" s="13" t="s">
        <v>52</v>
      </c>
      <c r="O172" s="33">
        <v>42075.6965479167</v>
      </c>
      <c r="P172" s="34"/>
      <c r="Q172" s="30" t="s">
        <v>729</v>
      </c>
      <c r="R172" s="32" t="s">
        <v>735</v>
      </c>
      <c r="S172" s="30" t="s">
        <v>87</v>
      </c>
      <c r="T172" s="30" t="s">
        <v>289</v>
      </c>
      <c r="U172" s="6" t="s">
        <v>290</v>
      </c>
      <c r="V172" s="30" t="s">
        <v>36</v>
      </c>
      <c r="W172" s="14" t="s">
        <v>732</v>
      </c>
      <c r="X172" s="14" t="s">
        <v>49</v>
      </c>
      <c r="Y172" s="6" t="s">
        <v>292</v>
      </c>
      <c r="Z172" s="6"/>
      <c r="AA172" s="24" t="s">
        <v>36</v>
      </c>
      <c r="AB172" s="24" t="s">
        <v>36</v>
      </c>
      <c r="AC172" s="24" t="s">
        <v>36</v>
      </c>
      <c r="AD172" s="24" t="s">
        <v>36</v>
      </c>
      <c r="AE172" s="24" t="s">
        <v>36</v>
      </c>
    </row>
    <row r="173">
      <c r="A173" s="30" t="s">
        <v>736</v>
      </c>
      <c r="B173" s="24" t="s">
        <v>737</v>
      </c>
      <c r="C173" s="24" t="s">
        <v>738</v>
      </c>
      <c r="D173" s="14" t="s">
        <v>620</v>
      </c>
      <c r="E173" s="31">
        <v>27904</v>
      </c>
      <c r="F173" s="6" t="s">
        <v>223</v>
      </c>
      <c r="G173" s="24" t="s">
        <v>36</v>
      </c>
      <c r="H173" s="24" t="s">
        <v>36</v>
      </c>
      <c r="I173" s="24" t="s">
        <v>739</v>
      </c>
      <c r="J173" s="18" t="s">
        <v>37</v>
      </c>
      <c r="K173" s="19" t="s">
        <v>37</v>
      </c>
      <c r="L173" s="14" t="s">
        <v>38</v>
      </c>
      <c r="M173" s="17">
        <v>7</v>
      </c>
      <c r="N173" s="13" t="s">
        <v>231</v>
      </c>
      <c r="O173" s="33">
        <v>42075.6965488426</v>
      </c>
      <c r="P173" s="34"/>
      <c r="Q173" s="30" t="s">
        <v>36</v>
      </c>
      <c r="R173" s="32" t="s">
        <v>36</v>
      </c>
      <c r="S173" s="30" t="s">
        <v>36</v>
      </c>
      <c r="T173" s="30" t="s">
        <v>36</v>
      </c>
      <c r="U173" s="6" t="s">
        <v>36</v>
      </c>
      <c r="V173" s="30" t="s">
        <v>36</v>
      </c>
      <c r="W173" s="14" t="s">
        <v>36</v>
      </c>
      <c r="X173" s="14" t="s">
        <v>36</v>
      </c>
      <c r="Y173" s="6" t="s">
        <v>36</v>
      </c>
      <c r="Z173" s="6" t="s">
        <v>36</v>
      </c>
      <c r="AA173" s="24"/>
      <c r="AB173" s="24"/>
      <c r="AC173" s="24"/>
      <c r="AD173" s="24" t="s">
        <v>738</v>
      </c>
      <c r="AE173" s="24"/>
    </row>
    <row r="174">
      <c r="A174" s="30" t="s">
        <v>740</v>
      </c>
      <c r="B174" s="24" t="s">
        <v>741</v>
      </c>
      <c r="C174" s="24" t="s">
        <v>742</v>
      </c>
      <c r="D174" s="14" t="s">
        <v>620</v>
      </c>
      <c r="E174" s="31">
        <v>27904</v>
      </c>
      <c r="F174" s="6" t="s">
        <v>223</v>
      </c>
      <c r="G174" s="24" t="s">
        <v>36</v>
      </c>
      <c r="H174" s="24" t="s">
        <v>36</v>
      </c>
      <c r="I174" s="24" t="s">
        <v>743</v>
      </c>
      <c r="J174" s="18" t="s">
        <v>37</v>
      </c>
      <c r="K174" s="19" t="s">
        <v>37</v>
      </c>
      <c r="L174" s="14" t="s">
        <v>38</v>
      </c>
      <c r="M174" s="17">
        <v>6</v>
      </c>
      <c r="N174" s="13" t="s">
        <v>59</v>
      </c>
      <c r="O174" s="33">
        <v>42075.6965490393</v>
      </c>
      <c r="P174" s="34"/>
      <c r="Q174" s="30" t="s">
        <v>36</v>
      </c>
      <c r="R174" s="32" t="s">
        <v>36</v>
      </c>
      <c r="S174" s="30" t="s">
        <v>36</v>
      </c>
      <c r="T174" s="30" t="s">
        <v>36</v>
      </c>
      <c r="U174" s="6" t="s">
        <v>36</v>
      </c>
      <c r="V174" s="30" t="s">
        <v>36</v>
      </c>
      <c r="W174" s="14" t="s">
        <v>36</v>
      </c>
      <c r="X174" s="14" t="s">
        <v>36</v>
      </c>
      <c r="Y174" s="6" t="s">
        <v>36</v>
      </c>
      <c r="Z174" s="6" t="s">
        <v>36</v>
      </c>
      <c r="AA174" s="24"/>
      <c r="AB174" s="24"/>
      <c r="AC174" s="24"/>
      <c r="AD174" s="24" t="s">
        <v>742</v>
      </c>
      <c r="AE174" s="24" t="s">
        <v>744</v>
      </c>
    </row>
    <row r="175">
      <c r="A175" s="30" t="s">
        <v>745</v>
      </c>
      <c r="B175" s="24" t="s">
        <v>746</v>
      </c>
      <c r="C175" s="24" t="s">
        <v>747</v>
      </c>
      <c r="D175" s="14" t="s">
        <v>620</v>
      </c>
      <c r="E175" s="31">
        <v>27904</v>
      </c>
      <c r="F175" s="6" t="s">
        <v>35</v>
      </c>
      <c r="G175" s="24" t="s">
        <v>36</v>
      </c>
      <c r="H175" s="24" t="s">
        <v>36</v>
      </c>
      <c r="I175" s="24" t="s">
        <v>36</v>
      </c>
      <c r="J175" s="18" t="s">
        <v>37</v>
      </c>
      <c r="K175" s="19" t="s">
        <v>37</v>
      </c>
      <c r="L175" s="14" t="s">
        <v>38</v>
      </c>
      <c r="M175" s="17">
        <v>7</v>
      </c>
      <c r="N175" s="13" t="s">
        <v>337</v>
      </c>
      <c r="O175" s="33">
        <v>42075.6965491898</v>
      </c>
      <c r="P175" s="34"/>
      <c r="Q175" s="30" t="s">
        <v>36</v>
      </c>
      <c r="R175" s="32" t="s">
        <v>36</v>
      </c>
      <c r="S175" s="30" t="s">
        <v>36</v>
      </c>
      <c r="T175" s="30" t="s">
        <v>36</v>
      </c>
      <c r="U175" s="6" t="s">
        <v>36</v>
      </c>
      <c r="V175" s="30" t="s">
        <v>36</v>
      </c>
      <c r="W175" s="14" t="s">
        <v>36</v>
      </c>
      <c r="X175" s="14" t="s">
        <v>36</v>
      </c>
      <c r="Y175" s="6" t="s">
        <v>36</v>
      </c>
      <c r="Z175" s="6" t="s">
        <v>36</v>
      </c>
      <c r="AA175" s="24"/>
      <c r="AB175" s="24"/>
      <c r="AC175" s="24"/>
      <c r="AD175" s="24"/>
      <c r="AE175" s="24"/>
    </row>
    <row r="176">
      <c r="A176" s="30" t="s">
        <v>748</v>
      </c>
      <c r="B176" s="24" t="s">
        <v>749</v>
      </c>
      <c r="C176" s="24" t="s">
        <v>747</v>
      </c>
      <c r="D176" s="14" t="s">
        <v>620</v>
      </c>
      <c r="E176" s="31">
        <v>27904</v>
      </c>
      <c r="F176" s="6" t="s">
        <v>82</v>
      </c>
      <c r="G176" s="24" t="s">
        <v>36</v>
      </c>
      <c r="H176" s="24" t="s">
        <v>36</v>
      </c>
      <c r="I176" s="24" t="s">
        <v>36</v>
      </c>
      <c r="J176" s="18" t="s">
        <v>37</v>
      </c>
      <c r="K176" s="19" t="s">
        <v>37</v>
      </c>
      <c r="L176" s="14" t="s">
        <v>38</v>
      </c>
      <c r="M176" s="17">
        <v>7</v>
      </c>
      <c r="N176" s="13" t="s">
        <v>337</v>
      </c>
      <c r="O176" s="33">
        <v>42075.6965491898</v>
      </c>
      <c r="P176" s="34"/>
      <c r="Q176" s="30" t="s">
        <v>36</v>
      </c>
      <c r="R176" s="32" t="s">
        <v>36</v>
      </c>
      <c r="S176" s="30" t="s">
        <v>36</v>
      </c>
      <c r="T176" s="30" t="s">
        <v>36</v>
      </c>
      <c r="U176" s="6" t="s">
        <v>36</v>
      </c>
      <c r="V176" s="30" t="s">
        <v>36</v>
      </c>
      <c r="W176" s="14" t="s">
        <v>36</v>
      </c>
      <c r="X176" s="14" t="s">
        <v>36</v>
      </c>
      <c r="Y176" s="6" t="s">
        <v>36</v>
      </c>
      <c r="Z176" s="6" t="s">
        <v>36</v>
      </c>
      <c r="AA176" s="24" t="s">
        <v>36</v>
      </c>
      <c r="AB176" s="24" t="s">
        <v>36</v>
      </c>
      <c r="AC176" s="24" t="s">
        <v>36</v>
      </c>
      <c r="AD176" s="24" t="s">
        <v>36</v>
      </c>
      <c r="AE176" s="24" t="s">
        <v>36</v>
      </c>
    </row>
    <row r="177">
      <c r="A177" s="30" t="s">
        <v>750</v>
      </c>
      <c r="B177" s="24" t="s">
        <v>751</v>
      </c>
      <c r="C177" s="24" t="s">
        <v>752</v>
      </c>
      <c r="D177" s="14" t="s">
        <v>620</v>
      </c>
      <c r="E177" s="31">
        <v>27904</v>
      </c>
      <c r="F177" s="6" t="s">
        <v>35</v>
      </c>
      <c r="G177" s="24" t="s">
        <v>36</v>
      </c>
      <c r="H177" s="24" t="s">
        <v>36</v>
      </c>
      <c r="I177" s="24" t="s">
        <v>753</v>
      </c>
      <c r="J177" s="18" t="s">
        <v>37</v>
      </c>
      <c r="K177" s="19" t="s">
        <v>37</v>
      </c>
      <c r="L177" s="14" t="s">
        <v>38</v>
      </c>
      <c r="M177" s="17">
        <v>6</v>
      </c>
      <c r="N177" s="13" t="s">
        <v>39</v>
      </c>
      <c r="O177" s="33">
        <v>42075.6965493866</v>
      </c>
      <c r="P177" s="34"/>
      <c r="Q177" s="30" t="s">
        <v>36</v>
      </c>
      <c r="R177" s="32" t="s">
        <v>36</v>
      </c>
      <c r="S177" s="30" t="s">
        <v>36</v>
      </c>
      <c r="T177" s="30" t="s">
        <v>36</v>
      </c>
      <c r="U177" s="6" t="s">
        <v>36</v>
      </c>
      <c r="V177" s="30" t="s">
        <v>36</v>
      </c>
      <c r="W177" s="14" t="s">
        <v>36</v>
      </c>
      <c r="X177" s="14" t="s">
        <v>36</v>
      </c>
      <c r="Y177" s="6" t="s">
        <v>36</v>
      </c>
      <c r="Z177" s="6" t="s">
        <v>36</v>
      </c>
      <c r="AA177" s="24"/>
      <c r="AB177" s="24" t="s">
        <v>754</v>
      </c>
      <c r="AC177" s="24" t="s">
        <v>42</v>
      </c>
      <c r="AD177" s="24"/>
      <c r="AE177" s="24"/>
    </row>
    <row r="178">
      <c r="A178" s="30" t="s">
        <v>755</v>
      </c>
      <c r="B178" s="24" t="s">
        <v>756</v>
      </c>
      <c r="C178" s="24" t="s">
        <v>592</v>
      </c>
      <c r="D178" s="14" t="s">
        <v>620</v>
      </c>
      <c r="E178" s="31">
        <v>27904</v>
      </c>
      <c r="F178" s="6" t="s">
        <v>82</v>
      </c>
      <c r="G178" s="24" t="s">
        <v>36</v>
      </c>
      <c r="H178" s="24" t="s">
        <v>36</v>
      </c>
      <c r="I178" s="24" t="s">
        <v>36</v>
      </c>
      <c r="J178" s="18" t="s">
        <v>84</v>
      </c>
      <c r="K178" s="19" t="s">
        <v>84</v>
      </c>
      <c r="L178" s="14" t="s">
        <v>85</v>
      </c>
      <c r="M178" s="17">
        <v>99</v>
      </c>
      <c r="N178" s="13" t="s">
        <v>52</v>
      </c>
      <c r="O178" s="33">
        <v>42075.6965495718</v>
      </c>
      <c r="P178" s="34"/>
      <c r="Q178" s="30" t="s">
        <v>36</v>
      </c>
      <c r="R178" s="32" t="s">
        <v>757</v>
      </c>
      <c r="S178" s="30" t="s">
        <v>36</v>
      </c>
      <c r="T178" s="30" t="s">
        <v>36</v>
      </c>
      <c r="U178" s="6" t="s">
        <v>36</v>
      </c>
      <c r="V178" s="30" t="s">
        <v>36</v>
      </c>
      <c r="W178" s="14" t="s">
        <v>36</v>
      </c>
      <c r="X178" s="14" t="s">
        <v>36</v>
      </c>
      <c r="Y178" s="6" t="s">
        <v>36</v>
      </c>
      <c r="Z178" s="6" t="s">
        <v>36</v>
      </c>
      <c r="AA178" s="24" t="s">
        <v>36</v>
      </c>
      <c r="AB178" s="24" t="s">
        <v>36</v>
      </c>
      <c r="AC178" s="24" t="s">
        <v>36</v>
      </c>
      <c r="AD178" s="24" t="s">
        <v>36</v>
      </c>
      <c r="AE178" s="24" t="s">
        <v>36</v>
      </c>
    </row>
    <row r="179">
      <c r="A179" s="30" t="s">
        <v>758</v>
      </c>
      <c r="B179" s="24" t="s">
        <v>759</v>
      </c>
      <c r="C179" s="24" t="s">
        <v>760</v>
      </c>
      <c r="D179" s="14" t="s">
        <v>620</v>
      </c>
      <c r="E179" s="31">
        <v>27904</v>
      </c>
      <c r="F179" s="6" t="s">
        <v>253</v>
      </c>
      <c r="G179" s="24" t="s">
        <v>36</v>
      </c>
      <c r="H179" s="24" t="s">
        <v>36</v>
      </c>
      <c r="I179" s="24" t="s">
        <v>761</v>
      </c>
      <c r="J179" s="18" t="s">
        <v>84</v>
      </c>
      <c r="K179" s="19" t="s">
        <v>84</v>
      </c>
      <c r="L179" s="14" t="s">
        <v>85</v>
      </c>
      <c r="M179" s="17">
        <v>5</v>
      </c>
      <c r="N179" s="13" t="s">
        <v>59</v>
      </c>
      <c r="O179" s="33">
        <v>42075.6965495718</v>
      </c>
      <c r="P179" s="34"/>
      <c r="Q179" s="30" t="s">
        <v>36</v>
      </c>
      <c r="R179" s="32" t="s">
        <v>36</v>
      </c>
      <c r="S179" s="30" t="s">
        <v>36</v>
      </c>
      <c r="T179" s="30" t="s">
        <v>36</v>
      </c>
      <c r="U179" s="6" t="s">
        <v>36</v>
      </c>
      <c r="V179" s="30" t="s">
        <v>36</v>
      </c>
      <c r="W179" s="14" t="s">
        <v>36</v>
      </c>
      <c r="X179" s="14" t="s">
        <v>36</v>
      </c>
      <c r="Y179" s="6" t="s">
        <v>36</v>
      </c>
      <c r="Z179" s="6" t="s">
        <v>36</v>
      </c>
      <c r="AA179" s="24" t="s">
        <v>36</v>
      </c>
      <c r="AB179" s="24" t="s">
        <v>36</v>
      </c>
      <c r="AC179" s="24" t="s">
        <v>36</v>
      </c>
      <c r="AD179" s="24" t="s">
        <v>36</v>
      </c>
      <c r="AE179" s="24" t="s">
        <v>36</v>
      </c>
    </row>
    <row r="180">
      <c r="A180" s="30" t="s">
        <v>762</v>
      </c>
      <c r="B180" s="24" t="s">
        <v>763</v>
      </c>
      <c r="C180" s="24" t="s">
        <v>760</v>
      </c>
      <c r="D180" s="14" t="s">
        <v>620</v>
      </c>
      <c r="E180" s="31">
        <v>27904</v>
      </c>
      <c r="F180" s="6" t="s">
        <v>82</v>
      </c>
      <c r="G180" s="24" t="s">
        <v>36</v>
      </c>
      <c r="H180" s="24" t="s">
        <v>36</v>
      </c>
      <c r="I180" s="24" t="s">
        <v>764</v>
      </c>
      <c r="J180" s="18" t="s">
        <v>84</v>
      </c>
      <c r="K180" s="19" t="s">
        <v>84</v>
      </c>
      <c r="L180" s="14" t="s">
        <v>85</v>
      </c>
      <c r="M180" s="17">
        <v>7</v>
      </c>
      <c r="N180" s="13" t="s">
        <v>59</v>
      </c>
      <c r="O180" s="33">
        <v>42075.7072014699</v>
      </c>
      <c r="P180" s="34"/>
      <c r="Q180" s="30" t="s">
        <v>36</v>
      </c>
      <c r="R180" s="32" t="s">
        <v>36</v>
      </c>
      <c r="S180" s="30" t="s">
        <v>36</v>
      </c>
      <c r="T180" s="30" t="s">
        <v>36</v>
      </c>
      <c r="U180" s="6" t="s">
        <v>36</v>
      </c>
      <c r="V180" s="30" t="s">
        <v>36</v>
      </c>
      <c r="W180" s="14" t="s">
        <v>36</v>
      </c>
      <c r="X180" s="14" t="s">
        <v>36</v>
      </c>
      <c r="Y180" s="6" t="s">
        <v>36</v>
      </c>
      <c r="Z180" s="6" t="s">
        <v>36</v>
      </c>
      <c r="AA180" s="24" t="s">
        <v>36</v>
      </c>
      <c r="AB180" s="24" t="s">
        <v>36</v>
      </c>
      <c r="AC180" s="24" t="s">
        <v>36</v>
      </c>
      <c r="AD180" s="24" t="s">
        <v>36</v>
      </c>
      <c r="AE180" s="24" t="s">
        <v>36</v>
      </c>
    </row>
    <row r="181">
      <c r="A181" s="30" t="s">
        <v>645</v>
      </c>
      <c r="B181" s="24" t="s">
        <v>643</v>
      </c>
      <c r="C181" s="24" t="s">
        <v>644</v>
      </c>
      <c r="D181" s="14" t="s">
        <v>620</v>
      </c>
      <c r="E181" s="31">
        <v>27904</v>
      </c>
      <c r="F181" s="6" t="s">
        <v>202</v>
      </c>
      <c r="G181" s="24" t="s">
        <v>36</v>
      </c>
      <c r="H181" s="24" t="s">
        <v>36</v>
      </c>
      <c r="I181" s="24" t="s">
        <v>765</v>
      </c>
      <c r="J181" s="18" t="s">
        <v>84</v>
      </c>
      <c r="K181" s="19" t="s">
        <v>84</v>
      </c>
      <c r="L181" s="14" t="s">
        <v>85</v>
      </c>
      <c r="M181" s="17">
        <v>10</v>
      </c>
      <c r="N181" s="13" t="s">
        <v>59</v>
      </c>
      <c r="O181" s="33">
        <v>42075.7072014699</v>
      </c>
      <c r="P181" s="34"/>
      <c r="Q181" s="30" t="s">
        <v>642</v>
      </c>
      <c r="R181" s="32" t="s">
        <v>36</v>
      </c>
      <c r="S181" s="30" t="s">
        <v>36</v>
      </c>
      <c r="T181" s="30" t="s">
        <v>36</v>
      </c>
      <c r="U181" s="6" t="s">
        <v>36</v>
      </c>
      <c r="V181" s="30" t="s">
        <v>36</v>
      </c>
      <c r="W181" s="14" t="s">
        <v>36</v>
      </c>
      <c r="X181" s="14" t="s">
        <v>36</v>
      </c>
      <c r="Y181" s="6" t="s">
        <v>36</v>
      </c>
      <c r="Z181" s="6" t="s">
        <v>36</v>
      </c>
      <c r="AA181" s="24" t="s">
        <v>36</v>
      </c>
      <c r="AB181" s="24" t="s">
        <v>36</v>
      </c>
      <c r="AC181" s="24" t="s">
        <v>36</v>
      </c>
      <c r="AD181" s="24" t="s">
        <v>36</v>
      </c>
      <c r="AE181" s="24" t="s">
        <v>36</v>
      </c>
    </row>
    <row r="182">
      <c r="A182" s="30" t="s">
        <v>648</v>
      </c>
      <c r="B182" s="24" t="s">
        <v>647</v>
      </c>
      <c r="C182" s="24" t="s">
        <v>644</v>
      </c>
      <c r="D182" s="14" t="s">
        <v>620</v>
      </c>
      <c r="E182" s="31">
        <v>27904</v>
      </c>
      <c r="F182" s="6" t="s">
        <v>202</v>
      </c>
      <c r="G182" s="24" t="s">
        <v>36</v>
      </c>
      <c r="H182" s="24" t="s">
        <v>36</v>
      </c>
      <c r="I182" s="24" t="s">
        <v>766</v>
      </c>
      <c r="J182" s="18" t="s">
        <v>84</v>
      </c>
      <c r="K182" s="19" t="s">
        <v>84</v>
      </c>
      <c r="L182" s="14" t="s">
        <v>85</v>
      </c>
      <c r="M182" s="17">
        <v>38</v>
      </c>
      <c r="N182" s="13" t="s">
        <v>52</v>
      </c>
      <c r="O182" s="33">
        <v>42075.7072016551</v>
      </c>
      <c r="P182" s="34"/>
      <c r="Q182" s="30" t="s">
        <v>646</v>
      </c>
      <c r="R182" s="32" t="s">
        <v>767</v>
      </c>
      <c r="S182" s="30" t="s">
        <v>36</v>
      </c>
      <c r="T182" s="30" t="s">
        <v>36</v>
      </c>
      <c r="U182" s="6" t="s">
        <v>36</v>
      </c>
      <c r="V182" s="30" t="s">
        <v>36</v>
      </c>
      <c r="W182" s="14" t="s">
        <v>36</v>
      </c>
      <c r="X182" s="14" t="s">
        <v>36</v>
      </c>
      <c r="Y182" s="6" t="s">
        <v>36</v>
      </c>
      <c r="Z182" s="6" t="s">
        <v>36</v>
      </c>
      <c r="AA182" s="24" t="s">
        <v>36</v>
      </c>
      <c r="AB182" s="24" t="s">
        <v>36</v>
      </c>
      <c r="AC182" s="24" t="s">
        <v>36</v>
      </c>
      <c r="AD182" s="24" t="s">
        <v>36</v>
      </c>
      <c r="AE182" s="24" t="s">
        <v>36</v>
      </c>
    </row>
    <row r="183">
      <c r="A183" s="30" t="s">
        <v>651</v>
      </c>
      <c r="B183" s="24" t="s">
        <v>650</v>
      </c>
      <c r="C183" s="24" t="s">
        <v>644</v>
      </c>
      <c r="D183" s="14" t="s">
        <v>620</v>
      </c>
      <c r="E183" s="31">
        <v>27904</v>
      </c>
      <c r="F183" s="6" t="s">
        <v>202</v>
      </c>
      <c r="G183" s="24" t="s">
        <v>36</v>
      </c>
      <c r="H183" s="24" t="s">
        <v>36</v>
      </c>
      <c r="I183" s="24" t="s">
        <v>768</v>
      </c>
      <c r="J183" s="18" t="s">
        <v>84</v>
      </c>
      <c r="K183" s="19" t="s">
        <v>84</v>
      </c>
      <c r="L183" s="14" t="s">
        <v>85</v>
      </c>
      <c r="M183" s="17">
        <v>39</v>
      </c>
      <c r="N183" s="13" t="s">
        <v>52</v>
      </c>
      <c r="O183" s="33">
        <v>42075.7072020023</v>
      </c>
      <c r="P183" s="34"/>
      <c r="Q183" s="30" t="s">
        <v>649</v>
      </c>
      <c r="R183" s="32" t="s">
        <v>769</v>
      </c>
      <c r="S183" s="30" t="s">
        <v>36</v>
      </c>
      <c r="T183" s="30" t="s">
        <v>36</v>
      </c>
      <c r="U183" s="6" t="s">
        <v>36</v>
      </c>
      <c r="V183" s="30" t="s">
        <v>36</v>
      </c>
      <c r="W183" s="14" t="s">
        <v>36</v>
      </c>
      <c r="X183" s="14" t="s">
        <v>36</v>
      </c>
      <c r="Y183" s="6" t="s">
        <v>36</v>
      </c>
      <c r="Z183" s="6" t="s">
        <v>36</v>
      </c>
      <c r="AA183" s="24" t="s">
        <v>36</v>
      </c>
      <c r="AB183" s="24" t="s">
        <v>36</v>
      </c>
      <c r="AC183" s="24" t="s">
        <v>36</v>
      </c>
      <c r="AD183" s="24" t="s">
        <v>36</v>
      </c>
      <c r="AE183" s="24" t="s">
        <v>36</v>
      </c>
    </row>
    <row r="184">
      <c r="A184" s="30" t="s">
        <v>654</v>
      </c>
      <c r="B184" s="24" t="s">
        <v>653</v>
      </c>
      <c r="C184" s="24" t="s">
        <v>644</v>
      </c>
      <c r="D184" s="14" t="s">
        <v>620</v>
      </c>
      <c r="E184" s="31">
        <v>27904</v>
      </c>
      <c r="F184" s="6" t="s">
        <v>202</v>
      </c>
      <c r="G184" s="24" t="s">
        <v>36</v>
      </c>
      <c r="H184" s="24" t="s">
        <v>36</v>
      </c>
      <c r="I184" s="24" t="s">
        <v>770</v>
      </c>
      <c r="J184" s="18" t="s">
        <v>84</v>
      </c>
      <c r="K184" s="19" t="s">
        <v>84</v>
      </c>
      <c r="L184" s="14" t="s">
        <v>85</v>
      </c>
      <c r="M184" s="17">
        <v>53</v>
      </c>
      <c r="N184" s="13" t="s">
        <v>52</v>
      </c>
      <c r="O184" s="33">
        <v>42075.7072021991</v>
      </c>
      <c r="P184" s="34"/>
      <c r="Q184" s="30" t="s">
        <v>652</v>
      </c>
      <c r="R184" s="32" t="s">
        <v>771</v>
      </c>
      <c r="S184" s="30" t="s">
        <v>36</v>
      </c>
      <c r="T184" s="30" t="s">
        <v>36</v>
      </c>
      <c r="U184" s="6" t="s">
        <v>36</v>
      </c>
      <c r="V184" s="30" t="s">
        <v>36</v>
      </c>
      <c r="W184" s="14" t="s">
        <v>36</v>
      </c>
      <c r="X184" s="14" t="s">
        <v>36</v>
      </c>
      <c r="Y184" s="6" t="s">
        <v>36</v>
      </c>
      <c r="Z184" s="6" t="s">
        <v>36</v>
      </c>
      <c r="AA184" s="24" t="s">
        <v>36</v>
      </c>
      <c r="AB184" s="24" t="s">
        <v>36</v>
      </c>
      <c r="AC184" s="24" t="s">
        <v>36</v>
      </c>
      <c r="AD184" s="24" t="s">
        <v>36</v>
      </c>
      <c r="AE184" s="24" t="s">
        <v>36</v>
      </c>
    </row>
    <row r="185">
      <c r="A185" s="30" t="s">
        <v>662</v>
      </c>
      <c r="B185" s="24" t="s">
        <v>660</v>
      </c>
      <c r="C185" s="24" t="s">
        <v>661</v>
      </c>
      <c r="D185" s="14" t="s">
        <v>620</v>
      </c>
      <c r="E185" s="31">
        <v>27904</v>
      </c>
      <c r="F185" s="6" t="s">
        <v>92</v>
      </c>
      <c r="G185" s="24" t="s">
        <v>36</v>
      </c>
      <c r="H185" s="24" t="s">
        <v>36</v>
      </c>
      <c r="I185" s="24" t="s">
        <v>36</v>
      </c>
      <c r="J185" s="18" t="s">
        <v>84</v>
      </c>
      <c r="K185" s="19" t="s">
        <v>84</v>
      </c>
      <c r="L185" s="14" t="s">
        <v>85</v>
      </c>
      <c r="M185" s="17">
        <v>52</v>
      </c>
      <c r="N185" s="13" t="s">
        <v>59</v>
      </c>
      <c r="O185" s="33">
        <v>42075.7072023958</v>
      </c>
      <c r="P185" s="34"/>
      <c r="Q185" s="30" t="s">
        <v>659</v>
      </c>
      <c r="R185" s="32" t="s">
        <v>36</v>
      </c>
      <c r="S185" s="30" t="s">
        <v>40</v>
      </c>
      <c r="T185" s="30" t="s">
        <v>601</v>
      </c>
      <c r="U185" s="6" t="s">
        <v>602</v>
      </c>
      <c r="V185" s="30" t="s">
        <v>663</v>
      </c>
      <c r="W185" s="14" t="s">
        <v>664</v>
      </c>
      <c r="X185" s="14" t="s">
        <v>49</v>
      </c>
      <c r="Y185" s="6" t="s">
        <v>292</v>
      </c>
      <c r="Z185" s="6"/>
      <c r="AA185" s="24" t="s">
        <v>36</v>
      </c>
      <c r="AB185" s="24" t="s">
        <v>36</v>
      </c>
      <c r="AC185" s="24" t="s">
        <v>36</v>
      </c>
      <c r="AD185" s="24" t="s">
        <v>36</v>
      </c>
      <c r="AE185" s="24" t="s">
        <v>36</v>
      </c>
    </row>
    <row r="186">
      <c r="A186" s="30" t="s">
        <v>143</v>
      </c>
      <c r="B186" s="24" t="s">
        <v>141</v>
      </c>
      <c r="C186" s="24" t="s">
        <v>772</v>
      </c>
      <c r="D186" s="14" t="s">
        <v>620</v>
      </c>
      <c r="E186" s="31">
        <v>27904</v>
      </c>
      <c r="F186" s="6" t="s">
        <v>92</v>
      </c>
      <c r="G186" s="24" t="s">
        <v>36</v>
      </c>
      <c r="H186" s="24" t="s">
        <v>36</v>
      </c>
      <c r="I186" s="24" t="s">
        <v>773</v>
      </c>
      <c r="J186" s="18" t="s">
        <v>107</v>
      </c>
      <c r="K186" s="19" t="s">
        <v>108</v>
      </c>
      <c r="L186" s="14" t="s">
        <v>109</v>
      </c>
      <c r="M186" s="17">
        <v>59</v>
      </c>
      <c r="N186" s="13" t="s">
        <v>52</v>
      </c>
      <c r="O186" s="33">
        <v>42075.7072034722</v>
      </c>
      <c r="P186" s="34"/>
      <c r="Q186" s="30" t="s">
        <v>140</v>
      </c>
      <c r="R186" s="32" t="s">
        <v>774</v>
      </c>
      <c r="S186" s="30" t="s">
        <v>40</v>
      </c>
      <c r="T186" s="30" t="s">
        <v>111</v>
      </c>
      <c r="U186" s="6" t="s">
        <v>112</v>
      </c>
      <c r="V186" s="30" t="s">
        <v>113</v>
      </c>
      <c r="W186" s="14" t="s">
        <v>107</v>
      </c>
      <c r="X186" s="14" t="s">
        <v>49</v>
      </c>
      <c r="Y186" s="6" t="s">
        <v>101</v>
      </c>
      <c r="Z186" s="6"/>
      <c r="AA186" s="24" t="s">
        <v>36</v>
      </c>
      <c r="AB186" s="24" t="s">
        <v>36</v>
      </c>
      <c r="AC186" s="24" t="s">
        <v>36</v>
      </c>
      <c r="AD186" s="24" t="s">
        <v>36</v>
      </c>
      <c r="AE186" s="24" t="s">
        <v>36</v>
      </c>
    </row>
    <row r="187">
      <c r="A187" s="30" t="s">
        <v>155</v>
      </c>
      <c r="B187" s="24" t="s">
        <v>154</v>
      </c>
      <c r="C187" s="24" t="s">
        <v>137</v>
      </c>
      <c r="D187" s="14" t="s">
        <v>620</v>
      </c>
      <c r="E187" s="31">
        <v>27904</v>
      </c>
      <c r="F187" s="6" t="s">
        <v>92</v>
      </c>
      <c r="G187" s="24" t="s">
        <v>36</v>
      </c>
      <c r="H187" s="24" t="s">
        <v>36</v>
      </c>
      <c r="I187" s="24" t="s">
        <v>36</v>
      </c>
      <c r="J187" s="18" t="s">
        <v>107</v>
      </c>
      <c r="K187" s="19" t="s">
        <v>108</v>
      </c>
      <c r="L187" s="14" t="s">
        <v>109</v>
      </c>
      <c r="M187" s="17">
        <v>54</v>
      </c>
      <c r="N187" s="13" t="s">
        <v>129</v>
      </c>
      <c r="O187" s="33">
        <v>42075.7072047106</v>
      </c>
      <c r="P187" s="34"/>
      <c r="Q187" s="30" t="s">
        <v>153</v>
      </c>
      <c r="R187" s="32" t="s">
        <v>36</v>
      </c>
      <c r="S187" s="30" t="s">
        <v>40</v>
      </c>
      <c r="T187" s="30" t="s">
        <v>111</v>
      </c>
      <c r="U187" s="6" t="s">
        <v>112</v>
      </c>
      <c r="V187" s="30" t="s">
        <v>113</v>
      </c>
      <c r="W187" s="14" t="s">
        <v>216</v>
      </c>
      <c r="X187" s="14" t="s">
        <v>49</v>
      </c>
      <c r="Y187" s="6" t="s">
        <v>115</v>
      </c>
      <c r="Z187" s="6"/>
      <c r="AA187" s="24" t="s">
        <v>36</v>
      </c>
      <c r="AB187" s="24" t="s">
        <v>36</v>
      </c>
      <c r="AC187" s="24" t="s">
        <v>36</v>
      </c>
      <c r="AD187" s="24" t="s">
        <v>36</v>
      </c>
      <c r="AE187" s="24" t="s">
        <v>36</v>
      </c>
    </row>
    <row r="188">
      <c r="A188" s="30" t="s">
        <v>775</v>
      </c>
      <c r="B188" s="24" t="s">
        <v>776</v>
      </c>
      <c r="C188" s="24" t="s">
        <v>777</v>
      </c>
      <c r="D188" s="14" t="s">
        <v>620</v>
      </c>
      <c r="E188" s="31">
        <v>27904</v>
      </c>
      <c r="F188" s="6" t="s">
        <v>223</v>
      </c>
      <c r="G188" s="24" t="s">
        <v>36</v>
      </c>
      <c r="H188" s="24" t="s">
        <v>36</v>
      </c>
      <c r="I188" s="24" t="s">
        <v>778</v>
      </c>
      <c r="J188" s="18" t="s">
        <v>37</v>
      </c>
      <c r="K188" s="19" t="s">
        <v>37</v>
      </c>
      <c r="L188" s="14" t="s">
        <v>38</v>
      </c>
      <c r="M188" s="17">
        <v>1</v>
      </c>
      <c r="N188" s="13" t="s">
        <v>59</v>
      </c>
      <c r="O188" s="33">
        <v>42075.7072059838</v>
      </c>
      <c r="P188" s="34"/>
      <c r="Q188" s="30" t="s">
        <v>36</v>
      </c>
      <c r="R188" s="32" t="s">
        <v>36</v>
      </c>
      <c r="S188" s="30" t="s">
        <v>36</v>
      </c>
      <c r="T188" s="30" t="s">
        <v>36</v>
      </c>
      <c r="U188" s="6" t="s">
        <v>36</v>
      </c>
      <c r="V188" s="30" t="s">
        <v>36</v>
      </c>
      <c r="W188" s="14" t="s">
        <v>36</v>
      </c>
      <c r="X188" s="14" t="s">
        <v>36</v>
      </c>
      <c r="Y188" s="6" t="s">
        <v>36</v>
      </c>
      <c r="Z188" s="6" t="s">
        <v>36</v>
      </c>
      <c r="AA188" s="24"/>
      <c r="AB188" s="24"/>
      <c r="AC188" s="24"/>
      <c r="AD188" s="24" t="s">
        <v>777</v>
      </c>
      <c r="AE188" s="24"/>
    </row>
    <row r="189">
      <c r="A189" s="30" t="s">
        <v>779</v>
      </c>
      <c r="B189" s="24" t="s">
        <v>780</v>
      </c>
      <c r="C189" s="24" t="s">
        <v>781</v>
      </c>
      <c r="D189" s="14" t="s">
        <v>620</v>
      </c>
      <c r="E189" s="31">
        <v>27904</v>
      </c>
      <c r="F189" s="6" t="s">
        <v>223</v>
      </c>
      <c r="G189" s="24" t="s">
        <v>36</v>
      </c>
      <c r="H189" s="24" t="s">
        <v>36</v>
      </c>
      <c r="I189" s="24" t="s">
        <v>782</v>
      </c>
      <c r="J189" s="18" t="s">
        <v>37</v>
      </c>
      <c r="K189" s="19" t="s">
        <v>37</v>
      </c>
      <c r="L189" s="14" t="s">
        <v>38</v>
      </c>
      <c r="M189" s="17">
        <v>2</v>
      </c>
      <c r="N189" s="13" t="s">
        <v>59</v>
      </c>
      <c r="O189" s="33">
        <v>42075.707206169</v>
      </c>
      <c r="P189" s="34"/>
      <c r="Q189" s="30" t="s">
        <v>36</v>
      </c>
      <c r="R189" s="32" t="s">
        <v>36</v>
      </c>
      <c r="S189" s="30" t="s">
        <v>36</v>
      </c>
      <c r="T189" s="30" t="s">
        <v>36</v>
      </c>
      <c r="U189" s="6" t="s">
        <v>36</v>
      </c>
      <c r="V189" s="30" t="s">
        <v>36</v>
      </c>
      <c r="W189" s="14" t="s">
        <v>36</v>
      </c>
      <c r="X189" s="14" t="s">
        <v>36</v>
      </c>
      <c r="Y189" s="6" t="s">
        <v>36</v>
      </c>
      <c r="Z189" s="6" t="s">
        <v>36</v>
      </c>
      <c r="AA189" s="24"/>
      <c r="AB189" s="24"/>
      <c r="AC189" s="24"/>
      <c r="AD189" s="24" t="s">
        <v>781</v>
      </c>
      <c r="AE189" s="24" t="s">
        <v>783</v>
      </c>
    </row>
    <row r="190">
      <c r="A190" s="30" t="s">
        <v>784</v>
      </c>
      <c r="B190" s="24" t="s">
        <v>785</v>
      </c>
      <c r="C190" s="24" t="s">
        <v>786</v>
      </c>
      <c r="D190" s="14" t="s">
        <v>620</v>
      </c>
      <c r="E190" s="31">
        <v>27904</v>
      </c>
      <c r="F190" s="6" t="s">
        <v>223</v>
      </c>
      <c r="G190" s="24" t="s">
        <v>36</v>
      </c>
      <c r="H190" s="24" t="s">
        <v>36</v>
      </c>
      <c r="I190" s="24" t="s">
        <v>787</v>
      </c>
      <c r="J190" s="18" t="s">
        <v>37</v>
      </c>
      <c r="K190" s="19" t="s">
        <v>37</v>
      </c>
      <c r="L190" s="14" t="s">
        <v>38</v>
      </c>
      <c r="M190" s="17">
        <v>3</v>
      </c>
      <c r="N190" s="13" t="s">
        <v>231</v>
      </c>
      <c r="O190" s="33">
        <v>42075.7072063657</v>
      </c>
      <c r="P190" s="34"/>
      <c r="Q190" s="30" t="s">
        <v>36</v>
      </c>
      <c r="R190" s="32" t="s">
        <v>36</v>
      </c>
      <c r="S190" s="30" t="s">
        <v>36</v>
      </c>
      <c r="T190" s="30" t="s">
        <v>36</v>
      </c>
      <c r="U190" s="6" t="s">
        <v>36</v>
      </c>
      <c r="V190" s="30" t="s">
        <v>36</v>
      </c>
      <c r="W190" s="14" t="s">
        <v>36</v>
      </c>
      <c r="X190" s="14" t="s">
        <v>36</v>
      </c>
      <c r="Y190" s="6" t="s">
        <v>36</v>
      </c>
      <c r="Z190" s="6" t="s">
        <v>36</v>
      </c>
      <c r="AA190" s="24"/>
      <c r="AB190" s="24"/>
      <c r="AC190" s="24"/>
      <c r="AD190" s="24" t="s">
        <v>786</v>
      </c>
      <c r="AE190" s="24"/>
    </row>
    <row r="191">
      <c r="A191" s="30" t="s">
        <v>788</v>
      </c>
      <c r="B191" s="24" t="s">
        <v>789</v>
      </c>
      <c r="C191" s="24" t="s">
        <v>790</v>
      </c>
      <c r="D191" s="14" t="s">
        <v>620</v>
      </c>
      <c r="E191" s="31">
        <v>27904</v>
      </c>
      <c r="F191" s="6" t="s">
        <v>223</v>
      </c>
      <c r="G191" s="24" t="s">
        <v>36</v>
      </c>
      <c r="H191" s="24" t="s">
        <v>36</v>
      </c>
      <c r="I191" s="24" t="s">
        <v>791</v>
      </c>
      <c r="J191" s="18" t="s">
        <v>37</v>
      </c>
      <c r="K191" s="19" t="s">
        <v>37</v>
      </c>
      <c r="L191" s="14" t="s">
        <v>38</v>
      </c>
      <c r="M191" s="17">
        <v>4</v>
      </c>
      <c r="N191" s="13" t="s">
        <v>59</v>
      </c>
      <c r="O191" s="33">
        <v>42075.7072065162</v>
      </c>
      <c r="P191" s="34"/>
      <c r="Q191" s="30" t="s">
        <v>36</v>
      </c>
      <c r="R191" s="32" t="s">
        <v>36</v>
      </c>
      <c r="S191" s="30" t="s">
        <v>36</v>
      </c>
      <c r="T191" s="30" t="s">
        <v>36</v>
      </c>
      <c r="U191" s="6" t="s">
        <v>36</v>
      </c>
      <c r="V191" s="30" t="s">
        <v>36</v>
      </c>
      <c r="W191" s="14" t="s">
        <v>36</v>
      </c>
      <c r="X191" s="14" t="s">
        <v>36</v>
      </c>
      <c r="Y191" s="6" t="s">
        <v>36</v>
      </c>
      <c r="Z191" s="6" t="s">
        <v>36</v>
      </c>
      <c r="AA191" s="24"/>
      <c r="AB191" s="24"/>
      <c r="AC191" s="24"/>
      <c r="AD191" s="24" t="s">
        <v>790</v>
      </c>
      <c r="AE191" s="24"/>
    </row>
    <row r="192">
      <c r="A192" s="30" t="s">
        <v>792</v>
      </c>
      <c r="B192" s="24" t="s">
        <v>793</v>
      </c>
      <c r="C192" s="24" t="s">
        <v>794</v>
      </c>
      <c r="D192" s="14" t="s">
        <v>620</v>
      </c>
      <c r="E192" s="31">
        <v>27904</v>
      </c>
      <c r="F192" s="6" t="s">
        <v>223</v>
      </c>
      <c r="G192" s="24" t="s">
        <v>36</v>
      </c>
      <c r="H192" s="24" t="s">
        <v>36</v>
      </c>
      <c r="I192" s="24" t="s">
        <v>795</v>
      </c>
      <c r="J192" s="18" t="s">
        <v>37</v>
      </c>
      <c r="K192" s="19" t="s">
        <v>37</v>
      </c>
      <c r="L192" s="14" t="s">
        <v>38</v>
      </c>
      <c r="M192" s="17">
        <v>5</v>
      </c>
      <c r="N192" s="13" t="s">
        <v>59</v>
      </c>
      <c r="O192" s="33">
        <v>42075.707206713</v>
      </c>
      <c r="P192" s="34"/>
      <c r="Q192" s="30" t="s">
        <v>36</v>
      </c>
      <c r="R192" s="32" t="s">
        <v>36</v>
      </c>
      <c r="S192" s="30" t="s">
        <v>36</v>
      </c>
      <c r="T192" s="30" t="s">
        <v>36</v>
      </c>
      <c r="U192" s="6" t="s">
        <v>36</v>
      </c>
      <c r="V192" s="30" t="s">
        <v>36</v>
      </c>
      <c r="W192" s="14" t="s">
        <v>36</v>
      </c>
      <c r="X192" s="14" t="s">
        <v>36</v>
      </c>
      <c r="Y192" s="6" t="s">
        <v>36</v>
      </c>
      <c r="Z192" s="6" t="s">
        <v>36</v>
      </c>
      <c r="AA192" s="24"/>
      <c r="AB192" s="24"/>
      <c r="AC192" s="24"/>
      <c r="AD192" s="24"/>
      <c r="AE192" s="24" t="s">
        <v>796</v>
      </c>
    </row>
    <row r="193">
      <c r="A193" s="30" t="s">
        <v>735</v>
      </c>
      <c r="B193" s="24" t="s">
        <v>733</v>
      </c>
      <c r="C193" s="24" t="s">
        <v>734</v>
      </c>
      <c r="D193" s="14" t="s">
        <v>620</v>
      </c>
      <c r="E193" s="31">
        <v>27904</v>
      </c>
      <c r="F193" s="6" t="s">
        <v>92</v>
      </c>
      <c r="G193" s="24" t="s">
        <v>36</v>
      </c>
      <c r="H193" s="24" t="s">
        <v>36</v>
      </c>
      <c r="I193" s="24" t="s">
        <v>36</v>
      </c>
      <c r="J193" s="18" t="s">
        <v>37</v>
      </c>
      <c r="K193" s="19" t="s">
        <v>37</v>
      </c>
      <c r="L193" s="14" t="s">
        <v>38</v>
      </c>
      <c r="M193" s="17">
        <v>4</v>
      </c>
      <c r="N193" s="13" t="s">
        <v>52</v>
      </c>
      <c r="O193" s="33">
        <v>42075.707206713</v>
      </c>
      <c r="P193" s="34"/>
      <c r="Q193" s="30" t="s">
        <v>731</v>
      </c>
      <c r="R193" s="32" t="s">
        <v>797</v>
      </c>
      <c r="S193" s="30" t="s">
        <v>87</v>
      </c>
      <c r="T193" s="30" t="s">
        <v>289</v>
      </c>
      <c r="U193" s="6" t="s">
        <v>290</v>
      </c>
      <c r="V193" s="30" t="s">
        <v>36</v>
      </c>
      <c r="W193" s="14" t="s">
        <v>732</v>
      </c>
      <c r="X193" s="14" t="s">
        <v>64</v>
      </c>
      <c r="Y193" s="6" t="s">
        <v>292</v>
      </c>
      <c r="Z193" s="6"/>
      <c r="AA193" s="24" t="s">
        <v>36</v>
      </c>
      <c r="AB193" s="24" t="s">
        <v>36</v>
      </c>
      <c r="AC193" s="24" t="s">
        <v>36</v>
      </c>
      <c r="AD193" s="24" t="s">
        <v>36</v>
      </c>
      <c r="AE193" s="24" t="s">
        <v>36</v>
      </c>
    </row>
    <row r="194">
      <c r="A194" s="30" t="s">
        <v>262</v>
      </c>
      <c r="B194" s="24" t="s">
        <v>259</v>
      </c>
      <c r="C194" s="24" t="s">
        <v>260</v>
      </c>
      <c r="D194" s="14" t="s">
        <v>620</v>
      </c>
      <c r="E194" s="31">
        <v>27904</v>
      </c>
      <c r="F194" s="6" t="s">
        <v>82</v>
      </c>
      <c r="G194" s="24" t="s">
        <v>36</v>
      </c>
      <c r="H194" s="24" t="s">
        <v>36</v>
      </c>
      <c r="I194" s="24" t="s">
        <v>36</v>
      </c>
      <c r="J194" s="18" t="s">
        <v>84</v>
      </c>
      <c r="K194" s="19" t="s">
        <v>84</v>
      </c>
      <c r="L194" s="14" t="s">
        <v>85</v>
      </c>
      <c r="M194" s="17">
        <v>1</v>
      </c>
      <c r="N194" s="13" t="s">
        <v>52</v>
      </c>
      <c r="O194" s="33">
        <v>42075.7072077894</v>
      </c>
      <c r="P194" s="34"/>
      <c r="Q194" s="30" t="s">
        <v>258</v>
      </c>
      <c r="R194" s="32" t="s">
        <v>798</v>
      </c>
      <c r="S194" s="30" t="s">
        <v>36</v>
      </c>
      <c r="T194" s="30" t="s">
        <v>36</v>
      </c>
      <c r="U194" s="6" t="s">
        <v>36</v>
      </c>
      <c r="V194" s="30" t="s">
        <v>36</v>
      </c>
      <c r="W194" s="14" t="s">
        <v>36</v>
      </c>
      <c r="X194" s="14" t="s">
        <v>36</v>
      </c>
      <c r="Y194" s="6" t="s">
        <v>36</v>
      </c>
      <c r="Z194" s="6" t="s">
        <v>36</v>
      </c>
      <c r="AA194" s="24" t="s">
        <v>36</v>
      </c>
      <c r="AB194" s="24" t="s">
        <v>36</v>
      </c>
      <c r="AC194" s="24" t="s">
        <v>36</v>
      </c>
      <c r="AD194" s="24" t="s">
        <v>36</v>
      </c>
      <c r="AE194" s="24" t="s">
        <v>36</v>
      </c>
    </row>
    <row r="195">
      <c r="A195" s="30" t="s">
        <v>298</v>
      </c>
      <c r="B195" s="24" t="s">
        <v>799</v>
      </c>
      <c r="C195" s="24" t="s">
        <v>800</v>
      </c>
      <c r="D195" s="14" t="s">
        <v>620</v>
      </c>
      <c r="E195" s="31">
        <v>27904</v>
      </c>
      <c r="F195" s="6" t="s">
        <v>82</v>
      </c>
      <c r="G195" s="24" t="s">
        <v>36</v>
      </c>
      <c r="H195" s="24" t="s">
        <v>36</v>
      </c>
      <c r="I195" s="24" t="s">
        <v>36</v>
      </c>
      <c r="J195" s="18" t="s">
        <v>84</v>
      </c>
      <c r="K195" s="19" t="s">
        <v>84</v>
      </c>
      <c r="L195" s="14" t="s">
        <v>85</v>
      </c>
      <c r="M195" s="17">
        <v>99</v>
      </c>
      <c r="N195" s="13" t="s">
        <v>52</v>
      </c>
      <c r="O195" s="33">
        <v>42075.7072081829</v>
      </c>
      <c r="P195" s="34"/>
      <c r="Q195" s="30" t="s">
        <v>293</v>
      </c>
      <c r="R195" s="32" t="s">
        <v>801</v>
      </c>
      <c r="S195" s="30" t="s">
        <v>36</v>
      </c>
      <c r="T195" s="30" t="s">
        <v>36</v>
      </c>
      <c r="U195" s="6" t="s">
        <v>36</v>
      </c>
      <c r="V195" s="30" t="s">
        <v>36</v>
      </c>
      <c r="W195" s="14" t="s">
        <v>36</v>
      </c>
      <c r="X195" s="14" t="s">
        <v>36</v>
      </c>
      <c r="Y195" s="6" t="s">
        <v>36</v>
      </c>
      <c r="Z195" s="6" t="s">
        <v>36</v>
      </c>
      <c r="AA195" s="24" t="s">
        <v>36</v>
      </c>
      <c r="AB195" s="24" t="s">
        <v>36</v>
      </c>
      <c r="AC195" s="24" t="s">
        <v>36</v>
      </c>
      <c r="AD195" s="24" t="s">
        <v>36</v>
      </c>
      <c r="AE195" s="24" t="s">
        <v>36</v>
      </c>
    </row>
    <row r="196">
      <c r="A196" s="30" t="s">
        <v>355</v>
      </c>
      <c r="B196" s="24" t="s">
        <v>353</v>
      </c>
      <c r="C196" s="24" t="s">
        <v>349</v>
      </c>
      <c r="D196" s="14" t="s">
        <v>620</v>
      </c>
      <c r="E196" s="31">
        <v>27904</v>
      </c>
      <c r="F196" s="6" t="s">
        <v>82</v>
      </c>
      <c r="G196" s="24" t="s">
        <v>36</v>
      </c>
      <c r="H196" s="24" t="s">
        <v>36</v>
      </c>
      <c r="I196" s="24" t="s">
        <v>802</v>
      </c>
      <c r="J196" s="18" t="s">
        <v>84</v>
      </c>
      <c r="K196" s="19" t="s">
        <v>84</v>
      </c>
      <c r="L196" s="14" t="s">
        <v>85</v>
      </c>
      <c r="M196" s="17">
        <v>1</v>
      </c>
      <c r="N196" s="13" t="s">
        <v>59</v>
      </c>
      <c r="O196" s="33">
        <v>42075.7072083333</v>
      </c>
      <c r="P196" s="34"/>
      <c r="Q196" s="30" t="s">
        <v>352</v>
      </c>
      <c r="R196" s="32" t="s">
        <v>36</v>
      </c>
      <c r="S196" s="30" t="s">
        <v>36</v>
      </c>
      <c r="T196" s="30" t="s">
        <v>36</v>
      </c>
      <c r="U196" s="6" t="s">
        <v>36</v>
      </c>
      <c r="V196" s="30" t="s">
        <v>36</v>
      </c>
      <c r="W196" s="14" t="s">
        <v>36</v>
      </c>
      <c r="X196" s="14" t="s">
        <v>36</v>
      </c>
      <c r="Y196" s="6" t="s">
        <v>36</v>
      </c>
      <c r="Z196" s="6" t="s">
        <v>36</v>
      </c>
      <c r="AA196" s="24" t="s">
        <v>36</v>
      </c>
      <c r="AB196" s="24" t="s">
        <v>36</v>
      </c>
      <c r="AC196" s="24" t="s">
        <v>36</v>
      </c>
      <c r="AD196" s="24" t="s">
        <v>36</v>
      </c>
      <c r="AE196" s="24" t="s">
        <v>36</v>
      </c>
    </row>
    <row r="197">
      <c r="A197" s="30" t="s">
        <v>405</v>
      </c>
      <c r="B197" s="24" t="s">
        <v>803</v>
      </c>
      <c r="C197" s="24" t="s">
        <v>403</v>
      </c>
      <c r="D197" s="14" t="s">
        <v>620</v>
      </c>
      <c r="E197" s="31">
        <v>27904</v>
      </c>
      <c r="F197" s="6" t="s">
        <v>253</v>
      </c>
      <c r="G197" s="24" t="s">
        <v>36</v>
      </c>
      <c r="H197" s="24" t="s">
        <v>36</v>
      </c>
      <c r="I197" s="24" t="s">
        <v>804</v>
      </c>
      <c r="J197" s="18" t="s">
        <v>84</v>
      </c>
      <c r="K197" s="19" t="s">
        <v>84</v>
      </c>
      <c r="L197" s="14" t="s">
        <v>85</v>
      </c>
      <c r="M197" s="17">
        <v>1</v>
      </c>
      <c r="N197" s="13" t="s">
        <v>59</v>
      </c>
      <c r="O197" s="33">
        <v>42075.7072085301</v>
      </c>
      <c r="P197" s="34"/>
      <c r="Q197" s="30" t="s">
        <v>401</v>
      </c>
      <c r="R197" s="32" t="s">
        <v>36</v>
      </c>
      <c r="S197" s="30" t="s">
        <v>36</v>
      </c>
      <c r="T197" s="30" t="s">
        <v>36</v>
      </c>
      <c r="U197" s="6" t="s">
        <v>36</v>
      </c>
      <c r="V197" s="30" t="s">
        <v>36</v>
      </c>
      <c r="W197" s="14" t="s">
        <v>36</v>
      </c>
      <c r="X197" s="14" t="s">
        <v>36</v>
      </c>
      <c r="Y197" s="6" t="s">
        <v>36</v>
      </c>
      <c r="Z197" s="6" t="s">
        <v>36</v>
      </c>
      <c r="AA197" s="24" t="s">
        <v>36</v>
      </c>
      <c r="AB197" s="24" t="s">
        <v>36</v>
      </c>
      <c r="AC197" s="24" t="s">
        <v>36</v>
      </c>
      <c r="AD197" s="24" t="s">
        <v>36</v>
      </c>
      <c r="AE197" s="24" t="s">
        <v>36</v>
      </c>
    </row>
    <row r="198">
      <c r="A198" s="30" t="s">
        <v>265</v>
      </c>
      <c r="B198" s="24" t="s">
        <v>264</v>
      </c>
      <c r="C198" s="24" t="s">
        <v>260</v>
      </c>
      <c r="D198" s="14" t="s">
        <v>620</v>
      </c>
      <c r="E198" s="31">
        <v>27904</v>
      </c>
      <c r="F198" s="6" t="s">
        <v>82</v>
      </c>
      <c r="G198" s="24" t="s">
        <v>36</v>
      </c>
      <c r="H198" s="24" t="s">
        <v>36</v>
      </c>
      <c r="I198" s="24" t="s">
        <v>36</v>
      </c>
      <c r="J198" s="18" t="s">
        <v>84</v>
      </c>
      <c r="K198" s="19" t="s">
        <v>84</v>
      </c>
      <c r="L198" s="14" t="s">
        <v>85</v>
      </c>
      <c r="M198" s="17">
        <v>5</v>
      </c>
      <c r="N198" s="13" t="s">
        <v>52</v>
      </c>
      <c r="O198" s="33">
        <v>42075.7072087153</v>
      </c>
      <c r="P198" s="34"/>
      <c r="Q198" s="30" t="s">
        <v>263</v>
      </c>
      <c r="R198" s="32" t="s">
        <v>805</v>
      </c>
      <c r="S198" s="30" t="s">
        <v>36</v>
      </c>
      <c r="T198" s="30" t="s">
        <v>36</v>
      </c>
      <c r="U198" s="6" t="s">
        <v>36</v>
      </c>
      <c r="V198" s="30" t="s">
        <v>36</v>
      </c>
      <c r="W198" s="14" t="s">
        <v>36</v>
      </c>
      <c r="X198" s="14" t="s">
        <v>36</v>
      </c>
      <c r="Y198" s="6" t="s">
        <v>36</v>
      </c>
      <c r="Z198" s="6" t="s">
        <v>36</v>
      </c>
      <c r="AA198" s="24" t="s">
        <v>36</v>
      </c>
      <c r="AB198" s="24" t="s">
        <v>36</v>
      </c>
      <c r="AC198" s="24" t="s">
        <v>36</v>
      </c>
      <c r="AD198" s="24" t="s">
        <v>36</v>
      </c>
      <c r="AE198" s="24" t="s">
        <v>36</v>
      </c>
    </row>
    <row r="199">
      <c r="A199" s="30" t="s">
        <v>700</v>
      </c>
      <c r="B199" s="24" t="s">
        <v>697</v>
      </c>
      <c r="C199" s="24" t="s">
        <v>698</v>
      </c>
      <c r="D199" s="14" t="s">
        <v>620</v>
      </c>
      <c r="E199" s="31">
        <v>27904</v>
      </c>
      <c r="F199" s="6" t="s">
        <v>82</v>
      </c>
      <c r="G199" s="24" t="s">
        <v>36</v>
      </c>
      <c r="H199" s="24" t="s">
        <v>36</v>
      </c>
      <c r="I199" s="24" t="s">
        <v>36</v>
      </c>
      <c r="J199" s="18" t="s">
        <v>84</v>
      </c>
      <c r="K199" s="19" t="s">
        <v>84</v>
      </c>
      <c r="L199" s="14" t="s">
        <v>85</v>
      </c>
      <c r="M199" s="17">
        <v>6</v>
      </c>
      <c r="N199" s="13" t="s">
        <v>52</v>
      </c>
      <c r="O199" s="33">
        <v>42075.7072088773</v>
      </c>
      <c r="P199" s="34"/>
      <c r="Q199" s="30" t="s">
        <v>696</v>
      </c>
      <c r="R199" s="32" t="s">
        <v>806</v>
      </c>
      <c r="S199" s="30" t="s">
        <v>36</v>
      </c>
      <c r="T199" s="30" t="s">
        <v>36</v>
      </c>
      <c r="U199" s="6" t="s">
        <v>36</v>
      </c>
      <c r="V199" s="30" t="s">
        <v>36</v>
      </c>
      <c r="W199" s="14" t="s">
        <v>36</v>
      </c>
      <c r="X199" s="14" t="s">
        <v>36</v>
      </c>
      <c r="Y199" s="6" t="s">
        <v>36</v>
      </c>
      <c r="Z199" s="6" t="s">
        <v>36</v>
      </c>
      <c r="AA199" s="24" t="s">
        <v>36</v>
      </c>
      <c r="AB199" s="24" t="s">
        <v>36</v>
      </c>
      <c r="AC199" s="24" t="s">
        <v>36</v>
      </c>
      <c r="AD199" s="24" t="s">
        <v>36</v>
      </c>
      <c r="AE199" s="24" t="s">
        <v>36</v>
      </c>
    </row>
    <row r="200">
      <c r="A200" s="30" t="s">
        <v>343</v>
      </c>
      <c r="B200" s="24" t="s">
        <v>807</v>
      </c>
      <c r="C200" s="24" t="s">
        <v>340</v>
      </c>
      <c r="D200" s="14" t="s">
        <v>620</v>
      </c>
      <c r="E200" s="31">
        <v>27904</v>
      </c>
      <c r="F200" s="6" t="s">
        <v>82</v>
      </c>
      <c r="G200" s="24" t="s">
        <v>36</v>
      </c>
      <c r="H200" s="24" t="s">
        <v>36</v>
      </c>
      <c r="I200" s="24" t="s">
        <v>36</v>
      </c>
      <c r="J200" s="18" t="s">
        <v>84</v>
      </c>
      <c r="K200" s="19" t="s">
        <v>84</v>
      </c>
      <c r="L200" s="14" t="s">
        <v>85</v>
      </c>
      <c r="M200" s="17">
        <v>7</v>
      </c>
      <c r="N200" s="13" t="s">
        <v>52</v>
      </c>
      <c r="O200" s="33">
        <v>42075.7072090625</v>
      </c>
      <c r="P200" s="34"/>
      <c r="Q200" s="30" t="s">
        <v>338</v>
      </c>
      <c r="R200" s="32" t="s">
        <v>808</v>
      </c>
      <c r="S200" s="30" t="s">
        <v>36</v>
      </c>
      <c r="T200" s="30" t="s">
        <v>36</v>
      </c>
      <c r="U200" s="6" t="s">
        <v>36</v>
      </c>
      <c r="V200" s="30" t="s">
        <v>36</v>
      </c>
      <c r="W200" s="14" t="s">
        <v>36</v>
      </c>
      <c r="X200" s="14" t="s">
        <v>36</v>
      </c>
      <c r="Y200" s="6" t="s">
        <v>36</v>
      </c>
      <c r="Z200" s="6" t="s">
        <v>36</v>
      </c>
      <c r="AA200" s="24" t="s">
        <v>36</v>
      </c>
      <c r="AB200" s="24" t="s">
        <v>36</v>
      </c>
      <c r="AC200" s="24" t="s">
        <v>36</v>
      </c>
      <c r="AD200" s="24" t="s">
        <v>36</v>
      </c>
      <c r="AE200" s="24" t="s">
        <v>36</v>
      </c>
    </row>
    <row r="201">
      <c r="A201" s="30" t="s">
        <v>574</v>
      </c>
      <c r="B201" s="24" t="s">
        <v>568</v>
      </c>
      <c r="C201" s="24" t="s">
        <v>569</v>
      </c>
      <c r="D201" s="14" t="s">
        <v>620</v>
      </c>
      <c r="E201" s="31">
        <v>27904</v>
      </c>
      <c r="F201" s="6" t="s">
        <v>92</v>
      </c>
      <c r="G201" s="24" t="s">
        <v>36</v>
      </c>
      <c r="H201" s="24" t="s">
        <v>36</v>
      </c>
      <c r="I201" s="24" t="s">
        <v>36</v>
      </c>
      <c r="J201" s="18" t="s">
        <v>572</v>
      </c>
      <c r="K201" s="19" t="s">
        <v>572</v>
      </c>
      <c r="L201" s="14" t="s">
        <v>573</v>
      </c>
      <c r="M201" s="17">
        <v>1</v>
      </c>
      <c r="N201" s="13" t="s">
        <v>110</v>
      </c>
      <c r="O201" s="33">
        <v>42075.7072094097</v>
      </c>
      <c r="P201" s="34"/>
      <c r="Q201" s="30" t="s">
        <v>567</v>
      </c>
      <c r="R201" s="32" t="s">
        <v>36</v>
      </c>
      <c r="S201" s="30" t="s">
        <v>575</v>
      </c>
      <c r="T201" s="30" t="s">
        <v>576</v>
      </c>
      <c r="U201" s="6" t="s">
        <v>577</v>
      </c>
      <c r="V201" s="30" t="s">
        <v>809</v>
      </c>
      <c r="W201" s="14" t="s">
        <v>810</v>
      </c>
      <c r="X201" s="14" t="s">
        <v>49</v>
      </c>
      <c r="Y201" s="6" t="s">
        <v>115</v>
      </c>
      <c r="Z201" s="6"/>
      <c r="AA201" s="24" t="s">
        <v>36</v>
      </c>
      <c r="AB201" s="24" t="s">
        <v>36</v>
      </c>
      <c r="AC201" s="24" t="s">
        <v>36</v>
      </c>
      <c r="AD201" s="24" t="s">
        <v>36</v>
      </c>
      <c r="AE201" s="24" t="s">
        <v>36</v>
      </c>
    </row>
    <row r="202">
      <c r="A202" s="30" t="s">
        <v>801</v>
      </c>
      <c r="B202" s="24" t="s">
        <v>799</v>
      </c>
      <c r="C202" s="24" t="s">
        <v>800</v>
      </c>
      <c r="D202" s="14" t="s">
        <v>620</v>
      </c>
      <c r="E202" s="31">
        <v>27904</v>
      </c>
      <c r="F202" s="6" t="s">
        <v>82</v>
      </c>
      <c r="G202" s="24" t="s">
        <v>36</v>
      </c>
      <c r="H202" s="24" t="s">
        <v>36</v>
      </c>
      <c r="I202" s="24" t="s">
        <v>811</v>
      </c>
      <c r="J202" s="18" t="s">
        <v>84</v>
      </c>
      <c r="K202" s="19" t="s">
        <v>84</v>
      </c>
      <c r="L202" s="14" t="s">
        <v>85</v>
      </c>
      <c r="M202" s="17">
        <v>31</v>
      </c>
      <c r="N202" s="13" t="s">
        <v>52</v>
      </c>
      <c r="O202" s="33">
        <v>42075.7110595255</v>
      </c>
      <c r="P202" s="34"/>
      <c r="Q202" s="30" t="s">
        <v>298</v>
      </c>
      <c r="R202" s="32" t="s">
        <v>812</v>
      </c>
      <c r="S202" s="30" t="s">
        <v>36</v>
      </c>
      <c r="T202" s="30" t="s">
        <v>36</v>
      </c>
      <c r="U202" s="6" t="s">
        <v>36</v>
      </c>
      <c r="V202" s="30" t="s">
        <v>36</v>
      </c>
      <c r="W202" s="14" t="s">
        <v>36</v>
      </c>
      <c r="X202" s="14" t="s">
        <v>36</v>
      </c>
      <c r="Y202" s="6" t="s">
        <v>36</v>
      </c>
      <c r="Z202" s="6" t="s">
        <v>36</v>
      </c>
      <c r="AA202" s="24" t="s">
        <v>36</v>
      </c>
      <c r="AB202" s="24" t="s">
        <v>36</v>
      </c>
      <c r="AC202" s="24" t="s">
        <v>36</v>
      </c>
      <c r="AD202" s="24" t="s">
        <v>36</v>
      </c>
      <c r="AE202" s="24" t="s">
        <v>36</v>
      </c>
    </row>
    <row r="203">
      <c r="A203" s="30" t="s">
        <v>813</v>
      </c>
      <c r="B203" s="24" t="s">
        <v>814</v>
      </c>
      <c r="C203" s="24" t="s">
        <v>815</v>
      </c>
      <c r="D203" s="14" t="s">
        <v>620</v>
      </c>
      <c r="E203" s="31">
        <v>27904</v>
      </c>
      <c r="F203" s="6" t="s">
        <v>253</v>
      </c>
      <c r="G203" s="24" t="s">
        <v>36</v>
      </c>
      <c r="H203" s="24" t="s">
        <v>36</v>
      </c>
      <c r="I203" s="24" t="s">
        <v>816</v>
      </c>
      <c r="J203" s="18" t="s">
        <v>107</v>
      </c>
      <c r="K203" s="19" t="s">
        <v>108</v>
      </c>
      <c r="L203" s="14" t="s">
        <v>109</v>
      </c>
      <c r="M203" s="17">
        <v>11</v>
      </c>
      <c r="N203" s="13" t="s">
        <v>110</v>
      </c>
      <c r="O203" s="33">
        <v>42075.7110597222</v>
      </c>
      <c r="P203" s="34"/>
      <c r="Q203" s="30" t="s">
        <v>36</v>
      </c>
      <c r="R203" s="32" t="s">
        <v>817</v>
      </c>
      <c r="S203" s="30" t="s">
        <v>36</v>
      </c>
      <c r="T203" s="30" t="s">
        <v>36</v>
      </c>
      <c r="U203" s="6" t="s">
        <v>36</v>
      </c>
      <c r="V203" s="30" t="s">
        <v>36</v>
      </c>
      <c r="W203" s="14" t="s">
        <v>36</v>
      </c>
      <c r="X203" s="14" t="s">
        <v>36</v>
      </c>
      <c r="Y203" s="6" t="s">
        <v>36</v>
      </c>
      <c r="Z203" s="6" t="s">
        <v>36</v>
      </c>
      <c r="AA203" s="24" t="s">
        <v>36</v>
      </c>
      <c r="AB203" s="24" t="s">
        <v>36</v>
      </c>
      <c r="AC203" s="24" t="s">
        <v>36</v>
      </c>
      <c r="AD203" s="24" t="s">
        <v>36</v>
      </c>
      <c r="AE203" s="24" t="s">
        <v>36</v>
      </c>
    </row>
    <row r="204">
      <c r="A204" s="30" t="s">
        <v>586</v>
      </c>
      <c r="B204" s="24" t="s">
        <v>818</v>
      </c>
      <c r="C204" s="24" t="s">
        <v>569</v>
      </c>
      <c r="D204" s="14" t="s">
        <v>620</v>
      </c>
      <c r="E204" s="31">
        <v>27904</v>
      </c>
      <c r="F204" s="6" t="s">
        <v>82</v>
      </c>
      <c r="G204" s="24" t="s">
        <v>36</v>
      </c>
      <c r="H204" s="24" t="s">
        <v>36</v>
      </c>
      <c r="I204" s="24" t="s">
        <v>819</v>
      </c>
      <c r="J204" s="18" t="s">
        <v>84</v>
      </c>
      <c r="K204" s="19" t="s">
        <v>84</v>
      </c>
      <c r="L204" s="14" t="s">
        <v>85</v>
      </c>
      <c r="M204" s="17">
        <v>12</v>
      </c>
      <c r="N204" s="13" t="s">
        <v>52</v>
      </c>
      <c r="O204" s="33">
        <v>42075.711059919</v>
      </c>
      <c r="P204" s="34"/>
      <c r="Q204" s="30" t="s">
        <v>583</v>
      </c>
      <c r="R204" s="32" t="s">
        <v>820</v>
      </c>
      <c r="S204" s="30" t="s">
        <v>36</v>
      </c>
      <c r="T204" s="30" t="s">
        <v>36</v>
      </c>
      <c r="U204" s="6" t="s">
        <v>36</v>
      </c>
      <c r="V204" s="30" t="s">
        <v>36</v>
      </c>
      <c r="W204" s="14" t="s">
        <v>36</v>
      </c>
      <c r="X204" s="14" t="s">
        <v>36</v>
      </c>
      <c r="Y204" s="6" t="s">
        <v>36</v>
      </c>
      <c r="Z204" s="6" t="s">
        <v>36</v>
      </c>
      <c r="AA204" s="24" t="s">
        <v>36</v>
      </c>
      <c r="AB204" s="24" t="s">
        <v>36</v>
      </c>
      <c r="AC204" s="24" t="s">
        <v>36</v>
      </c>
      <c r="AD204" s="24" t="s">
        <v>36</v>
      </c>
      <c r="AE204" s="24" t="s">
        <v>36</v>
      </c>
    </row>
    <row r="205">
      <c r="A205" s="30" t="s">
        <v>821</v>
      </c>
      <c r="B205" s="24" t="s">
        <v>822</v>
      </c>
      <c r="C205" s="24" t="s">
        <v>569</v>
      </c>
      <c r="D205" s="14" t="s">
        <v>620</v>
      </c>
      <c r="E205" s="31">
        <v>27904</v>
      </c>
      <c r="F205" s="6" t="s">
        <v>253</v>
      </c>
      <c r="G205" s="24" t="s">
        <v>36</v>
      </c>
      <c r="H205" s="24" t="s">
        <v>36</v>
      </c>
      <c r="I205" s="24" t="s">
        <v>36</v>
      </c>
      <c r="J205" s="18" t="s">
        <v>107</v>
      </c>
      <c r="K205" s="19" t="s">
        <v>108</v>
      </c>
      <c r="L205" s="14" t="s">
        <v>109</v>
      </c>
      <c r="M205" s="17">
        <v>86</v>
      </c>
      <c r="N205" s="13" t="s">
        <v>129</v>
      </c>
      <c r="O205" s="33">
        <v>42075.7110600694</v>
      </c>
      <c r="P205" s="34"/>
      <c r="Q205" s="30" t="s">
        <v>36</v>
      </c>
      <c r="R205" s="32" t="s">
        <v>36</v>
      </c>
      <c r="S205" s="30" t="s">
        <v>36</v>
      </c>
      <c r="T205" s="30" t="s">
        <v>36</v>
      </c>
      <c r="U205" s="6" t="s">
        <v>36</v>
      </c>
      <c r="V205" s="30" t="s">
        <v>36</v>
      </c>
      <c r="W205" s="14" t="s">
        <v>36</v>
      </c>
      <c r="X205" s="14" t="s">
        <v>36</v>
      </c>
      <c r="Y205" s="6" t="s">
        <v>36</v>
      </c>
      <c r="Z205" s="6" t="s">
        <v>36</v>
      </c>
      <c r="AA205" s="24" t="s">
        <v>36</v>
      </c>
      <c r="AB205" s="24" t="s">
        <v>36</v>
      </c>
      <c r="AC205" s="24" t="s">
        <v>36</v>
      </c>
      <c r="AD205" s="24" t="s">
        <v>36</v>
      </c>
      <c r="AE205" s="24" t="s">
        <v>36</v>
      </c>
    </row>
    <row r="206">
      <c r="A206" s="30" t="s">
        <v>362</v>
      </c>
      <c r="B206" s="24" t="s">
        <v>361</v>
      </c>
      <c r="C206" s="24" t="s">
        <v>823</v>
      </c>
      <c r="D206" s="14" t="s">
        <v>620</v>
      </c>
      <c r="E206" s="31">
        <v>27904</v>
      </c>
      <c r="F206" s="6" t="s">
        <v>82</v>
      </c>
      <c r="G206" s="24" t="s">
        <v>36</v>
      </c>
      <c r="H206" s="24" t="s">
        <v>36</v>
      </c>
      <c r="I206" s="24" t="s">
        <v>824</v>
      </c>
      <c r="J206" s="18" t="s">
        <v>84</v>
      </c>
      <c r="K206" s="19" t="s">
        <v>84</v>
      </c>
      <c r="L206" s="14" t="s">
        <v>85</v>
      </c>
      <c r="M206" s="17">
        <v>2</v>
      </c>
      <c r="N206" s="13" t="s">
        <v>52</v>
      </c>
      <c r="O206" s="33">
        <v>42075.7110602662</v>
      </c>
      <c r="P206" s="34"/>
      <c r="Q206" s="30" t="s">
        <v>360</v>
      </c>
      <c r="R206" s="32" t="s">
        <v>825</v>
      </c>
      <c r="S206" s="30" t="s">
        <v>36</v>
      </c>
      <c r="T206" s="30" t="s">
        <v>36</v>
      </c>
      <c r="U206" s="6" t="s">
        <v>36</v>
      </c>
      <c r="V206" s="30" t="s">
        <v>36</v>
      </c>
      <c r="W206" s="14" t="s">
        <v>36</v>
      </c>
      <c r="X206" s="14" t="s">
        <v>36</v>
      </c>
      <c r="Y206" s="6" t="s">
        <v>36</v>
      </c>
      <c r="Z206" s="6" t="s">
        <v>36</v>
      </c>
      <c r="AA206" s="24" t="s">
        <v>36</v>
      </c>
      <c r="AB206" s="24" t="s">
        <v>36</v>
      </c>
      <c r="AC206" s="24" t="s">
        <v>36</v>
      </c>
      <c r="AD206" s="24" t="s">
        <v>36</v>
      </c>
      <c r="AE206" s="24" t="s">
        <v>36</v>
      </c>
    </row>
    <row r="207">
      <c r="A207" s="30" t="s">
        <v>383</v>
      </c>
      <c r="B207" s="24" t="s">
        <v>826</v>
      </c>
      <c r="C207" s="24" t="s">
        <v>827</v>
      </c>
      <c r="D207" s="14" t="s">
        <v>620</v>
      </c>
      <c r="E207" s="31">
        <v>27904</v>
      </c>
      <c r="F207" s="6" t="s">
        <v>82</v>
      </c>
      <c r="G207" s="24" t="s">
        <v>36</v>
      </c>
      <c r="H207" s="24" t="s">
        <v>36</v>
      </c>
      <c r="I207" s="24" t="s">
        <v>36</v>
      </c>
      <c r="J207" s="18" t="s">
        <v>84</v>
      </c>
      <c r="K207" s="19" t="s">
        <v>84</v>
      </c>
      <c r="L207" s="14" t="s">
        <v>85</v>
      </c>
      <c r="M207" s="17">
        <v>8</v>
      </c>
      <c r="N207" s="13" t="s">
        <v>52</v>
      </c>
      <c r="O207" s="33">
        <v>42075.7110604514</v>
      </c>
      <c r="P207" s="34"/>
      <c r="Q207" s="30" t="s">
        <v>381</v>
      </c>
      <c r="R207" s="32" t="s">
        <v>828</v>
      </c>
      <c r="S207" s="30" t="s">
        <v>36</v>
      </c>
      <c r="T207" s="30" t="s">
        <v>36</v>
      </c>
      <c r="U207" s="6" t="s">
        <v>36</v>
      </c>
      <c r="V207" s="30" t="s">
        <v>36</v>
      </c>
      <c r="W207" s="14" t="s">
        <v>36</v>
      </c>
      <c r="X207" s="14" t="s">
        <v>36</v>
      </c>
      <c r="Y207" s="6" t="s">
        <v>36</v>
      </c>
      <c r="Z207" s="6" t="s">
        <v>36</v>
      </c>
      <c r="AA207" s="24" t="s">
        <v>36</v>
      </c>
      <c r="AB207" s="24" t="s">
        <v>36</v>
      </c>
      <c r="AC207" s="24" t="s">
        <v>36</v>
      </c>
      <c r="AD207" s="24" t="s">
        <v>36</v>
      </c>
      <c r="AE207" s="24" t="s">
        <v>36</v>
      </c>
    </row>
    <row r="208">
      <c r="A208" s="30" t="s">
        <v>280</v>
      </c>
      <c r="B208" s="24" t="s">
        <v>279</v>
      </c>
      <c r="C208" s="24" t="s">
        <v>260</v>
      </c>
      <c r="D208" s="14" t="s">
        <v>620</v>
      </c>
      <c r="E208" s="31">
        <v>27904</v>
      </c>
      <c r="F208" s="6" t="s">
        <v>253</v>
      </c>
      <c r="G208" s="24" t="s">
        <v>36</v>
      </c>
      <c r="H208" s="24" t="s">
        <v>36</v>
      </c>
      <c r="I208" s="24" t="s">
        <v>36</v>
      </c>
      <c r="J208" s="18" t="s">
        <v>107</v>
      </c>
      <c r="K208" s="19" t="s">
        <v>108</v>
      </c>
      <c r="L208" s="14" t="s">
        <v>109</v>
      </c>
      <c r="M208" s="17">
        <v>99</v>
      </c>
      <c r="N208" s="13" t="s">
        <v>52</v>
      </c>
      <c r="O208" s="33">
        <v>42075.7110606134</v>
      </c>
      <c r="P208" s="34"/>
      <c r="Q208" s="30" t="s">
        <v>278</v>
      </c>
      <c r="R208" s="32" t="s">
        <v>829</v>
      </c>
      <c r="S208" s="30" t="s">
        <v>36</v>
      </c>
      <c r="T208" s="30" t="s">
        <v>36</v>
      </c>
      <c r="U208" s="6" t="s">
        <v>36</v>
      </c>
      <c r="V208" s="30" t="s">
        <v>36</v>
      </c>
      <c r="W208" s="14" t="s">
        <v>36</v>
      </c>
      <c r="X208" s="14" t="s">
        <v>36</v>
      </c>
      <c r="Y208" s="6" t="s">
        <v>36</v>
      </c>
      <c r="Z208" s="6" t="s">
        <v>36</v>
      </c>
      <c r="AA208" s="24" t="s">
        <v>36</v>
      </c>
      <c r="AB208" s="24" t="s">
        <v>36</v>
      </c>
      <c r="AC208" s="24" t="s">
        <v>36</v>
      </c>
      <c r="AD208" s="24" t="s">
        <v>36</v>
      </c>
      <c r="AE208" s="24" t="s">
        <v>36</v>
      </c>
    </row>
    <row r="209">
      <c r="A209" s="30" t="s">
        <v>812</v>
      </c>
      <c r="B209" s="24" t="s">
        <v>799</v>
      </c>
      <c r="C209" s="24" t="s">
        <v>800</v>
      </c>
      <c r="D209" s="14" t="s">
        <v>620</v>
      </c>
      <c r="E209" s="31">
        <v>27904</v>
      </c>
      <c r="F209" s="6" t="s">
        <v>82</v>
      </c>
      <c r="G209" s="24" t="s">
        <v>36</v>
      </c>
      <c r="H209" s="24" t="s">
        <v>36</v>
      </c>
      <c r="I209" s="24" t="s">
        <v>830</v>
      </c>
      <c r="J209" s="18" t="s">
        <v>84</v>
      </c>
      <c r="K209" s="19" t="s">
        <v>84</v>
      </c>
      <c r="L209" s="14" t="s">
        <v>85</v>
      </c>
      <c r="M209" s="17">
        <v>31</v>
      </c>
      <c r="N209" s="13" t="s">
        <v>52</v>
      </c>
      <c r="O209" s="33">
        <v>42075.7110607986</v>
      </c>
      <c r="P209" s="34"/>
      <c r="Q209" s="30" t="s">
        <v>801</v>
      </c>
      <c r="R209" s="32" t="s">
        <v>831</v>
      </c>
      <c r="S209" s="30" t="s">
        <v>36</v>
      </c>
      <c r="T209" s="30" t="s">
        <v>36</v>
      </c>
      <c r="U209" s="6" t="s">
        <v>36</v>
      </c>
      <c r="V209" s="30" t="s">
        <v>36</v>
      </c>
      <c r="W209" s="14" t="s">
        <v>36</v>
      </c>
      <c r="X209" s="14" t="s">
        <v>36</v>
      </c>
      <c r="Y209" s="6" t="s">
        <v>36</v>
      </c>
      <c r="Z209" s="6" t="s">
        <v>36</v>
      </c>
      <c r="AA209" s="24" t="s">
        <v>36</v>
      </c>
      <c r="AB209" s="24" t="s">
        <v>36</v>
      </c>
      <c r="AC209" s="24" t="s">
        <v>36</v>
      </c>
      <c r="AD209" s="24" t="s">
        <v>36</v>
      </c>
      <c r="AE209" s="24" t="s">
        <v>36</v>
      </c>
    </row>
    <row r="210">
      <c r="A210" s="30" t="s">
        <v>616</v>
      </c>
      <c r="B210" s="24" t="s">
        <v>832</v>
      </c>
      <c r="C210" s="24" t="s">
        <v>340</v>
      </c>
      <c r="D210" s="14" t="s">
        <v>620</v>
      </c>
      <c r="E210" s="31">
        <v>27904</v>
      </c>
      <c r="F210" s="6" t="s">
        <v>253</v>
      </c>
      <c r="G210" s="24" t="s">
        <v>36</v>
      </c>
      <c r="H210" s="24" t="s">
        <v>36</v>
      </c>
      <c r="I210" s="24" t="s">
        <v>833</v>
      </c>
      <c r="J210" s="18" t="s">
        <v>453</v>
      </c>
      <c r="K210" s="19" t="s">
        <v>454</v>
      </c>
      <c r="L210" s="14" t="s">
        <v>455</v>
      </c>
      <c r="M210" s="17">
        <v>3</v>
      </c>
      <c r="N210" s="13" t="s">
        <v>110</v>
      </c>
      <c r="O210" s="33">
        <v>42075.7110607986</v>
      </c>
      <c r="P210" s="34"/>
      <c r="Q210" s="30" t="s">
        <v>614</v>
      </c>
      <c r="R210" s="32" t="s">
        <v>36</v>
      </c>
      <c r="S210" s="30" t="s">
        <v>36</v>
      </c>
      <c r="T210" s="30" t="s">
        <v>36</v>
      </c>
      <c r="U210" s="6" t="s">
        <v>36</v>
      </c>
      <c r="V210" s="30" t="s">
        <v>36</v>
      </c>
      <c r="W210" s="14" t="s">
        <v>36</v>
      </c>
      <c r="X210" s="14" t="s">
        <v>36</v>
      </c>
      <c r="Y210" s="6" t="s">
        <v>36</v>
      </c>
      <c r="Z210" s="6" t="s">
        <v>36</v>
      </c>
      <c r="AA210" s="24" t="s">
        <v>36</v>
      </c>
      <c r="AB210" s="24" t="s">
        <v>36</v>
      </c>
      <c r="AC210" s="24" t="s">
        <v>36</v>
      </c>
      <c r="AD210" s="24" t="s">
        <v>36</v>
      </c>
      <c r="AE210" s="24" t="s">
        <v>36</v>
      </c>
    </row>
    <row r="211">
      <c r="A211" s="30" t="s">
        <v>86</v>
      </c>
      <c r="B211" s="24" t="s">
        <v>834</v>
      </c>
      <c r="C211" s="24" t="s">
        <v>81</v>
      </c>
      <c r="D211" s="14" t="s">
        <v>620</v>
      </c>
      <c r="E211" s="31">
        <v>27904</v>
      </c>
      <c r="F211" s="6" t="s">
        <v>82</v>
      </c>
      <c r="G211" s="24" t="s">
        <v>36</v>
      </c>
      <c r="H211" s="24" t="s">
        <v>36</v>
      </c>
      <c r="I211" s="24" t="s">
        <v>835</v>
      </c>
      <c r="J211" s="18" t="s">
        <v>84</v>
      </c>
      <c r="K211" s="19" t="s">
        <v>84</v>
      </c>
      <c r="L211" s="14" t="s">
        <v>85</v>
      </c>
      <c r="M211" s="17">
        <v>2</v>
      </c>
      <c r="N211" s="13" t="s">
        <v>52</v>
      </c>
      <c r="O211" s="33">
        <v>42075.7110609954</v>
      </c>
      <c r="P211" s="34"/>
      <c r="Q211" s="30" t="s">
        <v>79</v>
      </c>
      <c r="R211" s="32" t="s">
        <v>836</v>
      </c>
      <c r="S211" s="30" t="s">
        <v>36</v>
      </c>
      <c r="T211" s="30" t="s">
        <v>36</v>
      </c>
      <c r="U211" s="6" t="s">
        <v>36</v>
      </c>
      <c r="V211" s="30" t="s">
        <v>36</v>
      </c>
      <c r="W211" s="14" t="s">
        <v>36</v>
      </c>
      <c r="X211" s="14" t="s">
        <v>36</v>
      </c>
      <c r="Y211" s="6" t="s">
        <v>36</v>
      </c>
      <c r="Z211" s="6" t="s">
        <v>36</v>
      </c>
      <c r="AA211" s="24" t="s">
        <v>36</v>
      </c>
      <c r="AB211" s="24" t="s">
        <v>36</v>
      </c>
      <c r="AC211" s="24" t="s">
        <v>36</v>
      </c>
      <c r="AD211" s="24" t="s">
        <v>36</v>
      </c>
      <c r="AE211" s="24" t="s">
        <v>36</v>
      </c>
    </row>
    <row r="212">
      <c r="A212" s="30" t="s">
        <v>837</v>
      </c>
      <c r="B212" s="24" t="s">
        <v>838</v>
      </c>
      <c r="C212" s="24" t="s">
        <v>839</v>
      </c>
      <c r="D212" s="14" t="s">
        <v>620</v>
      </c>
      <c r="E212" s="31">
        <v>27904</v>
      </c>
      <c r="F212" s="6" t="s">
        <v>35</v>
      </c>
      <c r="G212" s="24" t="s">
        <v>36</v>
      </c>
      <c r="H212" s="24" t="s">
        <v>36</v>
      </c>
      <c r="I212" s="24" t="s">
        <v>840</v>
      </c>
      <c r="J212" s="18" t="s">
        <v>37</v>
      </c>
      <c r="K212" s="19" t="s">
        <v>37</v>
      </c>
      <c r="L212" s="14" t="s">
        <v>38</v>
      </c>
      <c r="M212" s="17">
        <v>2</v>
      </c>
      <c r="N212" s="13" t="s">
        <v>39</v>
      </c>
      <c r="O212" s="33">
        <v>42075.7110611921</v>
      </c>
      <c r="P212" s="34"/>
      <c r="Q212" s="30" t="s">
        <v>36</v>
      </c>
      <c r="R212" s="32" t="s">
        <v>36</v>
      </c>
      <c r="S212" s="30" t="s">
        <v>36</v>
      </c>
      <c r="T212" s="30" t="s">
        <v>36</v>
      </c>
      <c r="U212" s="6" t="s">
        <v>36</v>
      </c>
      <c r="V212" s="30" t="s">
        <v>36</v>
      </c>
      <c r="W212" s="14" t="s">
        <v>36</v>
      </c>
      <c r="X212" s="14" t="s">
        <v>36</v>
      </c>
      <c r="Y212" s="6" t="s">
        <v>36</v>
      </c>
      <c r="Z212" s="6" t="s">
        <v>36</v>
      </c>
      <c r="AA212" s="24"/>
      <c r="AB212" s="24" t="s">
        <v>841</v>
      </c>
      <c r="AC212" s="24" t="s">
        <v>842</v>
      </c>
      <c r="AD212" s="24"/>
      <c r="AE212" s="24"/>
    </row>
    <row r="213">
      <c r="A213" s="30" t="s">
        <v>843</v>
      </c>
      <c r="B213" s="24" t="s">
        <v>844</v>
      </c>
      <c r="C213" s="24" t="s">
        <v>747</v>
      </c>
      <c r="D213" s="14" t="s">
        <v>620</v>
      </c>
      <c r="E213" s="31">
        <v>27904</v>
      </c>
      <c r="F213" s="6" t="s">
        <v>92</v>
      </c>
      <c r="G213" s="24" t="s">
        <v>36</v>
      </c>
      <c r="H213" s="24" t="s">
        <v>36</v>
      </c>
      <c r="I213" s="24" t="s">
        <v>36</v>
      </c>
      <c r="J213" s="18" t="s">
        <v>37</v>
      </c>
      <c r="K213" s="19" t="s">
        <v>37</v>
      </c>
      <c r="L213" s="14" t="s">
        <v>38</v>
      </c>
      <c r="M213" s="17">
        <v>2</v>
      </c>
      <c r="N213" s="13" t="s">
        <v>337</v>
      </c>
      <c r="O213" s="33">
        <v>42075.7110613426</v>
      </c>
      <c r="P213" s="34"/>
      <c r="Q213" s="30" t="s">
        <v>36</v>
      </c>
      <c r="R213" s="32" t="s">
        <v>36</v>
      </c>
      <c r="S213" s="30" t="s">
        <v>40</v>
      </c>
      <c r="T213" s="30" t="s">
        <v>845</v>
      </c>
      <c r="U213" s="6" t="s">
        <v>99</v>
      </c>
      <c r="V213" s="30" t="s">
        <v>663</v>
      </c>
      <c r="W213" s="14" t="s">
        <v>846</v>
      </c>
      <c r="X213" s="14" t="s">
        <v>36</v>
      </c>
      <c r="Y213" s="6" t="s">
        <v>115</v>
      </c>
      <c r="Z213" s="6"/>
      <c r="AA213" s="24" t="s">
        <v>36</v>
      </c>
      <c r="AB213" s="24" t="s">
        <v>36</v>
      </c>
      <c r="AC213" s="24" t="s">
        <v>36</v>
      </c>
      <c r="AD213" s="24" t="s">
        <v>36</v>
      </c>
      <c r="AE213" s="24" t="s">
        <v>36</v>
      </c>
    </row>
    <row r="214">
      <c r="A214" s="30" t="s">
        <v>210</v>
      </c>
      <c r="B214" s="24" t="s">
        <v>89</v>
      </c>
      <c r="C214" s="24" t="s">
        <v>847</v>
      </c>
      <c r="D214" s="14" t="s">
        <v>620</v>
      </c>
      <c r="E214" s="31">
        <v>27904</v>
      </c>
      <c r="F214" s="6" t="s">
        <v>92</v>
      </c>
      <c r="G214" s="24" t="s">
        <v>36</v>
      </c>
      <c r="H214" s="24" t="s">
        <v>36</v>
      </c>
      <c r="I214" s="24" t="s">
        <v>36</v>
      </c>
      <c r="J214" s="18" t="s">
        <v>94</v>
      </c>
      <c r="K214" s="19" t="s">
        <v>95</v>
      </c>
      <c r="L214" s="14" t="s">
        <v>96</v>
      </c>
      <c r="M214" s="17">
        <v>1</v>
      </c>
      <c r="N214" s="13" t="s">
        <v>110</v>
      </c>
      <c r="O214" s="33">
        <v>42075.7110622338</v>
      </c>
      <c r="P214" s="34"/>
      <c r="Q214" s="30" t="s">
        <v>97</v>
      </c>
      <c r="R214" s="32" t="s">
        <v>36</v>
      </c>
      <c r="S214" s="30" t="s">
        <v>40</v>
      </c>
      <c r="T214" s="30" t="s">
        <v>98</v>
      </c>
      <c r="U214" s="6" t="s">
        <v>99</v>
      </c>
      <c r="V214" s="30" t="s">
        <v>848</v>
      </c>
      <c r="W214" s="14" t="s">
        <v>849</v>
      </c>
      <c r="X214" s="14" t="s">
        <v>64</v>
      </c>
      <c r="Y214" s="6" t="s">
        <v>115</v>
      </c>
      <c r="Z214" s="6"/>
      <c r="AA214" s="24" t="s">
        <v>36</v>
      </c>
      <c r="AB214" s="24" t="s">
        <v>36</v>
      </c>
      <c r="AC214" s="24" t="s">
        <v>36</v>
      </c>
      <c r="AD214" s="24" t="s">
        <v>36</v>
      </c>
      <c r="AE214" s="24" t="s">
        <v>36</v>
      </c>
    </row>
    <row r="215">
      <c r="A215" s="30" t="s">
        <v>685</v>
      </c>
      <c r="B215" s="24" t="s">
        <v>682</v>
      </c>
      <c r="C215" s="24" t="s">
        <v>683</v>
      </c>
      <c r="D215" s="14" t="s">
        <v>620</v>
      </c>
      <c r="E215" s="31">
        <v>27904</v>
      </c>
      <c r="F215" s="6" t="s">
        <v>82</v>
      </c>
      <c r="G215" s="24" t="s">
        <v>36</v>
      </c>
      <c r="H215" s="24" t="s">
        <v>36</v>
      </c>
      <c r="I215" s="24" t="s">
        <v>36</v>
      </c>
      <c r="J215" s="18" t="s">
        <v>84</v>
      </c>
      <c r="K215" s="19" t="s">
        <v>84</v>
      </c>
      <c r="L215" s="14" t="s">
        <v>85</v>
      </c>
      <c r="M215" s="17">
        <v>4</v>
      </c>
      <c r="N215" s="13" t="s">
        <v>52</v>
      </c>
      <c r="O215" s="33">
        <v>42075.7110631597</v>
      </c>
      <c r="P215" s="34"/>
      <c r="Q215" s="30" t="s">
        <v>681</v>
      </c>
      <c r="R215" s="32" t="s">
        <v>850</v>
      </c>
      <c r="S215" s="30" t="s">
        <v>36</v>
      </c>
      <c r="T215" s="30" t="s">
        <v>36</v>
      </c>
      <c r="U215" s="6" t="s">
        <v>36</v>
      </c>
      <c r="V215" s="30" t="s">
        <v>36</v>
      </c>
      <c r="W215" s="14" t="s">
        <v>36</v>
      </c>
      <c r="X215" s="14" t="s">
        <v>36</v>
      </c>
      <c r="Y215" s="6" t="s">
        <v>36</v>
      </c>
      <c r="Z215" s="6" t="s">
        <v>36</v>
      </c>
      <c r="AA215" s="24" t="s">
        <v>36</v>
      </c>
      <c r="AB215" s="24" t="s">
        <v>36</v>
      </c>
      <c r="AC215" s="24" t="s">
        <v>36</v>
      </c>
      <c r="AD215" s="24" t="s">
        <v>36</v>
      </c>
      <c r="AE215" s="24" t="s">
        <v>36</v>
      </c>
    </row>
    <row r="216">
      <c r="A216" s="30" t="s">
        <v>828</v>
      </c>
      <c r="B216" s="24" t="s">
        <v>851</v>
      </c>
      <c r="C216" s="24" t="s">
        <v>852</v>
      </c>
      <c r="D216" s="14" t="s">
        <v>620</v>
      </c>
      <c r="E216" s="31">
        <v>27904</v>
      </c>
      <c r="F216" s="6" t="s">
        <v>82</v>
      </c>
      <c r="G216" s="24" t="s">
        <v>36</v>
      </c>
      <c r="H216" s="24" t="s">
        <v>36</v>
      </c>
      <c r="I216" s="24" t="s">
        <v>36</v>
      </c>
      <c r="J216" s="18" t="s">
        <v>84</v>
      </c>
      <c r="K216" s="19" t="s">
        <v>84</v>
      </c>
      <c r="L216" s="14" t="s">
        <v>85</v>
      </c>
      <c r="M216" s="17">
        <v>8</v>
      </c>
      <c r="N216" s="13" t="s">
        <v>52</v>
      </c>
      <c r="O216" s="33">
        <v>42075.7110633449</v>
      </c>
      <c r="P216" s="34"/>
      <c r="Q216" s="30" t="s">
        <v>383</v>
      </c>
      <c r="R216" s="32" t="s">
        <v>853</v>
      </c>
      <c r="S216" s="30" t="s">
        <v>36</v>
      </c>
      <c r="T216" s="30" t="s">
        <v>36</v>
      </c>
      <c r="U216" s="6" t="s">
        <v>36</v>
      </c>
      <c r="V216" s="30" t="s">
        <v>36</v>
      </c>
      <c r="W216" s="14" t="s">
        <v>36</v>
      </c>
      <c r="X216" s="14" t="s">
        <v>36</v>
      </c>
      <c r="Y216" s="6" t="s">
        <v>36</v>
      </c>
      <c r="Z216" s="6" t="s">
        <v>36</v>
      </c>
      <c r="AA216" s="24" t="s">
        <v>36</v>
      </c>
      <c r="AB216" s="24" t="s">
        <v>36</v>
      </c>
      <c r="AC216" s="24" t="s">
        <v>36</v>
      </c>
      <c r="AD216" s="24" t="s">
        <v>36</v>
      </c>
      <c r="AE216" s="24" t="s">
        <v>36</v>
      </c>
    </row>
    <row r="217">
      <c r="A217" s="30" t="s">
        <v>622</v>
      </c>
      <c r="B217" s="24" t="s">
        <v>618</v>
      </c>
      <c r="C217" s="24" t="s">
        <v>619</v>
      </c>
      <c r="D217" s="14" t="s">
        <v>620</v>
      </c>
      <c r="E217" s="31">
        <v>27904</v>
      </c>
      <c r="F217" s="6" t="s">
        <v>82</v>
      </c>
      <c r="G217" s="24" t="s">
        <v>36</v>
      </c>
      <c r="H217" s="24" t="s">
        <v>36</v>
      </c>
      <c r="I217" s="24" t="s">
        <v>36</v>
      </c>
      <c r="J217" s="18" t="s">
        <v>84</v>
      </c>
      <c r="K217" s="19" t="s">
        <v>84</v>
      </c>
      <c r="L217" s="14" t="s">
        <v>85</v>
      </c>
      <c r="M217" s="17">
        <v>9</v>
      </c>
      <c r="N217" s="13" t="s">
        <v>52</v>
      </c>
      <c r="O217" s="33">
        <v>42075.7110635069</v>
      </c>
      <c r="P217" s="34"/>
      <c r="Q217" s="30" t="s">
        <v>617</v>
      </c>
      <c r="R217" s="32" t="s">
        <v>854</v>
      </c>
      <c r="S217" s="30" t="s">
        <v>36</v>
      </c>
      <c r="T217" s="30" t="s">
        <v>36</v>
      </c>
      <c r="U217" s="6" t="s">
        <v>36</v>
      </c>
      <c r="V217" s="30" t="s">
        <v>36</v>
      </c>
      <c r="W217" s="14" t="s">
        <v>36</v>
      </c>
      <c r="X217" s="14" t="s">
        <v>36</v>
      </c>
      <c r="Y217" s="6" t="s">
        <v>36</v>
      </c>
      <c r="Z217" s="6" t="s">
        <v>36</v>
      </c>
      <c r="AA217" s="24" t="s">
        <v>36</v>
      </c>
      <c r="AB217" s="24" t="s">
        <v>36</v>
      </c>
      <c r="AC217" s="24" t="s">
        <v>36</v>
      </c>
      <c r="AD217" s="24" t="s">
        <v>36</v>
      </c>
      <c r="AE217" s="24" t="s">
        <v>36</v>
      </c>
    </row>
    <row r="218">
      <c r="A218" s="30" t="s">
        <v>797</v>
      </c>
      <c r="B218" s="24" t="s">
        <v>733</v>
      </c>
      <c r="C218" s="24" t="s">
        <v>855</v>
      </c>
      <c r="D218" s="14" t="s">
        <v>620</v>
      </c>
      <c r="E218" s="31">
        <v>27904</v>
      </c>
      <c r="F218" s="6" t="s">
        <v>92</v>
      </c>
      <c r="G218" s="24" t="s">
        <v>36</v>
      </c>
      <c r="H218" s="24" t="s">
        <v>36</v>
      </c>
      <c r="I218" s="24" t="s">
        <v>36</v>
      </c>
      <c r="J218" s="18" t="s">
        <v>37</v>
      </c>
      <c r="K218" s="19" t="s">
        <v>37</v>
      </c>
      <c r="L218" s="14" t="s">
        <v>38</v>
      </c>
      <c r="M218" s="17">
        <v>4</v>
      </c>
      <c r="N218" s="13" t="s">
        <v>110</v>
      </c>
      <c r="O218" s="33">
        <v>42075.7110636921</v>
      </c>
      <c r="P218" s="34"/>
      <c r="Q218" s="30" t="s">
        <v>735</v>
      </c>
      <c r="R218" s="32" t="s">
        <v>36</v>
      </c>
      <c r="S218" s="30" t="s">
        <v>87</v>
      </c>
      <c r="T218" s="30" t="s">
        <v>289</v>
      </c>
      <c r="U218" s="6" t="s">
        <v>290</v>
      </c>
      <c r="V218" s="30" t="s">
        <v>663</v>
      </c>
      <c r="W218" s="14" t="s">
        <v>856</v>
      </c>
      <c r="X218" s="14" t="s">
        <v>56</v>
      </c>
      <c r="Y218" s="6" t="s">
        <v>292</v>
      </c>
      <c r="Z218" s="6" t="s">
        <v>857</v>
      </c>
      <c r="AA218" s="24" t="s">
        <v>36</v>
      </c>
      <c r="AB218" s="24" t="s">
        <v>36</v>
      </c>
      <c r="AC218" s="24" t="s">
        <v>36</v>
      </c>
      <c r="AD218" s="24" t="s">
        <v>36</v>
      </c>
      <c r="AE218" s="24" t="s">
        <v>36</v>
      </c>
    </row>
    <row r="219">
      <c r="A219" s="30" t="s">
        <v>757</v>
      </c>
      <c r="B219" s="24" t="s">
        <v>858</v>
      </c>
      <c r="C219" s="24" t="s">
        <v>592</v>
      </c>
      <c r="D219" s="14" t="s">
        <v>620</v>
      </c>
      <c r="E219" s="31">
        <v>27904</v>
      </c>
      <c r="F219" s="6" t="s">
        <v>82</v>
      </c>
      <c r="G219" s="24" t="s">
        <v>36</v>
      </c>
      <c r="H219" s="24" t="s">
        <v>36</v>
      </c>
      <c r="I219" s="24" t="s">
        <v>859</v>
      </c>
      <c r="J219" s="18" t="s">
        <v>84</v>
      </c>
      <c r="K219" s="19" t="s">
        <v>84</v>
      </c>
      <c r="L219" s="14" t="s">
        <v>85</v>
      </c>
      <c r="M219" s="17">
        <v>4</v>
      </c>
      <c r="N219" s="13" t="s">
        <v>110</v>
      </c>
      <c r="O219" s="33">
        <v>42075.7110645833</v>
      </c>
      <c r="P219" s="34"/>
      <c r="Q219" s="30" t="s">
        <v>755</v>
      </c>
      <c r="R219" s="32" t="s">
        <v>36</v>
      </c>
      <c r="S219" s="30" t="s">
        <v>36</v>
      </c>
      <c r="T219" s="30" t="s">
        <v>36</v>
      </c>
      <c r="U219" s="6" t="s">
        <v>36</v>
      </c>
      <c r="V219" s="30" t="s">
        <v>36</v>
      </c>
      <c r="W219" s="14" t="s">
        <v>36</v>
      </c>
      <c r="X219" s="14" t="s">
        <v>36</v>
      </c>
      <c r="Y219" s="6" t="s">
        <v>36</v>
      </c>
      <c r="Z219" s="6" t="s">
        <v>36</v>
      </c>
      <c r="AA219" s="24" t="s">
        <v>36</v>
      </c>
      <c r="AB219" s="24" t="s">
        <v>36</v>
      </c>
      <c r="AC219" s="24" t="s">
        <v>36</v>
      </c>
      <c r="AD219" s="24" t="s">
        <v>36</v>
      </c>
      <c r="AE219" s="24" t="s">
        <v>36</v>
      </c>
    </row>
    <row r="220">
      <c r="A220" s="30" t="s">
        <v>860</v>
      </c>
      <c r="B220" s="24" t="s">
        <v>861</v>
      </c>
      <c r="C220" s="24" t="s">
        <v>592</v>
      </c>
      <c r="D220" s="14" t="s">
        <v>620</v>
      </c>
      <c r="E220" s="31">
        <v>27904</v>
      </c>
      <c r="F220" s="6" t="s">
        <v>35</v>
      </c>
      <c r="G220" s="24" t="s">
        <v>36</v>
      </c>
      <c r="H220" s="24" t="s">
        <v>36</v>
      </c>
      <c r="I220" s="24" t="s">
        <v>862</v>
      </c>
      <c r="J220" s="18" t="s">
        <v>37</v>
      </c>
      <c r="K220" s="19" t="s">
        <v>37</v>
      </c>
      <c r="L220" s="14" t="s">
        <v>38</v>
      </c>
      <c r="M220" s="17">
        <v>4</v>
      </c>
      <c r="N220" s="13" t="s">
        <v>39</v>
      </c>
      <c r="O220" s="33">
        <v>42075.7110647801</v>
      </c>
      <c r="P220" s="34"/>
      <c r="Q220" s="30" t="s">
        <v>36</v>
      </c>
      <c r="R220" s="32" t="s">
        <v>36</v>
      </c>
      <c r="S220" s="30" t="s">
        <v>36</v>
      </c>
      <c r="T220" s="30" t="s">
        <v>36</v>
      </c>
      <c r="U220" s="6" t="s">
        <v>36</v>
      </c>
      <c r="V220" s="30" t="s">
        <v>36</v>
      </c>
      <c r="W220" s="14" t="s">
        <v>36</v>
      </c>
      <c r="X220" s="14" t="s">
        <v>36</v>
      </c>
      <c r="Y220" s="6" t="s">
        <v>36</v>
      </c>
      <c r="Z220" s="6" t="s">
        <v>36</v>
      </c>
      <c r="AA220" s="24"/>
      <c r="AB220" s="24" t="s">
        <v>863</v>
      </c>
      <c r="AC220" s="24" t="s">
        <v>42</v>
      </c>
      <c r="AD220" s="24"/>
      <c r="AE220" s="24"/>
    </row>
    <row r="221">
      <c r="A221" s="30" t="s">
        <v>477</v>
      </c>
      <c r="B221" s="24" t="s">
        <v>474</v>
      </c>
      <c r="C221" s="24" t="s">
        <v>475</v>
      </c>
      <c r="D221" s="14" t="s">
        <v>620</v>
      </c>
      <c r="E221" s="31">
        <v>27904</v>
      </c>
      <c r="F221" s="6" t="s">
        <v>253</v>
      </c>
      <c r="G221" s="24" t="s">
        <v>36</v>
      </c>
      <c r="H221" s="24" t="s">
        <v>36</v>
      </c>
      <c r="I221" s="24" t="s">
        <v>864</v>
      </c>
      <c r="J221" s="18" t="s">
        <v>107</v>
      </c>
      <c r="K221" s="19" t="s">
        <v>108</v>
      </c>
      <c r="L221" s="14" t="s">
        <v>109</v>
      </c>
      <c r="M221" s="17">
        <v>5</v>
      </c>
      <c r="N221" s="13" t="s">
        <v>59</v>
      </c>
      <c r="O221" s="33">
        <v>42075.7110649653</v>
      </c>
      <c r="P221" s="34"/>
      <c r="Q221" s="30" t="s">
        <v>473</v>
      </c>
      <c r="R221" s="32" t="s">
        <v>36</v>
      </c>
      <c r="S221" s="30" t="s">
        <v>36</v>
      </c>
      <c r="T221" s="30" t="s">
        <v>36</v>
      </c>
      <c r="U221" s="6" t="s">
        <v>36</v>
      </c>
      <c r="V221" s="30" t="s">
        <v>36</v>
      </c>
      <c r="W221" s="14" t="s">
        <v>36</v>
      </c>
      <c r="X221" s="14" t="s">
        <v>36</v>
      </c>
      <c r="Y221" s="6" t="s">
        <v>36</v>
      </c>
      <c r="Z221" s="6" t="s">
        <v>36</v>
      </c>
      <c r="AA221" s="24" t="s">
        <v>36</v>
      </c>
      <c r="AB221" s="24" t="s">
        <v>36</v>
      </c>
      <c r="AC221" s="24" t="s">
        <v>36</v>
      </c>
      <c r="AD221" s="24" t="s">
        <v>36</v>
      </c>
      <c r="AE221" s="24" t="s">
        <v>36</v>
      </c>
    </row>
    <row r="222">
      <c r="A222" s="30" t="s">
        <v>796</v>
      </c>
      <c r="B222" s="24" t="s">
        <v>865</v>
      </c>
      <c r="C222" s="24" t="s">
        <v>866</v>
      </c>
      <c r="D222" s="14" t="s">
        <v>620</v>
      </c>
      <c r="E222" s="31">
        <v>27904</v>
      </c>
      <c r="F222" s="6" t="s">
        <v>35</v>
      </c>
      <c r="G222" s="24" t="s">
        <v>36</v>
      </c>
      <c r="H222" s="24" t="s">
        <v>36</v>
      </c>
      <c r="I222" s="24" t="s">
        <v>867</v>
      </c>
      <c r="J222" s="18" t="s">
        <v>37</v>
      </c>
      <c r="K222" s="19" t="s">
        <v>37</v>
      </c>
      <c r="L222" s="14" t="s">
        <v>38</v>
      </c>
      <c r="M222" s="17">
        <v>5</v>
      </c>
      <c r="N222" s="13" t="s">
        <v>52</v>
      </c>
      <c r="O222" s="33">
        <v>42075.7110651273</v>
      </c>
      <c r="P222" s="34"/>
      <c r="Q222" s="30" t="s">
        <v>36</v>
      </c>
      <c r="R222" s="32" t="s">
        <v>868</v>
      </c>
      <c r="S222" s="30" t="s">
        <v>36</v>
      </c>
      <c r="T222" s="30" t="s">
        <v>36</v>
      </c>
      <c r="U222" s="6" t="s">
        <v>36</v>
      </c>
      <c r="V222" s="30" t="s">
        <v>36</v>
      </c>
      <c r="W222" s="14" t="s">
        <v>36</v>
      </c>
      <c r="X222" s="14" t="s">
        <v>36</v>
      </c>
      <c r="Y222" s="6" t="s">
        <v>36</v>
      </c>
      <c r="Z222" s="6" t="s">
        <v>36</v>
      </c>
      <c r="AA222" s="24"/>
      <c r="AB222" s="24"/>
      <c r="AC222" s="24"/>
      <c r="AD222" s="24"/>
      <c r="AE222" s="24"/>
    </row>
    <row r="223">
      <c r="A223" s="30" t="s">
        <v>869</v>
      </c>
      <c r="B223" s="24" t="s">
        <v>870</v>
      </c>
      <c r="C223" s="24" t="s">
        <v>871</v>
      </c>
      <c r="D223" s="14" t="s">
        <v>620</v>
      </c>
      <c r="E223" s="31">
        <v>27904</v>
      </c>
      <c r="F223" s="6" t="s">
        <v>253</v>
      </c>
      <c r="G223" s="24" t="s">
        <v>36</v>
      </c>
      <c r="H223" s="24" t="s">
        <v>36</v>
      </c>
      <c r="I223" s="24" t="s">
        <v>36</v>
      </c>
      <c r="J223" s="18" t="s">
        <v>107</v>
      </c>
      <c r="K223" s="19" t="s">
        <v>108</v>
      </c>
      <c r="L223" s="14" t="s">
        <v>109</v>
      </c>
      <c r="M223" s="17">
        <v>87</v>
      </c>
      <c r="N223" s="13" t="s">
        <v>129</v>
      </c>
      <c r="O223" s="33">
        <v>42075.7110653125</v>
      </c>
      <c r="P223" s="34"/>
      <c r="Q223" s="30" t="s">
        <v>36</v>
      </c>
      <c r="R223" s="32" t="s">
        <v>36</v>
      </c>
      <c r="S223" s="30" t="s">
        <v>36</v>
      </c>
      <c r="T223" s="30" t="s">
        <v>36</v>
      </c>
      <c r="U223" s="6" t="s">
        <v>36</v>
      </c>
      <c r="V223" s="30" t="s">
        <v>36</v>
      </c>
      <c r="W223" s="14" t="s">
        <v>36</v>
      </c>
      <c r="X223" s="14" t="s">
        <v>36</v>
      </c>
      <c r="Y223" s="6" t="s">
        <v>36</v>
      </c>
      <c r="Z223" s="6" t="s">
        <v>36</v>
      </c>
      <c r="AA223" s="24" t="s">
        <v>36</v>
      </c>
      <c r="AB223" s="24" t="s">
        <v>36</v>
      </c>
      <c r="AC223" s="24" t="s">
        <v>36</v>
      </c>
      <c r="AD223" s="24" t="s">
        <v>36</v>
      </c>
      <c r="AE223" s="24" t="s">
        <v>36</v>
      </c>
    </row>
    <row r="224">
      <c r="A224" s="30" t="s">
        <v>872</v>
      </c>
      <c r="B224" s="24" t="s">
        <v>814</v>
      </c>
      <c r="C224" s="24" t="s">
        <v>46</v>
      </c>
      <c r="D224" s="14" t="s">
        <v>620</v>
      </c>
      <c r="E224" s="31">
        <v>27904</v>
      </c>
      <c r="F224" s="6" t="s">
        <v>253</v>
      </c>
      <c r="G224" s="24" t="s">
        <v>36</v>
      </c>
      <c r="H224" s="24" t="s">
        <v>36</v>
      </c>
      <c r="I224" s="24" t="s">
        <v>873</v>
      </c>
      <c r="J224" s="18" t="s">
        <v>107</v>
      </c>
      <c r="K224" s="19" t="s">
        <v>108</v>
      </c>
      <c r="L224" s="14" t="s">
        <v>109</v>
      </c>
      <c r="M224" s="17">
        <v>89</v>
      </c>
      <c r="N224" s="13" t="s">
        <v>52</v>
      </c>
      <c r="O224" s="33">
        <v>42075.7110655093</v>
      </c>
      <c r="P224" s="34"/>
      <c r="Q224" s="30" t="s">
        <v>36</v>
      </c>
      <c r="R224" s="32" t="s">
        <v>874</v>
      </c>
      <c r="S224" s="30" t="s">
        <v>36</v>
      </c>
      <c r="T224" s="30" t="s">
        <v>36</v>
      </c>
      <c r="U224" s="6" t="s">
        <v>36</v>
      </c>
      <c r="V224" s="30" t="s">
        <v>36</v>
      </c>
      <c r="W224" s="14" t="s">
        <v>36</v>
      </c>
      <c r="X224" s="14" t="s">
        <v>36</v>
      </c>
      <c r="Y224" s="6" t="s">
        <v>36</v>
      </c>
      <c r="Z224" s="6" t="s">
        <v>36</v>
      </c>
      <c r="AA224" s="24" t="s">
        <v>36</v>
      </c>
      <c r="AB224" s="24" t="s">
        <v>36</v>
      </c>
      <c r="AC224" s="24" t="s">
        <v>36</v>
      </c>
      <c r="AD224" s="24" t="s">
        <v>36</v>
      </c>
      <c r="AE224" s="24" t="s">
        <v>36</v>
      </c>
    </row>
    <row r="225">
      <c r="A225" s="30" t="s">
        <v>119</v>
      </c>
      <c r="B225" s="24" t="s">
        <v>117</v>
      </c>
      <c r="C225" s="24" t="s">
        <v>875</v>
      </c>
      <c r="D225" s="14" t="s">
        <v>620</v>
      </c>
      <c r="E225" s="31">
        <v>27904</v>
      </c>
      <c r="F225" s="6" t="s">
        <v>92</v>
      </c>
      <c r="G225" s="24" t="s">
        <v>36</v>
      </c>
      <c r="H225" s="24" t="s">
        <v>36</v>
      </c>
      <c r="I225" s="24" t="s">
        <v>36</v>
      </c>
      <c r="J225" s="18" t="s">
        <v>107</v>
      </c>
      <c r="K225" s="19" t="s">
        <v>108</v>
      </c>
      <c r="L225" s="14" t="s">
        <v>109</v>
      </c>
      <c r="M225" s="17">
        <v>52</v>
      </c>
      <c r="N225" s="13" t="s">
        <v>110</v>
      </c>
      <c r="O225" s="33">
        <v>42075.7110655093</v>
      </c>
      <c r="P225" s="34"/>
      <c r="Q225" s="30" t="s">
        <v>116</v>
      </c>
      <c r="R225" s="32" t="s">
        <v>36</v>
      </c>
      <c r="S225" s="30" t="s">
        <v>40</v>
      </c>
      <c r="T225" s="30" t="s">
        <v>111</v>
      </c>
      <c r="U225" s="6" t="s">
        <v>112</v>
      </c>
      <c r="V225" s="30" t="s">
        <v>113</v>
      </c>
      <c r="W225" s="14" t="s">
        <v>64</v>
      </c>
      <c r="X225" s="14" t="s">
        <v>49</v>
      </c>
      <c r="Y225" s="6" t="s">
        <v>115</v>
      </c>
      <c r="Z225" s="6"/>
      <c r="AA225" s="24" t="s">
        <v>36</v>
      </c>
      <c r="AB225" s="24" t="s">
        <v>36</v>
      </c>
      <c r="AC225" s="24" t="s">
        <v>36</v>
      </c>
      <c r="AD225" s="24" t="s">
        <v>36</v>
      </c>
      <c r="AE225" s="24" t="s">
        <v>36</v>
      </c>
    </row>
    <row r="226">
      <c r="A226" s="30" t="s">
        <v>124</v>
      </c>
      <c r="B226" s="24" t="s">
        <v>122</v>
      </c>
      <c r="C226" s="24" t="s">
        <v>875</v>
      </c>
      <c r="D226" s="14" t="s">
        <v>620</v>
      </c>
      <c r="E226" s="31">
        <v>27904</v>
      </c>
      <c r="F226" s="6" t="s">
        <v>92</v>
      </c>
      <c r="G226" s="24" t="s">
        <v>36</v>
      </c>
      <c r="H226" s="24" t="s">
        <v>36</v>
      </c>
      <c r="I226" s="24" t="s">
        <v>36</v>
      </c>
      <c r="J226" s="18" t="s">
        <v>107</v>
      </c>
      <c r="K226" s="19" t="s">
        <v>108</v>
      </c>
      <c r="L226" s="14" t="s">
        <v>109</v>
      </c>
      <c r="M226" s="17">
        <v>53</v>
      </c>
      <c r="N226" s="13" t="s">
        <v>110</v>
      </c>
      <c r="O226" s="33">
        <v>42075.7110664005</v>
      </c>
      <c r="P226" s="34"/>
      <c r="Q226" s="30" t="s">
        <v>121</v>
      </c>
      <c r="R226" s="32" t="s">
        <v>36</v>
      </c>
      <c r="S226" s="30" t="s">
        <v>40</v>
      </c>
      <c r="T226" s="30" t="s">
        <v>111</v>
      </c>
      <c r="U226" s="6" t="s">
        <v>112</v>
      </c>
      <c r="V226" s="30" t="s">
        <v>113</v>
      </c>
      <c r="W226" s="14" t="s">
        <v>56</v>
      </c>
      <c r="X226" s="14" t="s">
        <v>49</v>
      </c>
      <c r="Y226" s="6" t="s">
        <v>115</v>
      </c>
      <c r="Z226" s="6"/>
      <c r="AA226" s="24" t="s">
        <v>36</v>
      </c>
      <c r="AB226" s="24" t="s">
        <v>36</v>
      </c>
      <c r="AC226" s="24" t="s">
        <v>36</v>
      </c>
      <c r="AD226" s="24" t="s">
        <v>36</v>
      </c>
      <c r="AE226" s="24" t="s">
        <v>36</v>
      </c>
    </row>
    <row r="227">
      <c r="A227" s="30" t="s">
        <v>876</v>
      </c>
      <c r="B227" s="24" t="s">
        <v>877</v>
      </c>
      <c r="C227" s="24" t="s">
        <v>719</v>
      </c>
      <c r="D227" s="14" t="s">
        <v>620</v>
      </c>
      <c r="E227" s="31">
        <v>27904</v>
      </c>
      <c r="F227" s="6" t="s">
        <v>71</v>
      </c>
      <c r="G227" s="24" t="s">
        <v>36</v>
      </c>
      <c r="H227" s="24" t="s">
        <v>36</v>
      </c>
      <c r="I227" s="24" t="s">
        <v>36</v>
      </c>
      <c r="J227" s="18" t="s">
        <v>72</v>
      </c>
      <c r="K227" s="19" t="s">
        <v>73</v>
      </c>
      <c r="L227" s="14" t="s">
        <v>74</v>
      </c>
      <c r="M227" s="17">
        <v>99</v>
      </c>
      <c r="N227" s="13" t="s">
        <v>337</v>
      </c>
      <c r="O227" s="33">
        <v>42075.7110674768</v>
      </c>
      <c r="P227" s="34"/>
      <c r="Q227" s="30" t="s">
        <v>36</v>
      </c>
      <c r="R227" s="32" t="s">
        <v>36</v>
      </c>
      <c r="S227" s="30" t="s">
        <v>36</v>
      </c>
      <c r="T227" s="30" t="s">
        <v>36</v>
      </c>
      <c r="U227" s="6" t="s">
        <v>36</v>
      </c>
      <c r="V227" s="30" t="s">
        <v>36</v>
      </c>
      <c r="W227" s="14" t="s">
        <v>36</v>
      </c>
      <c r="X227" s="14" t="s">
        <v>36</v>
      </c>
      <c r="Y227" s="6" t="s">
        <v>36</v>
      </c>
      <c r="Z227" s="6" t="s">
        <v>36</v>
      </c>
      <c r="AA227" s="24" t="s">
        <v>36</v>
      </c>
      <c r="AB227" s="24" t="s">
        <v>36</v>
      </c>
      <c r="AC227" s="24" t="s">
        <v>36</v>
      </c>
      <c r="AD227" s="24" t="s">
        <v>36</v>
      </c>
      <c r="AE227" s="24" t="s">
        <v>36</v>
      </c>
    </row>
    <row r="228">
      <c r="A228" s="30" t="s">
        <v>133</v>
      </c>
      <c r="B228" s="24" t="s">
        <v>878</v>
      </c>
      <c r="C228" s="24" t="s">
        <v>879</v>
      </c>
      <c r="D228" s="14" t="s">
        <v>620</v>
      </c>
      <c r="E228" s="31">
        <v>27904</v>
      </c>
      <c r="F228" s="6" t="s">
        <v>92</v>
      </c>
      <c r="G228" s="24" t="s">
        <v>36</v>
      </c>
      <c r="H228" s="24" t="s">
        <v>36</v>
      </c>
      <c r="I228" s="24" t="s">
        <v>36</v>
      </c>
      <c r="J228" s="18" t="s">
        <v>107</v>
      </c>
      <c r="K228" s="19" t="s">
        <v>108</v>
      </c>
      <c r="L228" s="14" t="s">
        <v>109</v>
      </c>
      <c r="M228" s="17">
        <v>55</v>
      </c>
      <c r="N228" s="13" t="s">
        <v>110</v>
      </c>
      <c r="O228" s="33">
        <v>42075.7110676736</v>
      </c>
      <c r="P228" s="34"/>
      <c r="Q228" s="30" t="s">
        <v>131</v>
      </c>
      <c r="R228" s="32" t="s">
        <v>36</v>
      </c>
      <c r="S228" s="30" t="s">
        <v>40</v>
      </c>
      <c r="T228" s="30" t="s">
        <v>111</v>
      </c>
      <c r="U228" s="6" t="s">
        <v>112</v>
      </c>
      <c r="V228" s="30" t="s">
        <v>113</v>
      </c>
      <c r="W228" s="14" t="s">
        <v>84</v>
      </c>
      <c r="X228" s="14" t="s">
        <v>49</v>
      </c>
      <c r="Y228" s="6" t="s">
        <v>115</v>
      </c>
      <c r="Z228" s="6"/>
      <c r="AA228" s="24" t="s">
        <v>36</v>
      </c>
      <c r="AB228" s="24" t="s">
        <v>36</v>
      </c>
      <c r="AC228" s="24" t="s">
        <v>36</v>
      </c>
      <c r="AD228" s="24" t="s">
        <v>36</v>
      </c>
      <c r="AE228" s="24" t="s">
        <v>36</v>
      </c>
    </row>
    <row r="229">
      <c r="A229" s="30" t="s">
        <v>147</v>
      </c>
      <c r="B229" s="24" t="s">
        <v>146</v>
      </c>
      <c r="C229" s="24" t="s">
        <v>137</v>
      </c>
      <c r="D229" s="14" t="s">
        <v>620</v>
      </c>
      <c r="E229" s="31">
        <v>27904</v>
      </c>
      <c r="F229" s="6" t="s">
        <v>92</v>
      </c>
      <c r="G229" s="24" t="s">
        <v>36</v>
      </c>
      <c r="H229" s="24" t="s">
        <v>36</v>
      </c>
      <c r="I229" s="24" t="s">
        <v>36</v>
      </c>
      <c r="J229" s="18" t="s">
        <v>107</v>
      </c>
      <c r="K229" s="19" t="s">
        <v>108</v>
      </c>
      <c r="L229" s="14" t="s">
        <v>109</v>
      </c>
      <c r="M229" s="17">
        <v>57</v>
      </c>
      <c r="N229" s="13" t="s">
        <v>110</v>
      </c>
      <c r="O229" s="33">
        <v>42075.7110685532</v>
      </c>
      <c r="P229" s="34"/>
      <c r="Q229" s="30" t="s">
        <v>145</v>
      </c>
      <c r="R229" s="32" t="s">
        <v>36</v>
      </c>
      <c r="S229" s="30" t="s">
        <v>40</v>
      </c>
      <c r="T229" s="30" t="s">
        <v>111</v>
      </c>
      <c r="U229" s="6" t="s">
        <v>112</v>
      </c>
      <c r="V229" s="30" t="s">
        <v>113</v>
      </c>
      <c r="W229" s="14" t="s">
        <v>94</v>
      </c>
      <c r="X229" s="14" t="s">
        <v>49</v>
      </c>
      <c r="Y229" s="6" t="s">
        <v>115</v>
      </c>
      <c r="Z229" s="6"/>
      <c r="AA229" s="24" t="s">
        <v>36</v>
      </c>
      <c r="AB229" s="24" t="s">
        <v>36</v>
      </c>
      <c r="AC229" s="24" t="s">
        <v>36</v>
      </c>
      <c r="AD229" s="24" t="s">
        <v>36</v>
      </c>
      <c r="AE229" s="24" t="s">
        <v>36</v>
      </c>
    </row>
    <row r="230">
      <c r="A230" s="30" t="s">
        <v>774</v>
      </c>
      <c r="B230" s="24" t="s">
        <v>141</v>
      </c>
      <c r="C230" s="24" t="s">
        <v>772</v>
      </c>
      <c r="D230" s="14" t="s">
        <v>620</v>
      </c>
      <c r="E230" s="31">
        <v>27904</v>
      </c>
      <c r="F230" s="6" t="s">
        <v>92</v>
      </c>
      <c r="G230" s="24" t="s">
        <v>36</v>
      </c>
      <c r="H230" s="24" t="s">
        <v>36</v>
      </c>
      <c r="I230" s="24" t="s">
        <v>36</v>
      </c>
      <c r="J230" s="18" t="s">
        <v>107</v>
      </c>
      <c r="K230" s="19" t="s">
        <v>108</v>
      </c>
      <c r="L230" s="14" t="s">
        <v>109</v>
      </c>
      <c r="M230" s="17">
        <v>59</v>
      </c>
      <c r="N230" s="13" t="s">
        <v>110</v>
      </c>
      <c r="O230" s="33">
        <v>42075.7110694792</v>
      </c>
      <c r="P230" s="34"/>
      <c r="Q230" s="30" t="s">
        <v>143</v>
      </c>
      <c r="R230" s="32" t="s">
        <v>36</v>
      </c>
      <c r="S230" s="30" t="s">
        <v>40</v>
      </c>
      <c r="T230" s="30" t="s">
        <v>111</v>
      </c>
      <c r="U230" s="6" t="s">
        <v>112</v>
      </c>
      <c r="V230" s="30" t="s">
        <v>113</v>
      </c>
      <c r="W230" s="14" t="s">
        <v>107</v>
      </c>
      <c r="X230" s="14" t="s">
        <v>64</v>
      </c>
      <c r="Y230" s="6" t="s">
        <v>101</v>
      </c>
      <c r="Z230" s="6"/>
      <c r="AA230" s="24" t="s">
        <v>36</v>
      </c>
      <c r="AB230" s="24" t="s">
        <v>36</v>
      </c>
      <c r="AC230" s="24" t="s">
        <v>36</v>
      </c>
      <c r="AD230" s="24" t="s">
        <v>36</v>
      </c>
      <c r="AE230" s="24" t="s">
        <v>36</v>
      </c>
    </row>
    <row r="231">
      <c r="A231" s="30" t="s">
        <v>170</v>
      </c>
      <c r="B231" s="24" t="s">
        <v>127</v>
      </c>
      <c r="C231" s="24" t="s">
        <v>880</v>
      </c>
      <c r="D231" s="14" t="s">
        <v>620</v>
      </c>
      <c r="E231" s="31">
        <v>27904</v>
      </c>
      <c r="F231" s="6" t="s">
        <v>92</v>
      </c>
      <c r="G231" s="24" t="s">
        <v>36</v>
      </c>
      <c r="H231" s="24" t="s">
        <v>36</v>
      </c>
      <c r="I231" s="24" t="s">
        <v>36</v>
      </c>
      <c r="J231" s="18" t="s">
        <v>107</v>
      </c>
      <c r="K231" s="19" t="s">
        <v>108</v>
      </c>
      <c r="L231" s="14" t="s">
        <v>109</v>
      </c>
      <c r="M231" s="17">
        <v>63</v>
      </c>
      <c r="N231" s="13" t="s">
        <v>52</v>
      </c>
      <c r="O231" s="33">
        <v>42075.7110703704</v>
      </c>
      <c r="P231" s="34"/>
      <c r="Q231" s="30" t="s">
        <v>168</v>
      </c>
      <c r="R231" s="32" t="s">
        <v>881</v>
      </c>
      <c r="S231" s="30" t="s">
        <v>40</v>
      </c>
      <c r="T231" s="30" t="s">
        <v>111</v>
      </c>
      <c r="U231" s="6" t="s">
        <v>112</v>
      </c>
      <c r="V231" s="30" t="s">
        <v>113</v>
      </c>
      <c r="W231" s="14" t="s">
        <v>882</v>
      </c>
      <c r="X231" s="14" t="s">
        <v>49</v>
      </c>
      <c r="Y231" s="6" t="s">
        <v>115</v>
      </c>
      <c r="Z231" s="6"/>
      <c r="AA231" s="24" t="s">
        <v>36</v>
      </c>
      <c r="AB231" s="24" t="s">
        <v>36</v>
      </c>
      <c r="AC231" s="24" t="s">
        <v>36</v>
      </c>
      <c r="AD231" s="24" t="s">
        <v>36</v>
      </c>
      <c r="AE231" s="24" t="s">
        <v>36</v>
      </c>
    </row>
    <row r="232">
      <c r="A232" s="30" t="s">
        <v>191</v>
      </c>
      <c r="B232" s="24" t="s">
        <v>189</v>
      </c>
      <c r="C232" s="24" t="s">
        <v>883</v>
      </c>
      <c r="D232" s="14" t="s">
        <v>620</v>
      </c>
      <c r="E232" s="31">
        <v>27904</v>
      </c>
      <c r="F232" s="6" t="s">
        <v>92</v>
      </c>
      <c r="G232" s="24" t="s">
        <v>36</v>
      </c>
      <c r="H232" s="24" t="s">
        <v>36</v>
      </c>
      <c r="I232" s="24" t="s">
        <v>36</v>
      </c>
      <c r="J232" s="18" t="s">
        <v>107</v>
      </c>
      <c r="K232" s="19" t="s">
        <v>108</v>
      </c>
      <c r="L232" s="14" t="s">
        <v>109</v>
      </c>
      <c r="M232" s="17">
        <v>68</v>
      </c>
      <c r="N232" s="13" t="s">
        <v>110</v>
      </c>
      <c r="O232" s="33">
        <v>42075.7110710995</v>
      </c>
      <c r="P232" s="34"/>
      <c r="Q232" s="30" t="s">
        <v>188</v>
      </c>
      <c r="R232" s="32" t="s">
        <v>36</v>
      </c>
      <c r="S232" s="30" t="s">
        <v>40</v>
      </c>
      <c r="T232" s="30" t="s">
        <v>111</v>
      </c>
      <c r="U232" s="6" t="s">
        <v>112</v>
      </c>
      <c r="V232" s="30" t="s">
        <v>113</v>
      </c>
      <c r="W232" s="14" t="s">
        <v>884</v>
      </c>
      <c r="X232" s="14" t="s">
        <v>49</v>
      </c>
      <c r="Y232" s="6" t="s">
        <v>115</v>
      </c>
      <c r="Z232" s="6"/>
      <c r="AA232" s="24" t="s">
        <v>36</v>
      </c>
      <c r="AB232" s="24" t="s">
        <v>36</v>
      </c>
      <c r="AC232" s="24" t="s">
        <v>36</v>
      </c>
      <c r="AD232" s="24" t="s">
        <v>36</v>
      </c>
      <c r="AE232" s="24" t="s">
        <v>36</v>
      </c>
    </row>
    <row r="233">
      <c r="A233" s="30" t="s">
        <v>196</v>
      </c>
      <c r="B233" s="24" t="s">
        <v>885</v>
      </c>
      <c r="C233" s="24" t="s">
        <v>883</v>
      </c>
      <c r="D233" s="14" t="s">
        <v>620</v>
      </c>
      <c r="E233" s="31">
        <v>27904</v>
      </c>
      <c r="F233" s="6" t="s">
        <v>92</v>
      </c>
      <c r="G233" s="24" t="s">
        <v>36</v>
      </c>
      <c r="H233" s="24" t="s">
        <v>36</v>
      </c>
      <c r="I233" s="24" t="s">
        <v>36</v>
      </c>
      <c r="J233" s="18" t="s">
        <v>107</v>
      </c>
      <c r="K233" s="19" t="s">
        <v>108</v>
      </c>
      <c r="L233" s="14" t="s">
        <v>109</v>
      </c>
      <c r="M233" s="17">
        <v>69</v>
      </c>
      <c r="N233" s="13" t="s">
        <v>52</v>
      </c>
      <c r="O233" s="33">
        <v>42075.7110719907</v>
      </c>
      <c r="P233" s="34"/>
      <c r="Q233" s="30" t="s">
        <v>193</v>
      </c>
      <c r="R233" s="32" t="s">
        <v>886</v>
      </c>
      <c r="S233" s="30" t="s">
        <v>40</v>
      </c>
      <c r="T233" s="30" t="s">
        <v>111</v>
      </c>
      <c r="U233" s="6" t="s">
        <v>112</v>
      </c>
      <c r="V233" s="30" t="s">
        <v>113</v>
      </c>
      <c r="W233" s="14" t="s">
        <v>887</v>
      </c>
      <c r="X233" s="14" t="s">
        <v>49</v>
      </c>
      <c r="Y233" s="6" t="s">
        <v>115</v>
      </c>
      <c r="Z233" s="6"/>
      <c r="AA233" s="24" t="s">
        <v>36</v>
      </c>
      <c r="AB233" s="24" t="s">
        <v>36</v>
      </c>
      <c r="AC233" s="24" t="s">
        <v>36</v>
      </c>
      <c r="AD233" s="24" t="s">
        <v>36</v>
      </c>
      <c r="AE233" s="24" t="s">
        <v>36</v>
      </c>
    </row>
    <row r="234">
      <c r="A234" s="30" t="s">
        <v>417</v>
      </c>
      <c r="B234" s="24" t="s">
        <v>413</v>
      </c>
      <c r="C234" s="24" t="s">
        <v>888</v>
      </c>
      <c r="D234" s="14" t="s">
        <v>620</v>
      </c>
      <c r="E234" s="31">
        <v>27904</v>
      </c>
      <c r="F234" s="6" t="s">
        <v>92</v>
      </c>
      <c r="G234" s="24" t="s">
        <v>36</v>
      </c>
      <c r="H234" s="24" t="s">
        <v>36</v>
      </c>
      <c r="I234" s="24" t="s">
        <v>36</v>
      </c>
      <c r="J234" s="18" t="s">
        <v>107</v>
      </c>
      <c r="K234" s="19" t="s">
        <v>108</v>
      </c>
      <c r="L234" s="14" t="s">
        <v>109</v>
      </c>
      <c r="M234" s="17">
        <v>70</v>
      </c>
      <c r="N234" s="13" t="s">
        <v>110</v>
      </c>
      <c r="O234" s="33">
        <v>42075.7110729167</v>
      </c>
      <c r="P234" s="34"/>
      <c r="Q234" s="30" t="s">
        <v>412</v>
      </c>
      <c r="R234" s="32" t="s">
        <v>36</v>
      </c>
      <c r="S234" s="30" t="s">
        <v>40</v>
      </c>
      <c r="T234" s="30" t="s">
        <v>111</v>
      </c>
      <c r="U234" s="6" t="s">
        <v>112</v>
      </c>
      <c r="V234" s="30" t="s">
        <v>113</v>
      </c>
      <c r="W234" s="14" t="s">
        <v>889</v>
      </c>
      <c r="X234" s="14" t="s">
        <v>49</v>
      </c>
      <c r="Y234" s="6" t="s">
        <v>292</v>
      </c>
      <c r="Z234" s="6"/>
      <c r="AA234" s="24" t="s">
        <v>36</v>
      </c>
      <c r="AB234" s="24" t="s">
        <v>36</v>
      </c>
      <c r="AC234" s="24" t="s">
        <v>36</v>
      </c>
      <c r="AD234" s="24" t="s">
        <v>36</v>
      </c>
      <c r="AE234" s="24" t="s">
        <v>36</v>
      </c>
    </row>
    <row r="235">
      <c r="A235" s="30" t="s">
        <v>890</v>
      </c>
      <c r="B235" s="24" t="s">
        <v>891</v>
      </c>
      <c r="C235" s="24" t="s">
        <v>892</v>
      </c>
      <c r="D235" s="14" t="s">
        <v>620</v>
      </c>
      <c r="E235" s="31">
        <v>27904</v>
      </c>
      <c r="F235" s="6" t="s">
        <v>253</v>
      </c>
      <c r="G235" s="24" t="s">
        <v>36</v>
      </c>
      <c r="H235" s="24" t="s">
        <v>36</v>
      </c>
      <c r="I235" s="24" t="s">
        <v>36</v>
      </c>
      <c r="J235" s="18" t="s">
        <v>107</v>
      </c>
      <c r="K235" s="19" t="s">
        <v>108</v>
      </c>
      <c r="L235" s="14" t="s">
        <v>109</v>
      </c>
      <c r="M235" s="17">
        <v>88</v>
      </c>
      <c r="N235" s="13" t="s">
        <v>129</v>
      </c>
      <c r="O235" s="33">
        <v>42075.7110739931</v>
      </c>
      <c r="P235" s="34"/>
      <c r="Q235" s="30" t="s">
        <v>36</v>
      </c>
      <c r="R235" s="32" t="s">
        <v>36</v>
      </c>
      <c r="S235" s="30" t="s">
        <v>36</v>
      </c>
      <c r="T235" s="30" t="s">
        <v>36</v>
      </c>
      <c r="U235" s="6" t="s">
        <v>36</v>
      </c>
      <c r="V235" s="30" t="s">
        <v>36</v>
      </c>
      <c r="W235" s="14" t="s">
        <v>36</v>
      </c>
      <c r="X235" s="14" t="s">
        <v>36</v>
      </c>
      <c r="Y235" s="6" t="s">
        <v>36</v>
      </c>
      <c r="Z235" s="6" t="s">
        <v>36</v>
      </c>
      <c r="AA235" s="24" t="s">
        <v>36</v>
      </c>
      <c r="AB235" s="24" t="s">
        <v>36</v>
      </c>
      <c r="AC235" s="24" t="s">
        <v>36</v>
      </c>
      <c r="AD235" s="24" t="s">
        <v>36</v>
      </c>
      <c r="AE235" s="24" t="s">
        <v>36</v>
      </c>
    </row>
    <row r="236">
      <c r="A236" s="30" t="s">
        <v>486</v>
      </c>
      <c r="B236" s="24" t="s">
        <v>893</v>
      </c>
      <c r="C236" s="24" t="s">
        <v>894</v>
      </c>
      <c r="D236" s="14" t="s">
        <v>620</v>
      </c>
      <c r="E236" s="31">
        <v>27904</v>
      </c>
      <c r="F236" s="6" t="s">
        <v>92</v>
      </c>
      <c r="G236" s="24" t="s">
        <v>36</v>
      </c>
      <c r="H236" s="24" t="s">
        <v>36</v>
      </c>
      <c r="I236" s="24" t="s">
        <v>36</v>
      </c>
      <c r="J236" s="18" t="s">
        <v>107</v>
      </c>
      <c r="K236" s="19" t="s">
        <v>108</v>
      </c>
      <c r="L236" s="14" t="s">
        <v>109</v>
      </c>
      <c r="M236" s="17">
        <v>74</v>
      </c>
      <c r="N236" s="13" t="s">
        <v>110</v>
      </c>
      <c r="O236" s="33">
        <v>42075.7110741551</v>
      </c>
      <c r="P236" s="34"/>
      <c r="Q236" s="30" t="s">
        <v>483</v>
      </c>
      <c r="R236" s="32" t="s">
        <v>36</v>
      </c>
      <c r="S236" s="30" t="s">
        <v>40</v>
      </c>
      <c r="T236" s="30" t="s">
        <v>111</v>
      </c>
      <c r="U236" s="6" t="s">
        <v>112</v>
      </c>
      <c r="V236" s="30" t="s">
        <v>113</v>
      </c>
      <c r="W236" s="14" t="s">
        <v>895</v>
      </c>
      <c r="X236" s="14" t="s">
        <v>49</v>
      </c>
      <c r="Y236" s="6" t="s">
        <v>115</v>
      </c>
      <c r="Z236" s="6"/>
      <c r="AA236" s="24" t="s">
        <v>36</v>
      </c>
      <c r="AB236" s="24" t="s">
        <v>36</v>
      </c>
      <c r="AC236" s="24" t="s">
        <v>36</v>
      </c>
      <c r="AD236" s="24" t="s">
        <v>36</v>
      </c>
      <c r="AE236" s="24" t="s">
        <v>36</v>
      </c>
    </row>
    <row r="237">
      <c r="A237" s="30" t="s">
        <v>817</v>
      </c>
      <c r="B237" s="24" t="s">
        <v>896</v>
      </c>
      <c r="C237" s="24" t="s">
        <v>592</v>
      </c>
      <c r="D237" s="14" t="s">
        <v>620</v>
      </c>
      <c r="E237" s="31">
        <v>27904</v>
      </c>
      <c r="F237" s="6" t="s">
        <v>253</v>
      </c>
      <c r="G237" s="24" t="s">
        <v>36</v>
      </c>
      <c r="H237" s="24" t="s">
        <v>36</v>
      </c>
      <c r="I237" s="24" t="s">
        <v>36</v>
      </c>
      <c r="J237" s="18" t="s">
        <v>107</v>
      </c>
      <c r="K237" s="19" t="s">
        <v>108</v>
      </c>
      <c r="L237" s="14" t="s">
        <v>109</v>
      </c>
      <c r="M237" s="17">
        <v>11</v>
      </c>
      <c r="N237" s="13" t="s">
        <v>110</v>
      </c>
      <c r="O237" s="33">
        <v>42075.711075081</v>
      </c>
      <c r="P237" s="34"/>
      <c r="Q237" s="30" t="s">
        <v>813</v>
      </c>
      <c r="R237" s="32" t="s">
        <v>36</v>
      </c>
      <c r="S237" s="30" t="s">
        <v>36</v>
      </c>
      <c r="T237" s="30" t="s">
        <v>36</v>
      </c>
      <c r="U237" s="6" t="s">
        <v>36</v>
      </c>
      <c r="V237" s="30" t="s">
        <v>36</v>
      </c>
      <c r="W237" s="14" t="s">
        <v>36</v>
      </c>
      <c r="X237" s="14" t="s">
        <v>36</v>
      </c>
      <c r="Y237" s="6" t="s">
        <v>36</v>
      </c>
      <c r="Z237" s="6" t="s">
        <v>36</v>
      </c>
      <c r="AA237" s="24" t="s">
        <v>36</v>
      </c>
      <c r="AB237" s="24" t="s">
        <v>36</v>
      </c>
      <c r="AC237" s="24" t="s">
        <v>36</v>
      </c>
      <c r="AD237" s="24" t="s">
        <v>36</v>
      </c>
      <c r="AE237" s="24" t="s">
        <v>36</v>
      </c>
    </row>
    <row r="238">
      <c r="A238" s="30" t="s">
        <v>831</v>
      </c>
      <c r="B238" s="24" t="s">
        <v>799</v>
      </c>
      <c r="C238" s="24" t="s">
        <v>800</v>
      </c>
      <c r="D238" s="14" t="s">
        <v>620</v>
      </c>
      <c r="E238" s="31">
        <v>27904</v>
      </c>
      <c r="F238" s="6" t="s">
        <v>82</v>
      </c>
      <c r="G238" s="24" t="s">
        <v>36</v>
      </c>
      <c r="H238" s="24" t="s">
        <v>36</v>
      </c>
      <c r="I238" s="24" t="s">
        <v>36</v>
      </c>
      <c r="J238" s="18" t="s">
        <v>84</v>
      </c>
      <c r="K238" s="19" t="s">
        <v>84</v>
      </c>
      <c r="L238" s="14" t="s">
        <v>85</v>
      </c>
      <c r="M238" s="17">
        <v>31</v>
      </c>
      <c r="N238" s="13" t="s">
        <v>52</v>
      </c>
      <c r="O238" s="33">
        <v>42075.7110752315</v>
      </c>
      <c r="P238" s="34"/>
      <c r="Q238" s="30" t="s">
        <v>812</v>
      </c>
      <c r="R238" s="32" t="s">
        <v>897</v>
      </c>
      <c r="S238" s="30" t="s">
        <v>36</v>
      </c>
      <c r="T238" s="30" t="s">
        <v>36</v>
      </c>
      <c r="U238" s="6" t="s">
        <v>36</v>
      </c>
      <c r="V238" s="30" t="s">
        <v>36</v>
      </c>
      <c r="W238" s="14" t="s">
        <v>36</v>
      </c>
      <c r="X238" s="14" t="s">
        <v>36</v>
      </c>
      <c r="Y238" s="6" t="s">
        <v>36</v>
      </c>
      <c r="Z238" s="6" t="s">
        <v>36</v>
      </c>
      <c r="AA238" s="24" t="s">
        <v>36</v>
      </c>
      <c r="AB238" s="24" t="s">
        <v>36</v>
      </c>
      <c r="AC238" s="24" t="s">
        <v>36</v>
      </c>
      <c r="AD238" s="24" t="s">
        <v>36</v>
      </c>
      <c r="AE238" s="24" t="s">
        <v>36</v>
      </c>
    </row>
    <row r="239">
      <c r="A239" s="30" t="s">
        <v>302</v>
      </c>
      <c r="B239" s="24" t="s">
        <v>300</v>
      </c>
      <c r="C239" s="24" t="s">
        <v>800</v>
      </c>
      <c r="D239" s="14" t="s">
        <v>620</v>
      </c>
      <c r="E239" s="31">
        <v>27904</v>
      </c>
      <c r="F239" s="6" t="s">
        <v>253</v>
      </c>
      <c r="G239" s="24" t="s">
        <v>36</v>
      </c>
      <c r="H239" s="24" t="s">
        <v>36</v>
      </c>
      <c r="I239" s="24" t="s">
        <v>36</v>
      </c>
      <c r="J239" s="18" t="s">
        <v>84</v>
      </c>
      <c r="K239" s="19" t="s">
        <v>84</v>
      </c>
      <c r="L239" s="14" t="s">
        <v>85</v>
      </c>
      <c r="M239" s="17">
        <v>32</v>
      </c>
      <c r="N239" s="13" t="s">
        <v>110</v>
      </c>
      <c r="O239" s="33">
        <v>42075.7110754282</v>
      </c>
      <c r="P239" s="34"/>
      <c r="Q239" s="30" t="s">
        <v>299</v>
      </c>
      <c r="R239" s="32" t="s">
        <v>36</v>
      </c>
      <c r="S239" s="30" t="s">
        <v>36</v>
      </c>
      <c r="T239" s="30" t="s">
        <v>36</v>
      </c>
      <c r="U239" s="6" t="s">
        <v>898</v>
      </c>
      <c r="V239" s="30" t="s">
        <v>36</v>
      </c>
      <c r="W239" s="14" t="s">
        <v>36</v>
      </c>
      <c r="X239" s="14" t="s">
        <v>36</v>
      </c>
      <c r="Y239" s="6" t="s">
        <v>36</v>
      </c>
      <c r="Z239" s="6" t="s">
        <v>36</v>
      </c>
      <c r="AA239" s="24" t="s">
        <v>36</v>
      </c>
      <c r="AB239" s="24" t="s">
        <v>36</v>
      </c>
      <c r="AC239" s="24" t="s">
        <v>36</v>
      </c>
      <c r="AD239" s="24" t="s">
        <v>36</v>
      </c>
      <c r="AE239" s="24" t="s">
        <v>36</v>
      </c>
    </row>
    <row r="240">
      <c r="A240" s="30" t="s">
        <v>310</v>
      </c>
      <c r="B240" s="24" t="s">
        <v>308</v>
      </c>
      <c r="C240" s="24" t="s">
        <v>800</v>
      </c>
      <c r="D240" s="14" t="s">
        <v>620</v>
      </c>
      <c r="E240" s="31">
        <v>27904</v>
      </c>
      <c r="F240" s="6" t="s">
        <v>253</v>
      </c>
      <c r="G240" s="24" t="s">
        <v>36</v>
      </c>
      <c r="H240" s="24" t="s">
        <v>36</v>
      </c>
      <c r="I240" s="24" t="s">
        <v>36</v>
      </c>
      <c r="J240" s="18" t="s">
        <v>84</v>
      </c>
      <c r="K240" s="19" t="s">
        <v>84</v>
      </c>
      <c r="L240" s="14" t="s">
        <v>85</v>
      </c>
      <c r="M240" s="17">
        <v>33</v>
      </c>
      <c r="N240" s="13" t="s">
        <v>110</v>
      </c>
      <c r="O240" s="33">
        <v>42075.7110757755</v>
      </c>
      <c r="P240" s="34"/>
      <c r="Q240" s="30" t="s">
        <v>307</v>
      </c>
      <c r="R240" s="32" t="s">
        <v>36</v>
      </c>
      <c r="S240" s="30" t="s">
        <v>36</v>
      </c>
      <c r="T240" s="30" t="s">
        <v>36</v>
      </c>
      <c r="U240" s="6" t="s">
        <v>36</v>
      </c>
      <c r="V240" s="30" t="s">
        <v>36</v>
      </c>
      <c r="W240" s="14" t="s">
        <v>36</v>
      </c>
      <c r="X240" s="14" t="s">
        <v>36</v>
      </c>
      <c r="Y240" s="6" t="s">
        <v>36</v>
      </c>
      <c r="Z240" s="6" t="s">
        <v>36</v>
      </c>
      <c r="AA240" s="24" t="s">
        <v>36</v>
      </c>
      <c r="AB240" s="24" t="s">
        <v>36</v>
      </c>
      <c r="AC240" s="24" t="s">
        <v>36</v>
      </c>
      <c r="AD240" s="24" t="s">
        <v>36</v>
      </c>
      <c r="AE240" s="24" t="s">
        <v>36</v>
      </c>
    </row>
    <row r="241">
      <c r="A241" s="30" t="s">
        <v>306</v>
      </c>
      <c r="B241" s="24" t="s">
        <v>304</v>
      </c>
      <c r="C241" s="24" t="s">
        <v>800</v>
      </c>
      <c r="D241" s="14" t="s">
        <v>620</v>
      </c>
      <c r="E241" s="31">
        <v>27904</v>
      </c>
      <c r="F241" s="6" t="s">
        <v>253</v>
      </c>
      <c r="G241" s="24" t="s">
        <v>36</v>
      </c>
      <c r="H241" s="24" t="s">
        <v>36</v>
      </c>
      <c r="I241" s="24" t="s">
        <v>36</v>
      </c>
      <c r="J241" s="18" t="s">
        <v>84</v>
      </c>
      <c r="K241" s="19" t="s">
        <v>84</v>
      </c>
      <c r="L241" s="14" t="s">
        <v>85</v>
      </c>
      <c r="M241" s="17">
        <v>34</v>
      </c>
      <c r="N241" s="13" t="s">
        <v>110</v>
      </c>
      <c r="O241" s="33">
        <v>42075.7110759607</v>
      </c>
      <c r="P241" s="34"/>
      <c r="Q241" s="30" t="s">
        <v>303</v>
      </c>
      <c r="R241" s="32" t="s">
        <v>36</v>
      </c>
      <c r="S241" s="30" t="s">
        <v>36</v>
      </c>
      <c r="T241" s="30" t="s">
        <v>36</v>
      </c>
      <c r="U241" s="6" t="s">
        <v>36</v>
      </c>
      <c r="V241" s="30" t="s">
        <v>36</v>
      </c>
      <c r="W241" s="14" t="s">
        <v>36</v>
      </c>
      <c r="X241" s="14" t="s">
        <v>36</v>
      </c>
      <c r="Y241" s="6" t="s">
        <v>36</v>
      </c>
      <c r="Z241" s="6" t="s">
        <v>36</v>
      </c>
      <c r="AA241" s="24" t="s">
        <v>36</v>
      </c>
      <c r="AB241" s="24" t="s">
        <v>36</v>
      </c>
      <c r="AC241" s="24" t="s">
        <v>36</v>
      </c>
      <c r="AD241" s="24" t="s">
        <v>36</v>
      </c>
      <c r="AE241" s="24" t="s">
        <v>36</v>
      </c>
    </row>
    <row r="242">
      <c r="A242" s="30" t="s">
        <v>541</v>
      </c>
      <c r="B242" s="24" t="s">
        <v>539</v>
      </c>
      <c r="C242" s="24" t="s">
        <v>899</v>
      </c>
      <c r="D242" s="14" t="s">
        <v>620</v>
      </c>
      <c r="E242" s="31">
        <v>27904</v>
      </c>
      <c r="F242" s="6" t="s">
        <v>253</v>
      </c>
      <c r="G242" s="24" t="s">
        <v>36</v>
      </c>
      <c r="H242" s="24" t="s">
        <v>36</v>
      </c>
      <c r="I242" s="24" t="s">
        <v>900</v>
      </c>
      <c r="J242" s="18" t="s">
        <v>84</v>
      </c>
      <c r="K242" s="19" t="s">
        <v>84</v>
      </c>
      <c r="L242" s="14" t="s">
        <v>85</v>
      </c>
      <c r="M242" s="17">
        <v>36</v>
      </c>
      <c r="N242" s="13" t="s">
        <v>52</v>
      </c>
      <c r="O242" s="33">
        <v>42075.7110763542</v>
      </c>
      <c r="P242" s="34"/>
      <c r="Q242" s="30" t="s">
        <v>538</v>
      </c>
      <c r="R242" s="32" t="s">
        <v>901</v>
      </c>
      <c r="S242" s="30" t="s">
        <v>36</v>
      </c>
      <c r="T242" s="30" t="s">
        <v>36</v>
      </c>
      <c r="U242" s="6" t="s">
        <v>36</v>
      </c>
      <c r="V242" s="30" t="s">
        <v>36</v>
      </c>
      <c r="W242" s="14" t="s">
        <v>36</v>
      </c>
      <c r="X242" s="14" t="s">
        <v>36</v>
      </c>
      <c r="Y242" s="6" t="s">
        <v>36</v>
      </c>
      <c r="Z242" s="6" t="s">
        <v>36</v>
      </c>
      <c r="AA242" s="24" t="s">
        <v>36</v>
      </c>
      <c r="AB242" s="24" t="s">
        <v>36</v>
      </c>
      <c r="AC242" s="24" t="s">
        <v>36</v>
      </c>
      <c r="AD242" s="24" t="s">
        <v>36</v>
      </c>
      <c r="AE242" s="24" t="s">
        <v>36</v>
      </c>
    </row>
    <row r="243">
      <c r="A243" s="30" t="s">
        <v>545</v>
      </c>
      <c r="B243" s="24" t="s">
        <v>543</v>
      </c>
      <c r="C243" s="24" t="s">
        <v>899</v>
      </c>
      <c r="D243" s="14" t="s">
        <v>620</v>
      </c>
      <c r="E243" s="31">
        <v>27904</v>
      </c>
      <c r="F243" s="6" t="s">
        <v>253</v>
      </c>
      <c r="G243" s="24" t="s">
        <v>36</v>
      </c>
      <c r="H243" s="24" t="s">
        <v>36</v>
      </c>
      <c r="I243" s="24" t="s">
        <v>36</v>
      </c>
      <c r="J243" s="18" t="s">
        <v>84</v>
      </c>
      <c r="K243" s="19" t="s">
        <v>84</v>
      </c>
      <c r="L243" s="14" t="s">
        <v>85</v>
      </c>
      <c r="M243" s="17">
        <v>37</v>
      </c>
      <c r="N243" s="13" t="s">
        <v>52</v>
      </c>
      <c r="O243" s="33">
        <v>42075.7110767014</v>
      </c>
      <c r="P243" s="34"/>
      <c r="Q243" s="30" t="s">
        <v>542</v>
      </c>
      <c r="R243" s="32" t="s">
        <v>902</v>
      </c>
      <c r="S243" s="30" t="s">
        <v>36</v>
      </c>
      <c r="T243" s="30" t="s">
        <v>36</v>
      </c>
      <c r="U243" s="6" t="s">
        <v>36</v>
      </c>
      <c r="V243" s="30" t="s">
        <v>36</v>
      </c>
      <c r="W243" s="14" t="s">
        <v>36</v>
      </c>
      <c r="X243" s="14" t="s">
        <v>36</v>
      </c>
      <c r="Y243" s="6" t="s">
        <v>36</v>
      </c>
      <c r="Z243" s="6" t="s">
        <v>36</v>
      </c>
      <c r="AA243" s="24" t="s">
        <v>36</v>
      </c>
      <c r="AB243" s="24" t="s">
        <v>36</v>
      </c>
      <c r="AC243" s="24" t="s">
        <v>36</v>
      </c>
      <c r="AD243" s="24" t="s">
        <v>36</v>
      </c>
      <c r="AE243" s="24" t="s">
        <v>36</v>
      </c>
    </row>
    <row r="244">
      <c r="A244" s="30" t="s">
        <v>767</v>
      </c>
      <c r="B244" s="24" t="s">
        <v>647</v>
      </c>
      <c r="C244" s="24" t="s">
        <v>644</v>
      </c>
      <c r="D244" s="14" t="s">
        <v>620</v>
      </c>
      <c r="E244" s="31">
        <v>27904</v>
      </c>
      <c r="F244" s="6" t="s">
        <v>202</v>
      </c>
      <c r="G244" s="24" t="s">
        <v>36</v>
      </c>
      <c r="H244" s="24" t="s">
        <v>36</v>
      </c>
      <c r="I244" s="24" t="s">
        <v>36</v>
      </c>
      <c r="J244" s="18" t="s">
        <v>84</v>
      </c>
      <c r="K244" s="19" t="s">
        <v>84</v>
      </c>
      <c r="L244" s="14" t="s">
        <v>85</v>
      </c>
      <c r="M244" s="17">
        <v>38</v>
      </c>
      <c r="N244" s="13" t="s">
        <v>110</v>
      </c>
      <c r="O244" s="33">
        <v>42075.7110768866</v>
      </c>
      <c r="P244" s="34"/>
      <c r="Q244" s="30" t="s">
        <v>648</v>
      </c>
      <c r="R244" s="32" t="s">
        <v>36</v>
      </c>
      <c r="S244" s="30" t="s">
        <v>36</v>
      </c>
      <c r="T244" s="30" t="s">
        <v>36</v>
      </c>
      <c r="U244" s="6" t="s">
        <v>36</v>
      </c>
      <c r="V244" s="30" t="s">
        <v>36</v>
      </c>
      <c r="W244" s="14" t="s">
        <v>36</v>
      </c>
      <c r="X244" s="14" t="s">
        <v>36</v>
      </c>
      <c r="Y244" s="6" t="s">
        <v>36</v>
      </c>
      <c r="Z244" s="6" t="s">
        <v>36</v>
      </c>
      <c r="AA244" s="24" t="s">
        <v>36</v>
      </c>
      <c r="AB244" s="24" t="s">
        <v>36</v>
      </c>
      <c r="AC244" s="24" t="s">
        <v>36</v>
      </c>
      <c r="AD244" s="24" t="s">
        <v>36</v>
      </c>
      <c r="AE244" s="24" t="s">
        <v>36</v>
      </c>
    </row>
    <row r="245">
      <c r="A245" s="30" t="s">
        <v>769</v>
      </c>
      <c r="B245" s="24" t="s">
        <v>650</v>
      </c>
      <c r="C245" s="24" t="s">
        <v>644</v>
      </c>
      <c r="D245" s="14" t="s">
        <v>620</v>
      </c>
      <c r="E245" s="31">
        <v>27904</v>
      </c>
      <c r="F245" s="6" t="s">
        <v>202</v>
      </c>
      <c r="G245" s="24" t="s">
        <v>36</v>
      </c>
      <c r="H245" s="24" t="s">
        <v>36</v>
      </c>
      <c r="I245" s="24" t="s">
        <v>36</v>
      </c>
      <c r="J245" s="18" t="s">
        <v>84</v>
      </c>
      <c r="K245" s="19" t="s">
        <v>84</v>
      </c>
      <c r="L245" s="14" t="s">
        <v>85</v>
      </c>
      <c r="M245" s="17">
        <v>39</v>
      </c>
      <c r="N245" s="13" t="s">
        <v>110</v>
      </c>
      <c r="O245" s="33">
        <v>42075.7110772338</v>
      </c>
      <c r="P245" s="34"/>
      <c r="Q245" s="30" t="s">
        <v>651</v>
      </c>
      <c r="R245" s="32" t="s">
        <v>36</v>
      </c>
      <c r="S245" s="30" t="s">
        <v>36</v>
      </c>
      <c r="T245" s="30" t="s">
        <v>36</v>
      </c>
      <c r="U245" s="6" t="s">
        <v>36</v>
      </c>
      <c r="V245" s="30" t="s">
        <v>36</v>
      </c>
      <c r="W245" s="14" t="s">
        <v>36</v>
      </c>
      <c r="X245" s="14" t="s">
        <v>36</v>
      </c>
      <c r="Y245" s="6" t="s">
        <v>36</v>
      </c>
      <c r="Z245" s="6" t="s">
        <v>36</v>
      </c>
      <c r="AA245" s="24" t="s">
        <v>36</v>
      </c>
      <c r="AB245" s="24" t="s">
        <v>36</v>
      </c>
      <c r="AC245" s="24" t="s">
        <v>36</v>
      </c>
      <c r="AD245" s="24" t="s">
        <v>36</v>
      </c>
      <c r="AE245" s="24" t="s">
        <v>36</v>
      </c>
    </row>
    <row r="246">
      <c r="A246" s="30" t="s">
        <v>552</v>
      </c>
      <c r="B246" s="24" t="s">
        <v>550</v>
      </c>
      <c r="C246" s="24" t="s">
        <v>513</v>
      </c>
      <c r="D246" s="14" t="s">
        <v>620</v>
      </c>
      <c r="E246" s="31">
        <v>27904</v>
      </c>
      <c r="F246" s="6" t="s">
        <v>253</v>
      </c>
      <c r="G246" s="24" t="s">
        <v>36</v>
      </c>
      <c r="H246" s="24" t="s">
        <v>36</v>
      </c>
      <c r="I246" s="24" t="s">
        <v>36</v>
      </c>
      <c r="J246" s="18" t="s">
        <v>84</v>
      </c>
      <c r="K246" s="19" t="s">
        <v>84</v>
      </c>
      <c r="L246" s="14" t="s">
        <v>85</v>
      </c>
      <c r="M246" s="17">
        <v>41</v>
      </c>
      <c r="N246" s="13" t="s">
        <v>52</v>
      </c>
      <c r="O246" s="33">
        <v>42075.711077581</v>
      </c>
      <c r="P246" s="34"/>
      <c r="Q246" s="30" t="s">
        <v>549</v>
      </c>
      <c r="R246" s="32" t="s">
        <v>903</v>
      </c>
      <c r="S246" s="30" t="s">
        <v>36</v>
      </c>
      <c r="T246" s="30" t="s">
        <v>36</v>
      </c>
      <c r="U246" s="6" t="s">
        <v>36</v>
      </c>
      <c r="V246" s="30" t="s">
        <v>36</v>
      </c>
      <c r="W246" s="14" t="s">
        <v>36</v>
      </c>
      <c r="X246" s="14" t="s">
        <v>36</v>
      </c>
      <c r="Y246" s="6" t="s">
        <v>36</v>
      </c>
      <c r="Z246" s="6" t="s">
        <v>36</v>
      </c>
      <c r="AA246" s="24" t="s">
        <v>36</v>
      </c>
      <c r="AB246" s="24" t="s">
        <v>36</v>
      </c>
      <c r="AC246" s="24" t="s">
        <v>36</v>
      </c>
      <c r="AD246" s="24" t="s">
        <v>36</v>
      </c>
      <c r="AE246" s="24" t="s">
        <v>36</v>
      </c>
    </row>
    <row r="247">
      <c r="A247" s="30" t="s">
        <v>429</v>
      </c>
      <c r="B247" s="24" t="s">
        <v>427</v>
      </c>
      <c r="C247" s="24" t="s">
        <v>421</v>
      </c>
      <c r="D247" s="14" t="s">
        <v>620</v>
      </c>
      <c r="E247" s="31">
        <v>27904</v>
      </c>
      <c r="F247" s="6" t="s">
        <v>253</v>
      </c>
      <c r="G247" s="24" t="s">
        <v>36</v>
      </c>
      <c r="H247" s="24" t="s">
        <v>36</v>
      </c>
      <c r="I247" s="24" t="s">
        <v>36</v>
      </c>
      <c r="J247" s="18" t="s">
        <v>84</v>
      </c>
      <c r="K247" s="19" t="s">
        <v>84</v>
      </c>
      <c r="L247" s="14" t="s">
        <v>85</v>
      </c>
      <c r="M247" s="17">
        <v>51</v>
      </c>
      <c r="N247" s="13" t="s">
        <v>52</v>
      </c>
      <c r="O247" s="33">
        <v>42075.7110779745</v>
      </c>
      <c r="P247" s="34"/>
      <c r="Q247" s="30" t="s">
        <v>426</v>
      </c>
      <c r="R247" s="32" t="s">
        <v>904</v>
      </c>
      <c r="S247" s="30" t="s">
        <v>36</v>
      </c>
      <c r="T247" s="30" t="s">
        <v>36</v>
      </c>
      <c r="U247" s="6" t="s">
        <v>36</v>
      </c>
      <c r="V247" s="30" t="s">
        <v>36</v>
      </c>
      <c r="W247" s="14" t="s">
        <v>36</v>
      </c>
      <c r="X247" s="14" t="s">
        <v>36</v>
      </c>
      <c r="Y247" s="6" t="s">
        <v>36</v>
      </c>
      <c r="Z247" s="6" t="s">
        <v>36</v>
      </c>
      <c r="AA247" s="24" t="s">
        <v>36</v>
      </c>
      <c r="AB247" s="24" t="s">
        <v>36</v>
      </c>
      <c r="AC247" s="24" t="s">
        <v>36</v>
      </c>
      <c r="AD247" s="24" t="s">
        <v>36</v>
      </c>
      <c r="AE247" s="24" t="s">
        <v>36</v>
      </c>
    </row>
    <row r="248">
      <c r="A248" s="30" t="s">
        <v>825</v>
      </c>
      <c r="B248" s="24" t="s">
        <v>905</v>
      </c>
      <c r="C248" s="24" t="s">
        <v>906</v>
      </c>
      <c r="D248" s="14" t="s">
        <v>620</v>
      </c>
      <c r="E248" s="31">
        <v>27904</v>
      </c>
      <c r="F248" s="6" t="s">
        <v>82</v>
      </c>
      <c r="G248" s="24" t="s">
        <v>36</v>
      </c>
      <c r="H248" s="24" t="s">
        <v>36</v>
      </c>
      <c r="I248" s="24" t="s">
        <v>36</v>
      </c>
      <c r="J248" s="18" t="s">
        <v>84</v>
      </c>
      <c r="K248" s="19" t="s">
        <v>84</v>
      </c>
      <c r="L248" s="14" t="s">
        <v>85</v>
      </c>
      <c r="M248" s="17">
        <v>2</v>
      </c>
      <c r="N248" s="13" t="s">
        <v>52</v>
      </c>
      <c r="O248" s="33">
        <v>42075.711078125</v>
      </c>
      <c r="P248" s="34"/>
      <c r="Q248" s="30" t="s">
        <v>362</v>
      </c>
      <c r="R248" s="32" t="s">
        <v>907</v>
      </c>
      <c r="S248" s="30" t="s">
        <v>36</v>
      </c>
      <c r="T248" s="30" t="s">
        <v>36</v>
      </c>
      <c r="U248" s="6" t="s">
        <v>36</v>
      </c>
      <c r="V248" s="30" t="s">
        <v>36</v>
      </c>
      <c r="W248" s="14" t="s">
        <v>36</v>
      </c>
      <c r="X248" s="14" t="s">
        <v>36</v>
      </c>
      <c r="Y248" s="6" t="s">
        <v>36</v>
      </c>
      <c r="Z248" s="6" t="s">
        <v>36</v>
      </c>
      <c r="AA248" s="24" t="s">
        <v>36</v>
      </c>
      <c r="AB248" s="24" t="s">
        <v>36</v>
      </c>
      <c r="AC248" s="24" t="s">
        <v>36</v>
      </c>
      <c r="AD248" s="24" t="s">
        <v>36</v>
      </c>
      <c r="AE248" s="24" t="s">
        <v>36</v>
      </c>
    </row>
    <row r="249">
      <c r="A249" s="30" t="s">
        <v>368</v>
      </c>
      <c r="B249" s="24" t="s">
        <v>364</v>
      </c>
      <c r="C249" s="24" t="s">
        <v>358</v>
      </c>
      <c r="D249" s="14" t="s">
        <v>620</v>
      </c>
      <c r="E249" s="31">
        <v>27904</v>
      </c>
      <c r="F249" s="6" t="s">
        <v>253</v>
      </c>
      <c r="G249" s="24" t="s">
        <v>36</v>
      </c>
      <c r="H249" s="24" t="s">
        <v>36</v>
      </c>
      <c r="I249" s="24" t="s">
        <v>908</v>
      </c>
      <c r="J249" s="18" t="s">
        <v>365</v>
      </c>
      <c r="K249" s="19" t="s">
        <v>366</v>
      </c>
      <c r="L249" s="14" t="s">
        <v>367</v>
      </c>
      <c r="M249" s="17">
        <v>3</v>
      </c>
      <c r="N249" s="13" t="s">
        <v>52</v>
      </c>
      <c r="O249" s="33">
        <v>42075.7110785069</v>
      </c>
      <c r="P249" s="34"/>
      <c r="Q249" s="30" t="s">
        <v>363</v>
      </c>
      <c r="R249" s="32" t="s">
        <v>909</v>
      </c>
      <c r="S249" s="30" t="s">
        <v>36</v>
      </c>
      <c r="T249" s="30" t="s">
        <v>36</v>
      </c>
      <c r="U249" s="6" t="s">
        <v>36</v>
      </c>
      <c r="V249" s="30" t="s">
        <v>36</v>
      </c>
      <c r="W249" s="14" t="s">
        <v>36</v>
      </c>
      <c r="X249" s="14" t="s">
        <v>36</v>
      </c>
      <c r="Y249" s="6" t="s">
        <v>36</v>
      </c>
      <c r="Z249" s="6" t="s">
        <v>36</v>
      </c>
      <c r="AA249" s="24" t="s">
        <v>36</v>
      </c>
      <c r="AB249" s="24" t="s">
        <v>36</v>
      </c>
      <c r="AC249" s="24" t="s">
        <v>36</v>
      </c>
      <c r="AD249" s="24" t="s">
        <v>36</v>
      </c>
      <c r="AE249" s="24" t="s">
        <v>36</v>
      </c>
    </row>
    <row r="250">
      <c r="A250" s="30" t="s">
        <v>376</v>
      </c>
      <c r="B250" s="24" t="s">
        <v>375</v>
      </c>
      <c r="C250" s="24" t="s">
        <v>358</v>
      </c>
      <c r="D250" s="14" t="s">
        <v>620</v>
      </c>
      <c r="E250" s="31">
        <v>27904</v>
      </c>
      <c r="F250" s="6" t="s">
        <v>253</v>
      </c>
      <c r="G250" s="24" t="s">
        <v>36</v>
      </c>
      <c r="H250" s="24" t="s">
        <v>36</v>
      </c>
      <c r="I250" s="24" t="s">
        <v>910</v>
      </c>
      <c r="J250" s="18" t="s">
        <v>365</v>
      </c>
      <c r="K250" s="19" t="s">
        <v>366</v>
      </c>
      <c r="L250" s="14" t="s">
        <v>367</v>
      </c>
      <c r="M250" s="17">
        <v>2</v>
      </c>
      <c r="N250" s="13" t="s">
        <v>110</v>
      </c>
      <c r="O250" s="33">
        <v>42075.711078669</v>
      </c>
      <c r="P250" s="34"/>
      <c r="Q250" s="30" t="s">
        <v>374</v>
      </c>
      <c r="R250" s="32" t="s">
        <v>36</v>
      </c>
      <c r="S250" s="30" t="s">
        <v>36</v>
      </c>
      <c r="T250" s="30" t="s">
        <v>36</v>
      </c>
      <c r="U250" s="6" t="s">
        <v>36</v>
      </c>
      <c r="V250" s="30" t="s">
        <v>36</v>
      </c>
      <c r="W250" s="14" t="s">
        <v>36</v>
      </c>
      <c r="X250" s="14" t="s">
        <v>36</v>
      </c>
      <c r="Y250" s="6" t="s">
        <v>36</v>
      </c>
      <c r="Z250" s="6" t="s">
        <v>36</v>
      </c>
      <c r="AA250" s="24" t="s">
        <v>36</v>
      </c>
      <c r="AB250" s="24" t="s">
        <v>36</v>
      </c>
      <c r="AC250" s="24" t="s">
        <v>36</v>
      </c>
      <c r="AD250" s="24" t="s">
        <v>36</v>
      </c>
      <c r="AE250" s="24" t="s">
        <v>36</v>
      </c>
    </row>
    <row r="251">
      <c r="A251" s="30" t="s">
        <v>371</v>
      </c>
      <c r="B251" s="24" t="s">
        <v>370</v>
      </c>
      <c r="C251" s="24" t="s">
        <v>358</v>
      </c>
      <c r="D251" s="14" t="s">
        <v>620</v>
      </c>
      <c r="E251" s="31">
        <v>27904</v>
      </c>
      <c r="F251" s="6" t="s">
        <v>253</v>
      </c>
      <c r="G251" s="24" t="s">
        <v>36</v>
      </c>
      <c r="H251" s="24" t="s">
        <v>36</v>
      </c>
      <c r="I251" s="24" t="s">
        <v>911</v>
      </c>
      <c r="J251" s="18" t="s">
        <v>365</v>
      </c>
      <c r="K251" s="19" t="s">
        <v>366</v>
      </c>
      <c r="L251" s="14" t="s">
        <v>367</v>
      </c>
      <c r="M251" s="17">
        <v>4</v>
      </c>
      <c r="N251" s="13" t="s">
        <v>52</v>
      </c>
      <c r="O251" s="33">
        <v>42075.7110790509</v>
      </c>
      <c r="P251" s="34"/>
      <c r="Q251" s="30" t="s">
        <v>369</v>
      </c>
      <c r="R251" s="32" t="s">
        <v>912</v>
      </c>
      <c r="S251" s="30" t="s">
        <v>36</v>
      </c>
      <c r="T251" s="30" t="s">
        <v>36</v>
      </c>
      <c r="U251" s="6" t="s">
        <v>36</v>
      </c>
      <c r="V251" s="30" t="s">
        <v>36</v>
      </c>
      <c r="W251" s="14" t="s">
        <v>36</v>
      </c>
      <c r="X251" s="14" t="s">
        <v>36</v>
      </c>
      <c r="Y251" s="6" t="s">
        <v>36</v>
      </c>
      <c r="Z251" s="6" t="s">
        <v>36</v>
      </c>
      <c r="AA251" s="24" t="s">
        <v>36</v>
      </c>
      <c r="AB251" s="24" t="s">
        <v>36</v>
      </c>
      <c r="AC251" s="24" t="s">
        <v>36</v>
      </c>
      <c r="AD251" s="24" t="s">
        <v>36</v>
      </c>
      <c r="AE251" s="24" t="s">
        <v>36</v>
      </c>
    </row>
    <row r="252">
      <c r="A252" s="30" t="s">
        <v>868</v>
      </c>
      <c r="B252" s="24" t="s">
        <v>913</v>
      </c>
      <c r="C252" s="24" t="s">
        <v>866</v>
      </c>
      <c r="D252" s="14" t="s">
        <v>620</v>
      </c>
      <c r="E252" s="31">
        <v>27904</v>
      </c>
      <c r="F252" s="6" t="s">
        <v>35</v>
      </c>
      <c r="G252" s="24" t="s">
        <v>36</v>
      </c>
      <c r="H252" s="24" t="s">
        <v>36</v>
      </c>
      <c r="I252" s="24" t="s">
        <v>914</v>
      </c>
      <c r="J252" s="18" t="s">
        <v>37</v>
      </c>
      <c r="K252" s="19" t="s">
        <v>37</v>
      </c>
      <c r="L252" s="14" t="s">
        <v>38</v>
      </c>
      <c r="M252" s="17">
        <v>5</v>
      </c>
      <c r="N252" s="13" t="s">
        <v>52</v>
      </c>
      <c r="O252" s="33">
        <v>42075.7110793981</v>
      </c>
      <c r="P252" s="34"/>
      <c r="Q252" s="30" t="s">
        <v>796</v>
      </c>
      <c r="R252" s="32" t="s">
        <v>915</v>
      </c>
      <c r="S252" s="30" t="s">
        <v>36</v>
      </c>
      <c r="T252" s="30" t="s">
        <v>36</v>
      </c>
      <c r="U252" s="6" t="s">
        <v>36</v>
      </c>
      <c r="V252" s="30" t="s">
        <v>36</v>
      </c>
      <c r="W252" s="14" t="s">
        <v>36</v>
      </c>
      <c r="X252" s="14" t="s">
        <v>36</v>
      </c>
      <c r="Y252" s="6" t="s">
        <v>36</v>
      </c>
      <c r="Z252" s="6" t="s">
        <v>36</v>
      </c>
      <c r="AA252" s="24"/>
      <c r="AB252" s="24"/>
      <c r="AC252" s="24"/>
      <c r="AD252" s="24"/>
      <c r="AE252" s="24"/>
    </row>
    <row r="253">
      <c r="A253" s="30" t="s">
        <v>836</v>
      </c>
      <c r="B253" s="24" t="s">
        <v>834</v>
      </c>
      <c r="C253" s="24" t="s">
        <v>81</v>
      </c>
      <c r="D253" s="14" t="s">
        <v>620</v>
      </c>
      <c r="E253" s="31">
        <v>27904</v>
      </c>
      <c r="F253" s="6" t="s">
        <v>82</v>
      </c>
      <c r="G253" s="24" t="s">
        <v>36</v>
      </c>
      <c r="H253" s="24" t="s">
        <v>36</v>
      </c>
      <c r="I253" s="24" t="s">
        <v>36</v>
      </c>
      <c r="J253" s="18" t="s">
        <v>84</v>
      </c>
      <c r="K253" s="19" t="s">
        <v>84</v>
      </c>
      <c r="L253" s="14" t="s">
        <v>85</v>
      </c>
      <c r="M253" s="17">
        <v>2</v>
      </c>
      <c r="N253" s="13" t="s">
        <v>52</v>
      </c>
      <c r="O253" s="33">
        <v>42075.7110795949</v>
      </c>
      <c r="P253" s="34"/>
      <c r="Q253" s="30" t="s">
        <v>86</v>
      </c>
      <c r="R253" s="32" t="s">
        <v>916</v>
      </c>
      <c r="S253" s="30" t="s">
        <v>36</v>
      </c>
      <c r="T253" s="30" t="s">
        <v>36</v>
      </c>
      <c r="U253" s="6" t="s">
        <v>36</v>
      </c>
      <c r="V253" s="30" t="s">
        <v>36</v>
      </c>
      <c r="W253" s="14" t="s">
        <v>36</v>
      </c>
      <c r="X253" s="14" t="s">
        <v>36</v>
      </c>
      <c r="Y253" s="6" t="s">
        <v>36</v>
      </c>
      <c r="Z253" s="6" t="s">
        <v>36</v>
      </c>
      <c r="AA253" s="24" t="s">
        <v>36</v>
      </c>
      <c r="AB253" s="24" t="s">
        <v>36</v>
      </c>
      <c r="AC253" s="24" t="s">
        <v>36</v>
      </c>
      <c r="AD253" s="24" t="s">
        <v>36</v>
      </c>
      <c r="AE253" s="24" t="s">
        <v>36</v>
      </c>
    </row>
    <row r="254">
      <c r="A254" s="30" t="s">
        <v>393</v>
      </c>
      <c r="B254" s="24" t="s">
        <v>391</v>
      </c>
      <c r="C254" s="24" t="s">
        <v>917</v>
      </c>
      <c r="D254" s="14" t="s">
        <v>620</v>
      </c>
      <c r="E254" s="31">
        <v>27904</v>
      </c>
      <c r="F254" s="6" t="s">
        <v>202</v>
      </c>
      <c r="G254" s="24" t="s">
        <v>36</v>
      </c>
      <c r="H254" s="24" t="s">
        <v>36</v>
      </c>
      <c r="I254" s="24" t="s">
        <v>918</v>
      </c>
      <c r="J254" s="18" t="s">
        <v>275</v>
      </c>
      <c r="K254" s="19" t="s">
        <v>276</v>
      </c>
      <c r="L254" s="14" t="s">
        <v>277</v>
      </c>
      <c r="M254" s="17">
        <v>10</v>
      </c>
      <c r="N254" s="13" t="s">
        <v>110</v>
      </c>
      <c r="O254" s="33">
        <v>42075.7110799421</v>
      </c>
      <c r="P254" s="34"/>
      <c r="Q254" s="30" t="s">
        <v>390</v>
      </c>
      <c r="R254" s="32" t="s">
        <v>36</v>
      </c>
      <c r="S254" s="30" t="s">
        <v>36</v>
      </c>
      <c r="T254" s="30" t="s">
        <v>389</v>
      </c>
      <c r="U254" s="6" t="s">
        <v>36</v>
      </c>
      <c r="V254" s="30" t="s">
        <v>36</v>
      </c>
      <c r="W254" s="14" t="s">
        <v>36</v>
      </c>
      <c r="X254" s="14" t="s">
        <v>36</v>
      </c>
      <c r="Y254" s="6" t="s">
        <v>36</v>
      </c>
      <c r="Z254" s="6" t="s">
        <v>36</v>
      </c>
      <c r="AA254" s="24" t="s">
        <v>36</v>
      </c>
      <c r="AB254" s="24" t="s">
        <v>36</v>
      </c>
      <c r="AC254" s="24" t="s">
        <v>36</v>
      </c>
      <c r="AD254" s="24" t="s">
        <v>36</v>
      </c>
      <c r="AE254" s="24" t="s">
        <v>36</v>
      </c>
    </row>
    <row r="255">
      <c r="A255" s="30" t="s">
        <v>771</v>
      </c>
      <c r="B255" s="24" t="s">
        <v>653</v>
      </c>
      <c r="C255" s="24" t="s">
        <v>644</v>
      </c>
      <c r="D255" s="14" t="s">
        <v>620</v>
      </c>
      <c r="E255" s="31">
        <v>27904</v>
      </c>
      <c r="F255" s="6" t="s">
        <v>202</v>
      </c>
      <c r="G255" s="24" t="s">
        <v>36</v>
      </c>
      <c r="H255" s="24" t="s">
        <v>36</v>
      </c>
      <c r="I255" s="24" t="s">
        <v>36</v>
      </c>
      <c r="J255" s="18" t="s">
        <v>84</v>
      </c>
      <c r="K255" s="19" t="s">
        <v>84</v>
      </c>
      <c r="L255" s="14" t="s">
        <v>85</v>
      </c>
      <c r="M255" s="17">
        <v>53</v>
      </c>
      <c r="N255" s="13" t="s">
        <v>52</v>
      </c>
      <c r="O255" s="33">
        <v>42075.7110802894</v>
      </c>
      <c r="P255" s="34"/>
      <c r="Q255" s="30" t="s">
        <v>654</v>
      </c>
      <c r="R255" s="32" t="s">
        <v>919</v>
      </c>
      <c r="S255" s="30" t="s">
        <v>36</v>
      </c>
      <c r="T255" s="30" t="s">
        <v>36</v>
      </c>
      <c r="U255" s="6" t="s">
        <v>36</v>
      </c>
      <c r="V255" s="30" t="s">
        <v>36</v>
      </c>
      <c r="W255" s="14" t="s">
        <v>36</v>
      </c>
      <c r="X255" s="14" t="s">
        <v>36</v>
      </c>
      <c r="Y255" s="6" t="s">
        <v>36</v>
      </c>
      <c r="Z255" s="6" t="s">
        <v>36</v>
      </c>
      <c r="AA255" s="24" t="s">
        <v>36</v>
      </c>
      <c r="AB255" s="24" t="s">
        <v>36</v>
      </c>
      <c r="AC255" s="24" t="s">
        <v>36</v>
      </c>
      <c r="AD255" s="24" t="s">
        <v>36</v>
      </c>
      <c r="AE255" s="24" t="s">
        <v>36</v>
      </c>
    </row>
    <row r="256">
      <c r="A256" s="30" t="s">
        <v>658</v>
      </c>
      <c r="B256" s="24" t="s">
        <v>656</v>
      </c>
      <c r="C256" s="24" t="s">
        <v>644</v>
      </c>
      <c r="D256" s="14" t="s">
        <v>620</v>
      </c>
      <c r="E256" s="31">
        <v>27904</v>
      </c>
      <c r="F256" s="6" t="s">
        <v>253</v>
      </c>
      <c r="G256" s="24" t="s">
        <v>36</v>
      </c>
      <c r="H256" s="24" t="s">
        <v>36</v>
      </c>
      <c r="I256" s="24" t="s">
        <v>36</v>
      </c>
      <c r="J256" s="18" t="s">
        <v>84</v>
      </c>
      <c r="K256" s="19" t="s">
        <v>84</v>
      </c>
      <c r="L256" s="14" t="s">
        <v>85</v>
      </c>
      <c r="M256" s="17">
        <v>54</v>
      </c>
      <c r="N256" s="13" t="s">
        <v>52</v>
      </c>
      <c r="O256" s="33">
        <v>42075.7110806713</v>
      </c>
      <c r="P256" s="34"/>
      <c r="Q256" s="30" t="s">
        <v>655</v>
      </c>
      <c r="R256" s="32" t="s">
        <v>920</v>
      </c>
      <c r="S256" s="30" t="s">
        <v>36</v>
      </c>
      <c r="T256" s="30" t="s">
        <v>36</v>
      </c>
      <c r="U256" s="6" t="s">
        <v>36</v>
      </c>
      <c r="V256" s="30" t="s">
        <v>36</v>
      </c>
      <c r="W256" s="14" t="s">
        <v>36</v>
      </c>
      <c r="X256" s="14" t="s">
        <v>36</v>
      </c>
      <c r="Y256" s="6" t="s">
        <v>36</v>
      </c>
      <c r="Z256" s="6" t="s">
        <v>36</v>
      </c>
      <c r="AA256" s="24" t="s">
        <v>36</v>
      </c>
      <c r="AB256" s="24" t="s">
        <v>36</v>
      </c>
      <c r="AC256" s="24" t="s">
        <v>36</v>
      </c>
      <c r="AD256" s="24" t="s">
        <v>36</v>
      </c>
      <c r="AE256" s="24" t="s">
        <v>36</v>
      </c>
    </row>
    <row r="257">
      <c r="A257" s="30" t="s">
        <v>219</v>
      </c>
      <c r="B257" s="24" t="s">
        <v>212</v>
      </c>
      <c r="C257" s="24" t="s">
        <v>921</v>
      </c>
      <c r="D257" s="14" t="s">
        <v>620</v>
      </c>
      <c r="E257" s="31">
        <v>27904</v>
      </c>
      <c r="F257" s="6" t="s">
        <v>253</v>
      </c>
      <c r="G257" s="24" t="s">
        <v>36</v>
      </c>
      <c r="H257" s="24" t="s">
        <v>36</v>
      </c>
      <c r="I257" s="24" t="s">
        <v>36</v>
      </c>
      <c r="J257" s="18" t="s">
        <v>216</v>
      </c>
      <c r="K257" s="19" t="s">
        <v>217</v>
      </c>
      <c r="L257" s="14" t="s">
        <v>218</v>
      </c>
      <c r="M257" s="17">
        <v>1</v>
      </c>
      <c r="N257" s="13" t="s">
        <v>110</v>
      </c>
      <c r="O257" s="33">
        <v>42075.7110808681</v>
      </c>
      <c r="P257" s="34"/>
      <c r="Q257" s="30" t="s">
        <v>211</v>
      </c>
      <c r="R257" s="32" t="s">
        <v>36</v>
      </c>
      <c r="S257" s="30" t="s">
        <v>36</v>
      </c>
      <c r="T257" s="30" t="s">
        <v>36</v>
      </c>
      <c r="U257" s="6" t="s">
        <v>36</v>
      </c>
      <c r="V257" s="30" t="s">
        <v>36</v>
      </c>
      <c r="W257" s="14" t="s">
        <v>36</v>
      </c>
      <c r="X257" s="14" t="s">
        <v>36</v>
      </c>
      <c r="Y257" s="6" t="s">
        <v>36</v>
      </c>
      <c r="Z257" s="6" t="s">
        <v>36</v>
      </c>
      <c r="AA257" s="24" t="s">
        <v>36</v>
      </c>
      <c r="AB257" s="24" t="s">
        <v>36</v>
      </c>
      <c r="AC257" s="24" t="s">
        <v>36</v>
      </c>
      <c r="AD257" s="24" t="s">
        <v>36</v>
      </c>
      <c r="AE257" s="24" t="s">
        <v>36</v>
      </c>
    </row>
    <row r="258">
      <c r="A258" s="30" t="s">
        <v>472</v>
      </c>
      <c r="B258" s="24" t="s">
        <v>471</v>
      </c>
      <c r="C258" s="24" t="s">
        <v>326</v>
      </c>
      <c r="D258" s="14" t="s">
        <v>620</v>
      </c>
      <c r="E258" s="31">
        <v>27904</v>
      </c>
      <c r="F258" s="6" t="s">
        <v>253</v>
      </c>
      <c r="G258" s="24" t="s">
        <v>36</v>
      </c>
      <c r="H258" s="24" t="s">
        <v>36</v>
      </c>
      <c r="I258" s="24" t="s">
        <v>36</v>
      </c>
      <c r="J258" s="18" t="s">
        <v>216</v>
      </c>
      <c r="K258" s="19" t="s">
        <v>217</v>
      </c>
      <c r="L258" s="14" t="s">
        <v>218</v>
      </c>
      <c r="M258" s="17">
        <v>2</v>
      </c>
      <c r="N258" s="13" t="s">
        <v>110</v>
      </c>
      <c r="O258" s="33">
        <v>42075.7110812153</v>
      </c>
      <c r="P258" s="34"/>
      <c r="Q258" s="30" t="s">
        <v>470</v>
      </c>
      <c r="R258" s="32" t="s">
        <v>36</v>
      </c>
      <c r="S258" s="30" t="s">
        <v>36</v>
      </c>
      <c r="T258" s="30" t="s">
        <v>36</v>
      </c>
      <c r="U258" s="6" t="s">
        <v>36</v>
      </c>
      <c r="V258" s="30" t="s">
        <v>36</v>
      </c>
      <c r="W258" s="14" t="s">
        <v>36</v>
      </c>
      <c r="X258" s="14" t="s">
        <v>36</v>
      </c>
      <c r="Y258" s="6" t="s">
        <v>36</v>
      </c>
      <c r="Z258" s="6" t="s">
        <v>36</v>
      </c>
      <c r="AA258" s="24" t="s">
        <v>36</v>
      </c>
      <c r="AB258" s="24" t="s">
        <v>36</v>
      </c>
      <c r="AC258" s="24" t="s">
        <v>36</v>
      </c>
      <c r="AD258" s="24" t="s">
        <v>36</v>
      </c>
      <c r="AE258" s="24" t="s">
        <v>36</v>
      </c>
    </row>
    <row r="259">
      <c r="A259" s="30" t="s">
        <v>897</v>
      </c>
      <c r="B259" s="24" t="s">
        <v>799</v>
      </c>
      <c r="C259" s="24" t="s">
        <v>800</v>
      </c>
      <c r="D259" s="14" t="s">
        <v>620</v>
      </c>
      <c r="E259" s="31">
        <v>27904</v>
      </c>
      <c r="F259" s="6" t="s">
        <v>82</v>
      </c>
      <c r="G259" s="24" t="s">
        <v>36</v>
      </c>
      <c r="H259" s="24" t="s">
        <v>36</v>
      </c>
      <c r="I259" s="24" t="s">
        <v>36</v>
      </c>
      <c r="J259" s="18" t="s">
        <v>84</v>
      </c>
      <c r="K259" s="19" t="s">
        <v>84</v>
      </c>
      <c r="L259" s="14" t="s">
        <v>85</v>
      </c>
      <c r="M259" s="17">
        <v>31</v>
      </c>
      <c r="N259" s="13" t="s">
        <v>52</v>
      </c>
      <c r="O259" s="33">
        <v>42075.7110815625</v>
      </c>
      <c r="P259" s="34"/>
      <c r="Q259" s="30" t="s">
        <v>831</v>
      </c>
      <c r="R259" s="32" t="s">
        <v>922</v>
      </c>
      <c r="S259" s="30" t="s">
        <v>36</v>
      </c>
      <c r="T259" s="30" t="s">
        <v>36</v>
      </c>
      <c r="U259" s="6" t="s">
        <v>36</v>
      </c>
      <c r="V259" s="30" t="s">
        <v>36</v>
      </c>
      <c r="W259" s="14" t="s">
        <v>36</v>
      </c>
      <c r="X259" s="14" t="s">
        <v>36</v>
      </c>
      <c r="Y259" s="6" t="s">
        <v>36</v>
      </c>
      <c r="Z259" s="6" t="s">
        <v>36</v>
      </c>
      <c r="AA259" s="24" t="s">
        <v>36</v>
      </c>
      <c r="AB259" s="24" t="s">
        <v>36</v>
      </c>
      <c r="AC259" s="24" t="s">
        <v>36</v>
      </c>
      <c r="AD259" s="24" t="s">
        <v>36</v>
      </c>
      <c r="AE259" s="24" t="s">
        <v>36</v>
      </c>
    </row>
    <row r="260">
      <c r="A260" s="30" t="s">
        <v>595</v>
      </c>
      <c r="B260" s="24" t="s">
        <v>591</v>
      </c>
      <c r="C260" s="24" t="s">
        <v>592</v>
      </c>
      <c r="D260" s="14" t="s">
        <v>620</v>
      </c>
      <c r="E260" s="31">
        <v>27904</v>
      </c>
      <c r="F260" s="6" t="s">
        <v>253</v>
      </c>
      <c r="G260" s="24" t="s">
        <v>36</v>
      </c>
      <c r="H260" s="24" t="s">
        <v>36</v>
      </c>
      <c r="I260" s="24" t="s">
        <v>36</v>
      </c>
      <c r="J260" s="18" t="s">
        <v>216</v>
      </c>
      <c r="K260" s="19" t="s">
        <v>217</v>
      </c>
      <c r="L260" s="14" t="s">
        <v>218</v>
      </c>
      <c r="M260" s="17">
        <v>4</v>
      </c>
      <c r="N260" s="13" t="s">
        <v>52</v>
      </c>
      <c r="O260" s="33">
        <v>42075.7110817477</v>
      </c>
      <c r="P260" s="34"/>
      <c r="Q260" s="30" t="s">
        <v>590</v>
      </c>
      <c r="R260" s="32" t="s">
        <v>923</v>
      </c>
      <c r="S260" s="30" t="s">
        <v>36</v>
      </c>
      <c r="T260" s="30" t="s">
        <v>36</v>
      </c>
      <c r="U260" s="6" t="s">
        <v>36</v>
      </c>
      <c r="V260" s="30" t="s">
        <v>36</v>
      </c>
      <c r="W260" s="14" t="s">
        <v>36</v>
      </c>
      <c r="X260" s="14" t="s">
        <v>36</v>
      </c>
      <c r="Y260" s="6" t="s">
        <v>36</v>
      </c>
      <c r="Z260" s="6" t="s">
        <v>36</v>
      </c>
      <c r="AA260" s="24" t="s">
        <v>36</v>
      </c>
      <c r="AB260" s="24" t="s">
        <v>36</v>
      </c>
      <c r="AC260" s="24" t="s">
        <v>36</v>
      </c>
      <c r="AD260" s="24" t="s">
        <v>36</v>
      </c>
      <c r="AE260" s="24" t="s">
        <v>36</v>
      </c>
    </row>
    <row r="261">
      <c r="A261" s="30" t="s">
        <v>924</v>
      </c>
      <c r="B261" s="24" t="s">
        <v>925</v>
      </c>
      <c r="C261" s="24" t="s">
        <v>926</v>
      </c>
      <c r="D261" s="14" t="s">
        <v>620</v>
      </c>
      <c r="E261" s="31">
        <v>27904</v>
      </c>
      <c r="F261" s="6" t="s">
        <v>927</v>
      </c>
      <c r="G261" s="24" t="s">
        <v>36</v>
      </c>
      <c r="H261" s="24" t="s">
        <v>36</v>
      </c>
      <c r="I261" s="24" t="s">
        <v>928</v>
      </c>
      <c r="J261" s="18" t="s">
        <v>84</v>
      </c>
      <c r="K261" s="19" t="s">
        <v>84</v>
      </c>
      <c r="L261" s="14" t="s">
        <v>85</v>
      </c>
      <c r="M261" s="17">
        <v>6</v>
      </c>
      <c r="N261" s="13" t="s">
        <v>52</v>
      </c>
      <c r="O261" s="33">
        <v>42075.7110820949</v>
      </c>
      <c r="P261" s="34"/>
      <c r="Q261" s="30" t="s">
        <v>36</v>
      </c>
      <c r="R261" s="32" t="s">
        <v>929</v>
      </c>
      <c r="S261" s="30" t="s">
        <v>87</v>
      </c>
      <c r="T261" s="30" t="s">
        <v>930</v>
      </c>
      <c r="U261" s="6" t="s">
        <v>582</v>
      </c>
      <c r="V261" s="30" t="s">
        <v>36</v>
      </c>
      <c r="W261" s="14" t="s">
        <v>36</v>
      </c>
      <c r="X261" s="14" t="s">
        <v>36</v>
      </c>
      <c r="Y261" s="6" t="s">
        <v>36</v>
      </c>
      <c r="Z261" s="6" t="s">
        <v>36</v>
      </c>
      <c r="AA261" s="24" t="s">
        <v>36</v>
      </c>
      <c r="AB261" s="24" t="s">
        <v>36</v>
      </c>
      <c r="AC261" s="24" t="s">
        <v>36</v>
      </c>
      <c r="AD261" s="24" t="s">
        <v>36</v>
      </c>
      <c r="AE261" s="24" t="s">
        <v>36</v>
      </c>
    </row>
    <row r="262">
      <c r="A262" s="30" t="s">
        <v>459</v>
      </c>
      <c r="B262" s="24" t="s">
        <v>457</v>
      </c>
      <c r="C262" s="24" t="s">
        <v>340</v>
      </c>
      <c r="D262" s="14" t="s">
        <v>620</v>
      </c>
      <c r="E262" s="31">
        <v>27904</v>
      </c>
      <c r="F262" s="6" t="s">
        <v>253</v>
      </c>
      <c r="G262" s="24" t="s">
        <v>36</v>
      </c>
      <c r="H262" s="24" t="s">
        <v>36</v>
      </c>
      <c r="I262" s="24" t="s">
        <v>36</v>
      </c>
      <c r="J262" s="18" t="s">
        <v>453</v>
      </c>
      <c r="K262" s="19" t="s">
        <v>454</v>
      </c>
      <c r="L262" s="14" t="s">
        <v>455</v>
      </c>
      <c r="M262" s="17">
        <v>4</v>
      </c>
      <c r="N262" s="13" t="s">
        <v>110</v>
      </c>
      <c r="O262" s="33">
        <v>42075.7110828356</v>
      </c>
      <c r="P262" s="34"/>
      <c r="Q262" s="30" t="s">
        <v>456</v>
      </c>
      <c r="R262" s="32" t="s">
        <v>36</v>
      </c>
      <c r="S262" s="30" t="s">
        <v>36</v>
      </c>
      <c r="T262" s="30" t="s">
        <v>36</v>
      </c>
      <c r="U262" s="6" t="s">
        <v>36</v>
      </c>
      <c r="V262" s="30" t="s">
        <v>36</v>
      </c>
      <c r="W262" s="14" t="s">
        <v>36</v>
      </c>
      <c r="X262" s="14" t="s">
        <v>36</v>
      </c>
      <c r="Y262" s="6" t="s">
        <v>36</v>
      </c>
      <c r="Z262" s="6" t="s">
        <v>36</v>
      </c>
      <c r="AA262" s="24" t="s">
        <v>36</v>
      </c>
      <c r="AB262" s="24" t="s">
        <v>36</v>
      </c>
      <c r="AC262" s="24" t="s">
        <v>36</v>
      </c>
      <c r="AD262" s="24" t="s">
        <v>36</v>
      </c>
      <c r="AE262" s="24" t="s">
        <v>36</v>
      </c>
    </row>
    <row r="263">
      <c r="A263" s="30" t="s">
        <v>469</v>
      </c>
      <c r="B263" s="24" t="s">
        <v>467</v>
      </c>
      <c r="C263" s="24" t="s">
        <v>340</v>
      </c>
      <c r="D263" s="14" t="s">
        <v>620</v>
      </c>
      <c r="E263" s="31">
        <v>27904</v>
      </c>
      <c r="F263" s="6" t="s">
        <v>253</v>
      </c>
      <c r="G263" s="24" t="s">
        <v>36</v>
      </c>
      <c r="H263" s="24" t="s">
        <v>36</v>
      </c>
      <c r="I263" s="24" t="s">
        <v>36</v>
      </c>
      <c r="J263" s="18" t="s">
        <v>453</v>
      </c>
      <c r="K263" s="19" t="s">
        <v>454</v>
      </c>
      <c r="L263" s="14" t="s">
        <v>455</v>
      </c>
      <c r="M263" s="17">
        <v>6</v>
      </c>
      <c r="N263" s="13" t="s">
        <v>110</v>
      </c>
      <c r="O263" s="33">
        <v>42075.7110831829</v>
      </c>
      <c r="P263" s="34"/>
      <c r="Q263" s="30" t="s">
        <v>466</v>
      </c>
      <c r="R263" s="32" t="s">
        <v>36</v>
      </c>
      <c r="S263" s="30" t="s">
        <v>36</v>
      </c>
      <c r="T263" s="30" t="s">
        <v>36</v>
      </c>
      <c r="U263" s="6" t="s">
        <v>36</v>
      </c>
      <c r="V263" s="30" t="s">
        <v>36</v>
      </c>
      <c r="W263" s="14" t="s">
        <v>36</v>
      </c>
      <c r="X263" s="14" t="s">
        <v>36</v>
      </c>
      <c r="Y263" s="6" t="s">
        <v>36</v>
      </c>
      <c r="Z263" s="6" t="s">
        <v>36</v>
      </c>
      <c r="AA263" s="24" t="s">
        <v>36</v>
      </c>
      <c r="AB263" s="24" t="s">
        <v>36</v>
      </c>
      <c r="AC263" s="24" t="s">
        <v>36</v>
      </c>
      <c r="AD263" s="24" t="s">
        <v>36</v>
      </c>
      <c r="AE263" s="24" t="s">
        <v>36</v>
      </c>
    </row>
    <row r="264">
      <c r="A264" s="30" t="s">
        <v>931</v>
      </c>
      <c r="B264" s="24" t="s">
        <v>932</v>
      </c>
      <c r="C264" s="24" t="s">
        <v>926</v>
      </c>
      <c r="D264" s="14" t="s">
        <v>620</v>
      </c>
      <c r="E264" s="31">
        <v>27904</v>
      </c>
      <c r="F264" s="6" t="s">
        <v>927</v>
      </c>
      <c r="G264" s="24" t="s">
        <v>36</v>
      </c>
      <c r="H264" s="24" t="s">
        <v>36</v>
      </c>
      <c r="I264" s="24" t="s">
        <v>928</v>
      </c>
      <c r="J264" s="18" t="s">
        <v>453</v>
      </c>
      <c r="K264" s="19" t="s">
        <v>454</v>
      </c>
      <c r="L264" s="14" t="s">
        <v>455</v>
      </c>
      <c r="M264" s="17">
        <v>6</v>
      </c>
      <c r="N264" s="13" t="s">
        <v>110</v>
      </c>
      <c r="O264" s="33">
        <v>42075.7110835648</v>
      </c>
      <c r="P264" s="34"/>
      <c r="Q264" s="30" t="s">
        <v>36</v>
      </c>
      <c r="R264" s="32" t="s">
        <v>36</v>
      </c>
      <c r="S264" s="30" t="s">
        <v>87</v>
      </c>
      <c r="T264" s="30" t="s">
        <v>933</v>
      </c>
      <c r="U264" s="6" t="s">
        <v>934</v>
      </c>
      <c r="V264" s="30" t="s">
        <v>36</v>
      </c>
      <c r="W264" s="14" t="s">
        <v>36</v>
      </c>
      <c r="X264" s="14" t="s">
        <v>36</v>
      </c>
      <c r="Y264" s="6" t="s">
        <v>36</v>
      </c>
      <c r="Z264" s="6" t="s">
        <v>36</v>
      </c>
      <c r="AA264" s="24" t="s">
        <v>36</v>
      </c>
      <c r="AB264" s="24" t="s">
        <v>36</v>
      </c>
      <c r="AC264" s="24" t="s">
        <v>36</v>
      </c>
      <c r="AD264" s="24" t="s">
        <v>36</v>
      </c>
      <c r="AE264" s="24" t="s">
        <v>36</v>
      </c>
    </row>
    <row r="265">
      <c r="A265" s="30" t="s">
        <v>496</v>
      </c>
      <c r="B265" s="24" t="s">
        <v>935</v>
      </c>
      <c r="C265" s="24" t="s">
        <v>894</v>
      </c>
      <c r="D265" s="14" t="s">
        <v>620</v>
      </c>
      <c r="E265" s="31">
        <v>27904</v>
      </c>
      <c r="F265" s="6" t="s">
        <v>92</v>
      </c>
      <c r="G265" s="24" t="s">
        <v>36</v>
      </c>
      <c r="H265" s="24" t="s">
        <v>36</v>
      </c>
      <c r="I265" s="24" t="s">
        <v>36</v>
      </c>
      <c r="J265" s="18" t="s">
        <v>107</v>
      </c>
      <c r="K265" s="19" t="s">
        <v>108</v>
      </c>
      <c r="L265" s="14" t="s">
        <v>109</v>
      </c>
      <c r="M265" s="17">
        <v>76</v>
      </c>
      <c r="N265" s="13" t="s">
        <v>110</v>
      </c>
      <c r="O265" s="33">
        <v>42075.7110841088</v>
      </c>
      <c r="P265" s="34"/>
      <c r="Q265" s="30" t="s">
        <v>493</v>
      </c>
      <c r="R265" s="32" t="s">
        <v>36</v>
      </c>
      <c r="S265" s="30" t="s">
        <v>40</v>
      </c>
      <c r="T265" s="30" t="s">
        <v>111</v>
      </c>
      <c r="U265" s="6" t="s">
        <v>112</v>
      </c>
      <c r="V265" s="30" t="s">
        <v>113</v>
      </c>
      <c r="W265" s="14" t="s">
        <v>936</v>
      </c>
      <c r="X265" s="14" t="s">
        <v>49</v>
      </c>
      <c r="Y265" s="6" t="s">
        <v>115</v>
      </c>
      <c r="Z265" s="6"/>
      <c r="AA265" s="24" t="s">
        <v>36</v>
      </c>
      <c r="AB265" s="24" t="s">
        <v>36</v>
      </c>
      <c r="AC265" s="24" t="s">
        <v>36</v>
      </c>
      <c r="AD265" s="24" t="s">
        <v>36</v>
      </c>
      <c r="AE265" s="24" t="s">
        <v>36</v>
      </c>
    </row>
    <row r="266">
      <c r="A266" s="30" t="s">
        <v>805</v>
      </c>
      <c r="B266" s="24" t="s">
        <v>264</v>
      </c>
      <c r="C266" s="24" t="s">
        <v>260</v>
      </c>
      <c r="D266" s="14" t="s">
        <v>620</v>
      </c>
      <c r="E266" s="31">
        <v>27904</v>
      </c>
      <c r="F266" s="6" t="s">
        <v>82</v>
      </c>
      <c r="G266" s="24" t="s">
        <v>36</v>
      </c>
      <c r="H266" s="24" t="s">
        <v>36</v>
      </c>
      <c r="I266" s="24" t="s">
        <v>36</v>
      </c>
      <c r="J266" s="18" t="s">
        <v>84</v>
      </c>
      <c r="K266" s="19" t="s">
        <v>84</v>
      </c>
      <c r="L266" s="14" t="s">
        <v>85</v>
      </c>
      <c r="M266" s="17">
        <v>5</v>
      </c>
      <c r="N266" s="13" t="s">
        <v>52</v>
      </c>
      <c r="O266" s="33">
        <v>42075.7110851852</v>
      </c>
      <c r="P266" s="34"/>
      <c r="Q266" s="30" t="s">
        <v>265</v>
      </c>
      <c r="R266" s="32" t="s">
        <v>937</v>
      </c>
      <c r="S266" s="30" t="s">
        <v>36</v>
      </c>
      <c r="T266" s="30" t="s">
        <v>36</v>
      </c>
      <c r="U266" s="6" t="s">
        <v>36</v>
      </c>
      <c r="V266" s="30" t="s">
        <v>36</v>
      </c>
      <c r="W266" s="14" t="s">
        <v>36</v>
      </c>
      <c r="X266" s="14" t="s">
        <v>36</v>
      </c>
      <c r="Y266" s="6" t="s">
        <v>36</v>
      </c>
      <c r="Z266" s="6" t="s">
        <v>36</v>
      </c>
      <c r="AA266" s="24" t="s">
        <v>36</v>
      </c>
      <c r="AB266" s="24" t="s">
        <v>36</v>
      </c>
      <c r="AC266" s="24" t="s">
        <v>36</v>
      </c>
      <c r="AD266" s="24" t="s">
        <v>36</v>
      </c>
      <c r="AE266" s="24" t="s">
        <v>36</v>
      </c>
    </row>
    <row r="267">
      <c r="A267" s="30" t="s">
        <v>820</v>
      </c>
      <c r="B267" s="24" t="s">
        <v>818</v>
      </c>
      <c r="C267" s="24" t="s">
        <v>569</v>
      </c>
      <c r="D267" s="14" t="s">
        <v>620</v>
      </c>
      <c r="E267" s="31">
        <v>27904</v>
      </c>
      <c r="F267" s="6" t="s">
        <v>82</v>
      </c>
      <c r="G267" s="24" t="s">
        <v>36</v>
      </c>
      <c r="H267" s="24" t="s">
        <v>36</v>
      </c>
      <c r="I267" s="24" t="s">
        <v>36</v>
      </c>
      <c r="J267" s="18" t="s">
        <v>84</v>
      </c>
      <c r="K267" s="19" t="s">
        <v>84</v>
      </c>
      <c r="L267" s="14" t="s">
        <v>85</v>
      </c>
      <c r="M267" s="17">
        <v>12</v>
      </c>
      <c r="N267" s="13" t="s">
        <v>52</v>
      </c>
      <c r="O267" s="33">
        <v>42075.7110855324</v>
      </c>
      <c r="P267" s="34"/>
      <c r="Q267" s="30" t="s">
        <v>586</v>
      </c>
      <c r="R267" s="32" t="s">
        <v>938</v>
      </c>
      <c r="S267" s="30" t="s">
        <v>36</v>
      </c>
      <c r="T267" s="30" t="s">
        <v>36</v>
      </c>
      <c r="U267" s="6" t="s">
        <v>36</v>
      </c>
      <c r="V267" s="30" t="s">
        <v>36</v>
      </c>
      <c r="W267" s="14" t="s">
        <v>36</v>
      </c>
      <c r="X267" s="14" t="s">
        <v>36</v>
      </c>
      <c r="Y267" s="6" t="s">
        <v>36</v>
      </c>
      <c r="Z267" s="6" t="s">
        <v>36</v>
      </c>
      <c r="AA267" s="24" t="s">
        <v>36</v>
      </c>
      <c r="AB267" s="24" t="s">
        <v>36</v>
      </c>
      <c r="AC267" s="24" t="s">
        <v>36</v>
      </c>
      <c r="AD267" s="24" t="s">
        <v>36</v>
      </c>
      <c r="AE267" s="24" t="s">
        <v>36</v>
      </c>
    </row>
    <row r="268">
      <c r="A268" s="30" t="s">
        <v>939</v>
      </c>
      <c r="B268" s="24" t="s">
        <v>940</v>
      </c>
      <c r="C268" s="24" t="s">
        <v>941</v>
      </c>
      <c r="D268" s="14" t="s">
        <v>620</v>
      </c>
      <c r="E268" s="31">
        <v>27904</v>
      </c>
      <c r="F268" s="6" t="s">
        <v>253</v>
      </c>
      <c r="G268" s="24" t="s">
        <v>36</v>
      </c>
      <c r="H268" s="24" t="s">
        <v>36</v>
      </c>
      <c r="I268" s="24" t="s">
        <v>36</v>
      </c>
      <c r="J268" s="18" t="s">
        <v>107</v>
      </c>
      <c r="K268" s="19" t="s">
        <v>108</v>
      </c>
      <c r="L268" s="14" t="s">
        <v>109</v>
      </c>
      <c r="M268" s="17">
        <v>85</v>
      </c>
      <c r="N268" s="13" t="s">
        <v>129</v>
      </c>
      <c r="O268" s="33">
        <v>42075.7110857292</v>
      </c>
      <c r="P268" s="34"/>
      <c r="Q268" s="30" t="s">
        <v>36</v>
      </c>
      <c r="R268" s="32" t="s">
        <v>36</v>
      </c>
      <c r="S268" s="30" t="s">
        <v>36</v>
      </c>
      <c r="T268" s="30" t="s">
        <v>36</v>
      </c>
      <c r="U268" s="6" t="s">
        <v>36</v>
      </c>
      <c r="V268" s="30" t="s">
        <v>36</v>
      </c>
      <c r="W268" s="14" t="s">
        <v>36</v>
      </c>
      <c r="X268" s="14" t="s">
        <v>36</v>
      </c>
      <c r="Y268" s="6" t="s">
        <v>36</v>
      </c>
      <c r="Z268" s="6" t="s">
        <v>36</v>
      </c>
      <c r="AA268" s="24" t="s">
        <v>36</v>
      </c>
      <c r="AB268" s="24" t="s">
        <v>36</v>
      </c>
      <c r="AC268" s="24" t="s">
        <v>36</v>
      </c>
      <c r="AD268" s="24" t="s">
        <v>36</v>
      </c>
      <c r="AE268" s="24" t="s">
        <v>36</v>
      </c>
    </row>
    <row r="269">
      <c r="A269" s="30" t="s">
        <v>909</v>
      </c>
      <c r="B269" s="24" t="s">
        <v>364</v>
      </c>
      <c r="C269" s="24" t="s">
        <v>358</v>
      </c>
      <c r="D269" s="14" t="s">
        <v>620</v>
      </c>
      <c r="E269" s="31">
        <v>27904</v>
      </c>
      <c r="F269" s="6" t="s">
        <v>253</v>
      </c>
      <c r="G269" s="24" t="s">
        <v>36</v>
      </c>
      <c r="H269" s="24" t="s">
        <v>36</v>
      </c>
      <c r="I269" s="24" t="s">
        <v>36</v>
      </c>
      <c r="J269" s="18" t="s">
        <v>365</v>
      </c>
      <c r="K269" s="19" t="s">
        <v>366</v>
      </c>
      <c r="L269" s="14" t="s">
        <v>367</v>
      </c>
      <c r="M269" s="17">
        <v>3</v>
      </c>
      <c r="N269" s="13" t="s">
        <v>110</v>
      </c>
      <c r="O269" s="33">
        <v>42075.7110860764</v>
      </c>
      <c r="P269" s="34"/>
      <c r="Q269" s="30" t="s">
        <v>368</v>
      </c>
      <c r="R269" s="32" t="s">
        <v>36</v>
      </c>
      <c r="S269" s="30" t="s">
        <v>36</v>
      </c>
      <c r="T269" s="30" t="s">
        <v>36</v>
      </c>
      <c r="U269" s="6" t="s">
        <v>36</v>
      </c>
      <c r="V269" s="30" t="s">
        <v>36</v>
      </c>
      <c r="W269" s="14" t="s">
        <v>36</v>
      </c>
      <c r="X269" s="14" t="s">
        <v>36</v>
      </c>
      <c r="Y269" s="6" t="s">
        <v>36</v>
      </c>
      <c r="Z269" s="6" t="s">
        <v>36</v>
      </c>
      <c r="AA269" s="24" t="s">
        <v>36</v>
      </c>
      <c r="AB269" s="24" t="s">
        <v>36</v>
      </c>
      <c r="AC269" s="24" t="s">
        <v>36</v>
      </c>
      <c r="AD269" s="24" t="s">
        <v>36</v>
      </c>
      <c r="AE269" s="24" t="s">
        <v>36</v>
      </c>
    </row>
    <row r="270">
      <c r="A270" s="30" t="s">
        <v>912</v>
      </c>
      <c r="B270" s="24" t="s">
        <v>370</v>
      </c>
      <c r="C270" s="24" t="s">
        <v>358</v>
      </c>
      <c r="D270" s="14" t="s">
        <v>620</v>
      </c>
      <c r="E270" s="31">
        <v>27904</v>
      </c>
      <c r="F270" s="6" t="s">
        <v>253</v>
      </c>
      <c r="G270" s="24" t="s">
        <v>36</v>
      </c>
      <c r="H270" s="24" t="s">
        <v>36</v>
      </c>
      <c r="I270" s="24" t="s">
        <v>36</v>
      </c>
      <c r="J270" s="18" t="s">
        <v>365</v>
      </c>
      <c r="K270" s="19" t="s">
        <v>366</v>
      </c>
      <c r="L270" s="14" t="s">
        <v>367</v>
      </c>
      <c r="M270" s="17">
        <v>4</v>
      </c>
      <c r="N270" s="13" t="s">
        <v>110</v>
      </c>
      <c r="O270" s="33">
        <v>42075.7110862616</v>
      </c>
      <c r="P270" s="34"/>
      <c r="Q270" s="30" t="s">
        <v>371</v>
      </c>
      <c r="R270" s="32" t="s">
        <v>36</v>
      </c>
      <c r="S270" s="30" t="s">
        <v>36</v>
      </c>
      <c r="T270" s="30" t="s">
        <v>36</v>
      </c>
      <c r="U270" s="6" t="s">
        <v>36</v>
      </c>
      <c r="V270" s="30" t="s">
        <v>36</v>
      </c>
      <c r="W270" s="14" t="s">
        <v>36</v>
      </c>
      <c r="X270" s="14" t="s">
        <v>36</v>
      </c>
      <c r="Y270" s="6" t="s">
        <v>36</v>
      </c>
      <c r="Z270" s="6" t="s">
        <v>36</v>
      </c>
      <c r="AA270" s="24" t="s">
        <v>36</v>
      </c>
      <c r="AB270" s="24" t="s">
        <v>36</v>
      </c>
      <c r="AC270" s="24" t="s">
        <v>36</v>
      </c>
      <c r="AD270" s="24" t="s">
        <v>36</v>
      </c>
      <c r="AE270" s="24" t="s">
        <v>36</v>
      </c>
    </row>
    <row r="271">
      <c r="A271" s="30" t="s">
        <v>942</v>
      </c>
      <c r="B271" s="24" t="s">
        <v>943</v>
      </c>
      <c r="C271" s="24" t="s">
        <v>926</v>
      </c>
      <c r="D271" s="14" t="s">
        <v>620</v>
      </c>
      <c r="E271" s="31">
        <v>27904</v>
      </c>
      <c r="F271" s="6" t="s">
        <v>927</v>
      </c>
      <c r="G271" s="24" t="s">
        <v>36</v>
      </c>
      <c r="H271" s="24" t="s">
        <v>36</v>
      </c>
      <c r="I271" s="24" t="s">
        <v>928</v>
      </c>
      <c r="J271" s="18" t="s">
        <v>365</v>
      </c>
      <c r="K271" s="19" t="s">
        <v>366</v>
      </c>
      <c r="L271" s="14" t="s">
        <v>367</v>
      </c>
      <c r="M271" s="17">
        <v>5</v>
      </c>
      <c r="N271" s="13" t="s">
        <v>110</v>
      </c>
      <c r="O271" s="33">
        <v>42075.7110866088</v>
      </c>
      <c r="P271" s="34"/>
      <c r="Q271" s="30" t="s">
        <v>36</v>
      </c>
      <c r="R271" s="32" t="s">
        <v>36</v>
      </c>
      <c r="S271" s="30" t="s">
        <v>87</v>
      </c>
      <c r="T271" s="30" t="s">
        <v>944</v>
      </c>
      <c r="U271" s="6" t="s">
        <v>945</v>
      </c>
      <c r="V271" s="30" t="s">
        <v>36</v>
      </c>
      <c r="W271" s="14" t="s">
        <v>36</v>
      </c>
      <c r="X271" s="14" t="s">
        <v>36</v>
      </c>
      <c r="Y271" s="6" t="s">
        <v>36</v>
      </c>
      <c r="Z271" s="6" t="s">
        <v>36</v>
      </c>
      <c r="AA271" s="24" t="s">
        <v>36</v>
      </c>
      <c r="AB271" s="24" t="s">
        <v>36</v>
      </c>
      <c r="AC271" s="24" t="s">
        <v>36</v>
      </c>
      <c r="AD271" s="24" t="s">
        <v>36</v>
      </c>
      <c r="AE271" s="24" t="s">
        <v>36</v>
      </c>
    </row>
    <row r="272">
      <c r="A272" s="30" t="s">
        <v>328</v>
      </c>
      <c r="B272" s="24" t="s">
        <v>946</v>
      </c>
      <c r="C272" s="24" t="s">
        <v>326</v>
      </c>
      <c r="D272" s="14" t="s">
        <v>620</v>
      </c>
      <c r="E272" s="31">
        <v>27904</v>
      </c>
      <c r="F272" s="6" t="s">
        <v>253</v>
      </c>
      <c r="G272" s="24" t="s">
        <v>36</v>
      </c>
      <c r="H272" s="24" t="s">
        <v>36</v>
      </c>
      <c r="I272" s="24" t="s">
        <v>947</v>
      </c>
      <c r="J272" s="18" t="s">
        <v>275</v>
      </c>
      <c r="K272" s="19" t="s">
        <v>276</v>
      </c>
      <c r="L272" s="14" t="s">
        <v>277</v>
      </c>
      <c r="M272" s="17">
        <v>3</v>
      </c>
      <c r="N272" s="13" t="s">
        <v>52</v>
      </c>
      <c r="O272" s="33">
        <v>42075.7110871528</v>
      </c>
      <c r="P272" s="34"/>
      <c r="Q272" s="30" t="s">
        <v>324</v>
      </c>
      <c r="R272" s="32" t="s">
        <v>948</v>
      </c>
      <c r="S272" s="30" t="s">
        <v>36</v>
      </c>
      <c r="T272" s="30" t="s">
        <v>36</v>
      </c>
      <c r="U272" s="6" t="s">
        <v>36</v>
      </c>
      <c r="V272" s="30" t="s">
        <v>36</v>
      </c>
      <c r="W272" s="14" t="s">
        <v>36</v>
      </c>
      <c r="X272" s="14" t="s">
        <v>36</v>
      </c>
      <c r="Y272" s="6" t="s">
        <v>36</v>
      </c>
      <c r="Z272" s="6" t="s">
        <v>36</v>
      </c>
      <c r="AA272" s="24" t="s">
        <v>36</v>
      </c>
      <c r="AB272" s="24" t="s">
        <v>36</v>
      </c>
      <c r="AC272" s="24" t="s">
        <v>36</v>
      </c>
      <c r="AD272" s="24" t="s">
        <v>36</v>
      </c>
      <c r="AE272" s="24" t="s">
        <v>36</v>
      </c>
    </row>
    <row r="273">
      <c r="A273" s="30" t="s">
        <v>434</v>
      </c>
      <c r="B273" s="24" t="s">
        <v>431</v>
      </c>
      <c r="C273" s="24" t="s">
        <v>432</v>
      </c>
      <c r="D273" s="14" t="s">
        <v>620</v>
      </c>
      <c r="E273" s="31">
        <v>27904</v>
      </c>
      <c r="F273" s="6" t="s">
        <v>253</v>
      </c>
      <c r="G273" s="24" t="s">
        <v>36</v>
      </c>
      <c r="H273" s="24" t="s">
        <v>36</v>
      </c>
      <c r="I273" s="24" t="s">
        <v>36</v>
      </c>
      <c r="J273" s="18" t="s">
        <v>216</v>
      </c>
      <c r="K273" s="19" t="s">
        <v>217</v>
      </c>
      <c r="L273" s="14" t="s">
        <v>218</v>
      </c>
      <c r="M273" s="17">
        <v>3</v>
      </c>
      <c r="N273" s="13" t="s">
        <v>110</v>
      </c>
      <c r="O273" s="33">
        <v>42075.7110875347</v>
      </c>
      <c r="P273" s="34"/>
      <c r="Q273" s="30" t="s">
        <v>430</v>
      </c>
      <c r="R273" s="32" t="s">
        <v>36</v>
      </c>
      <c r="S273" s="30" t="s">
        <v>36</v>
      </c>
      <c r="T273" s="30" t="s">
        <v>36</v>
      </c>
      <c r="U273" s="6" t="s">
        <v>36</v>
      </c>
      <c r="V273" s="30" t="s">
        <v>36</v>
      </c>
      <c r="W273" s="14" t="s">
        <v>36</v>
      </c>
      <c r="X273" s="14" t="s">
        <v>36</v>
      </c>
      <c r="Y273" s="6" t="s">
        <v>36</v>
      </c>
      <c r="Z273" s="6" t="s">
        <v>36</v>
      </c>
      <c r="AA273" s="24" t="s">
        <v>36</v>
      </c>
      <c r="AB273" s="24" t="s">
        <v>36</v>
      </c>
      <c r="AC273" s="24" t="s">
        <v>36</v>
      </c>
      <c r="AD273" s="24" t="s">
        <v>36</v>
      </c>
      <c r="AE273" s="24" t="s">
        <v>36</v>
      </c>
    </row>
    <row r="274">
      <c r="A274" s="30" t="s">
        <v>388</v>
      </c>
      <c r="B274" s="24" t="s">
        <v>385</v>
      </c>
      <c r="C274" s="24" t="s">
        <v>949</v>
      </c>
      <c r="D274" s="14" t="s">
        <v>620</v>
      </c>
      <c r="E274" s="31">
        <v>27904</v>
      </c>
      <c r="F274" s="6" t="s">
        <v>202</v>
      </c>
      <c r="G274" s="24" t="s">
        <v>36</v>
      </c>
      <c r="H274" s="24" t="s">
        <v>36</v>
      </c>
      <c r="I274" s="24" t="s">
        <v>36</v>
      </c>
      <c r="J274" s="18" t="s">
        <v>275</v>
      </c>
      <c r="K274" s="19" t="s">
        <v>276</v>
      </c>
      <c r="L274" s="14" t="s">
        <v>277</v>
      </c>
      <c r="M274" s="17">
        <v>6</v>
      </c>
      <c r="N274" s="13" t="s">
        <v>110</v>
      </c>
      <c r="O274" s="33">
        <v>42075.7110878819</v>
      </c>
      <c r="P274" s="34"/>
      <c r="Q274" s="30" t="s">
        <v>384</v>
      </c>
      <c r="R274" s="32" t="s">
        <v>36</v>
      </c>
      <c r="S274" s="30" t="s">
        <v>36</v>
      </c>
      <c r="T274" s="30" t="s">
        <v>389</v>
      </c>
      <c r="U274" s="6" t="s">
        <v>36</v>
      </c>
      <c r="V274" s="30" t="s">
        <v>36</v>
      </c>
      <c r="W274" s="14" t="s">
        <v>36</v>
      </c>
      <c r="X274" s="14" t="s">
        <v>36</v>
      </c>
      <c r="Y274" s="6" t="s">
        <v>36</v>
      </c>
      <c r="Z274" s="6" t="s">
        <v>36</v>
      </c>
      <c r="AA274" s="24" t="s">
        <v>36</v>
      </c>
      <c r="AB274" s="24" t="s">
        <v>36</v>
      </c>
      <c r="AC274" s="24" t="s">
        <v>36</v>
      </c>
      <c r="AD274" s="24" t="s">
        <v>36</v>
      </c>
      <c r="AE274" s="24" t="s">
        <v>36</v>
      </c>
    </row>
    <row r="275">
      <c r="A275" s="30" t="s">
        <v>798</v>
      </c>
      <c r="B275" s="24" t="s">
        <v>950</v>
      </c>
      <c r="C275" s="24" t="s">
        <v>260</v>
      </c>
      <c r="D275" s="14" t="s">
        <v>620</v>
      </c>
      <c r="E275" s="31">
        <v>27904</v>
      </c>
      <c r="F275" s="6" t="s">
        <v>82</v>
      </c>
      <c r="G275" s="24" t="s">
        <v>36</v>
      </c>
      <c r="H275" s="24" t="s">
        <v>36</v>
      </c>
      <c r="I275" s="24" t="s">
        <v>951</v>
      </c>
      <c r="J275" s="18" t="s">
        <v>84</v>
      </c>
      <c r="K275" s="19" t="s">
        <v>84</v>
      </c>
      <c r="L275" s="14" t="s">
        <v>85</v>
      </c>
      <c r="M275" s="17">
        <v>1</v>
      </c>
      <c r="N275" s="13" t="s">
        <v>52</v>
      </c>
      <c r="O275" s="33">
        <v>42075.7110882755</v>
      </c>
      <c r="P275" s="34"/>
      <c r="Q275" s="30" t="s">
        <v>262</v>
      </c>
      <c r="R275" s="32" t="s">
        <v>952</v>
      </c>
      <c r="S275" s="30" t="s">
        <v>36</v>
      </c>
      <c r="T275" s="30" t="s">
        <v>36</v>
      </c>
      <c r="U275" s="6" t="s">
        <v>36</v>
      </c>
      <c r="V275" s="30" t="s">
        <v>36</v>
      </c>
      <c r="W275" s="14" t="s">
        <v>36</v>
      </c>
      <c r="X275" s="14" t="s">
        <v>36</v>
      </c>
      <c r="Y275" s="6" t="s">
        <v>36</v>
      </c>
      <c r="Z275" s="6" t="s">
        <v>36</v>
      </c>
      <c r="AA275" s="24" t="s">
        <v>36</v>
      </c>
      <c r="AB275" s="24" t="s">
        <v>36</v>
      </c>
      <c r="AC275" s="24" t="s">
        <v>36</v>
      </c>
      <c r="AD275" s="24" t="s">
        <v>36</v>
      </c>
      <c r="AE275" s="24" t="s">
        <v>36</v>
      </c>
    </row>
    <row r="276">
      <c r="A276" s="30" t="s">
        <v>937</v>
      </c>
      <c r="B276" s="24" t="s">
        <v>953</v>
      </c>
      <c r="C276" s="24" t="s">
        <v>260</v>
      </c>
      <c r="D276" s="14" t="s">
        <v>620</v>
      </c>
      <c r="E276" s="31">
        <v>27904</v>
      </c>
      <c r="F276" s="6" t="s">
        <v>82</v>
      </c>
      <c r="G276" s="24" t="s">
        <v>36</v>
      </c>
      <c r="H276" s="24" t="s">
        <v>36</v>
      </c>
      <c r="I276" s="24" t="s">
        <v>954</v>
      </c>
      <c r="J276" s="18" t="s">
        <v>84</v>
      </c>
      <c r="K276" s="19" t="s">
        <v>84</v>
      </c>
      <c r="L276" s="14" t="s">
        <v>85</v>
      </c>
      <c r="M276" s="17">
        <v>5</v>
      </c>
      <c r="N276" s="13" t="s">
        <v>52</v>
      </c>
      <c r="O276" s="33">
        <v>42075.7110886227</v>
      </c>
      <c r="P276" s="34"/>
      <c r="Q276" s="30" t="s">
        <v>805</v>
      </c>
      <c r="R276" s="32" t="s">
        <v>955</v>
      </c>
      <c r="S276" s="30" t="s">
        <v>36</v>
      </c>
      <c r="T276" s="30" t="s">
        <v>36</v>
      </c>
      <c r="U276" s="6" t="s">
        <v>36</v>
      </c>
      <c r="V276" s="30" t="s">
        <v>36</v>
      </c>
      <c r="W276" s="14" t="s">
        <v>36</v>
      </c>
      <c r="X276" s="14" t="s">
        <v>36</v>
      </c>
      <c r="Y276" s="6" t="s">
        <v>36</v>
      </c>
      <c r="Z276" s="6" t="s">
        <v>36</v>
      </c>
      <c r="AA276" s="24" t="s">
        <v>36</v>
      </c>
      <c r="AB276" s="24" t="s">
        <v>36</v>
      </c>
      <c r="AC276" s="24" t="s">
        <v>36</v>
      </c>
      <c r="AD276" s="24" t="s">
        <v>36</v>
      </c>
      <c r="AE276" s="24" t="s">
        <v>36</v>
      </c>
    </row>
    <row r="277">
      <c r="A277" s="30" t="s">
        <v>806</v>
      </c>
      <c r="B277" s="24" t="s">
        <v>956</v>
      </c>
      <c r="C277" s="24" t="s">
        <v>698</v>
      </c>
      <c r="D277" s="14" t="s">
        <v>620</v>
      </c>
      <c r="E277" s="31">
        <v>27904</v>
      </c>
      <c r="F277" s="6" t="s">
        <v>82</v>
      </c>
      <c r="G277" s="24" t="s">
        <v>36</v>
      </c>
      <c r="H277" s="24" t="s">
        <v>36</v>
      </c>
      <c r="I277" s="24" t="s">
        <v>770</v>
      </c>
      <c r="J277" s="18" t="s">
        <v>84</v>
      </c>
      <c r="K277" s="19" t="s">
        <v>84</v>
      </c>
      <c r="L277" s="14" t="s">
        <v>85</v>
      </c>
      <c r="M277" s="17">
        <v>6</v>
      </c>
      <c r="N277" s="13" t="s">
        <v>110</v>
      </c>
      <c r="O277" s="33">
        <v>42075.7110889699</v>
      </c>
      <c r="P277" s="34"/>
      <c r="Q277" s="30" t="s">
        <v>700</v>
      </c>
      <c r="R277" s="32" t="s">
        <v>36</v>
      </c>
      <c r="S277" s="30" t="s">
        <v>36</v>
      </c>
      <c r="T277" s="30" t="s">
        <v>36</v>
      </c>
      <c r="U277" s="6" t="s">
        <v>36</v>
      </c>
      <c r="V277" s="30" t="s">
        <v>36</v>
      </c>
      <c r="W277" s="14" t="s">
        <v>36</v>
      </c>
      <c r="X277" s="14" t="s">
        <v>36</v>
      </c>
      <c r="Y277" s="6" t="s">
        <v>36</v>
      </c>
      <c r="Z277" s="6" t="s">
        <v>36</v>
      </c>
      <c r="AA277" s="24" t="s">
        <v>36</v>
      </c>
      <c r="AB277" s="24" t="s">
        <v>36</v>
      </c>
      <c r="AC277" s="24" t="s">
        <v>36</v>
      </c>
      <c r="AD277" s="24" t="s">
        <v>36</v>
      </c>
      <c r="AE277" s="24" t="s">
        <v>36</v>
      </c>
    </row>
    <row r="278">
      <c r="A278" s="30" t="s">
        <v>396</v>
      </c>
      <c r="B278" s="24" t="s">
        <v>395</v>
      </c>
      <c r="C278" s="24" t="s">
        <v>917</v>
      </c>
      <c r="D278" s="14" t="s">
        <v>620</v>
      </c>
      <c r="E278" s="31">
        <v>27904</v>
      </c>
      <c r="F278" s="6" t="s">
        <v>202</v>
      </c>
      <c r="G278" s="24" t="s">
        <v>36</v>
      </c>
      <c r="H278" s="24" t="s">
        <v>36</v>
      </c>
      <c r="I278" s="24" t="s">
        <v>36</v>
      </c>
      <c r="J278" s="18" t="s">
        <v>275</v>
      </c>
      <c r="K278" s="19" t="s">
        <v>276</v>
      </c>
      <c r="L278" s="14" t="s">
        <v>277</v>
      </c>
      <c r="M278" s="17">
        <v>7</v>
      </c>
      <c r="N278" s="13" t="s">
        <v>110</v>
      </c>
      <c r="O278" s="33">
        <v>42075.7110893171</v>
      </c>
      <c r="P278" s="34"/>
      <c r="Q278" s="30" t="s">
        <v>394</v>
      </c>
      <c r="R278" s="32" t="s">
        <v>36</v>
      </c>
      <c r="S278" s="30" t="s">
        <v>36</v>
      </c>
      <c r="T278" s="30" t="s">
        <v>389</v>
      </c>
      <c r="U278" s="6" t="s">
        <v>36</v>
      </c>
      <c r="V278" s="30" t="s">
        <v>36</v>
      </c>
      <c r="W278" s="14" t="s">
        <v>36</v>
      </c>
      <c r="X278" s="14" t="s">
        <v>36</v>
      </c>
      <c r="Y278" s="6" t="s">
        <v>36</v>
      </c>
      <c r="Z278" s="6" t="s">
        <v>36</v>
      </c>
      <c r="AA278" s="24" t="s">
        <v>36</v>
      </c>
      <c r="AB278" s="24" t="s">
        <v>36</v>
      </c>
      <c r="AC278" s="24" t="s">
        <v>36</v>
      </c>
      <c r="AD278" s="24" t="s">
        <v>36</v>
      </c>
      <c r="AE278" s="24" t="s">
        <v>36</v>
      </c>
    </row>
    <row r="279">
      <c r="A279" s="30" t="s">
        <v>626</v>
      </c>
      <c r="B279" s="24" t="s">
        <v>624</v>
      </c>
      <c r="C279" s="24" t="s">
        <v>619</v>
      </c>
      <c r="D279" s="14" t="s">
        <v>620</v>
      </c>
      <c r="E279" s="31">
        <v>27904</v>
      </c>
      <c r="F279" s="6" t="s">
        <v>253</v>
      </c>
      <c r="G279" s="24" t="s">
        <v>36</v>
      </c>
      <c r="H279" s="24" t="s">
        <v>36</v>
      </c>
      <c r="I279" s="24" t="s">
        <v>36</v>
      </c>
      <c r="J279" s="18" t="s">
        <v>275</v>
      </c>
      <c r="K279" s="19" t="s">
        <v>276</v>
      </c>
      <c r="L279" s="14" t="s">
        <v>277</v>
      </c>
      <c r="M279" s="17">
        <v>8</v>
      </c>
      <c r="N279" s="13" t="s">
        <v>52</v>
      </c>
      <c r="O279" s="33">
        <v>42075.7110896991</v>
      </c>
      <c r="P279" s="34"/>
      <c r="Q279" s="30" t="s">
        <v>623</v>
      </c>
      <c r="R279" s="32" t="s">
        <v>957</v>
      </c>
      <c r="S279" s="30" t="s">
        <v>36</v>
      </c>
      <c r="T279" s="30" t="s">
        <v>36</v>
      </c>
      <c r="U279" s="6" t="s">
        <v>36</v>
      </c>
      <c r="V279" s="30" t="s">
        <v>36</v>
      </c>
      <c r="W279" s="14" t="s">
        <v>36</v>
      </c>
      <c r="X279" s="14" t="s">
        <v>36</v>
      </c>
      <c r="Y279" s="6" t="s">
        <v>36</v>
      </c>
      <c r="Z279" s="6" t="s">
        <v>36</v>
      </c>
      <c r="AA279" s="24" t="s">
        <v>36</v>
      </c>
      <c r="AB279" s="24" t="s">
        <v>36</v>
      </c>
      <c r="AC279" s="24" t="s">
        <v>36</v>
      </c>
      <c r="AD279" s="24" t="s">
        <v>36</v>
      </c>
      <c r="AE279" s="24" t="s">
        <v>36</v>
      </c>
    </row>
    <row r="280">
      <c r="A280" s="30" t="s">
        <v>948</v>
      </c>
      <c r="B280" s="24" t="s">
        <v>946</v>
      </c>
      <c r="C280" s="24" t="s">
        <v>326</v>
      </c>
      <c r="D280" s="14" t="s">
        <v>620</v>
      </c>
      <c r="E280" s="31">
        <v>27904</v>
      </c>
      <c r="F280" s="6" t="s">
        <v>253</v>
      </c>
      <c r="G280" s="24" t="s">
        <v>36</v>
      </c>
      <c r="H280" s="24" t="s">
        <v>36</v>
      </c>
      <c r="I280" s="24" t="s">
        <v>36</v>
      </c>
      <c r="J280" s="18" t="s">
        <v>275</v>
      </c>
      <c r="K280" s="19" t="s">
        <v>276</v>
      </c>
      <c r="L280" s="14" t="s">
        <v>277</v>
      </c>
      <c r="M280" s="17">
        <v>3</v>
      </c>
      <c r="N280" s="13" t="s">
        <v>110</v>
      </c>
      <c r="O280" s="33">
        <v>42075.7110900463</v>
      </c>
      <c r="P280" s="34"/>
      <c r="Q280" s="30" t="s">
        <v>328</v>
      </c>
      <c r="R280" s="32" t="s">
        <v>36</v>
      </c>
      <c r="S280" s="30" t="s">
        <v>36</v>
      </c>
      <c r="T280" s="30" t="s">
        <v>36</v>
      </c>
      <c r="U280" s="6" t="s">
        <v>36</v>
      </c>
      <c r="V280" s="30" t="s">
        <v>36</v>
      </c>
      <c r="W280" s="14" t="s">
        <v>36</v>
      </c>
      <c r="X280" s="14" t="s">
        <v>36</v>
      </c>
      <c r="Y280" s="6" t="s">
        <v>36</v>
      </c>
      <c r="Z280" s="6" t="s">
        <v>36</v>
      </c>
      <c r="AA280" s="24" t="s">
        <v>36</v>
      </c>
      <c r="AB280" s="24" t="s">
        <v>36</v>
      </c>
      <c r="AC280" s="24" t="s">
        <v>36</v>
      </c>
      <c r="AD280" s="24" t="s">
        <v>36</v>
      </c>
      <c r="AE280" s="24" t="s">
        <v>36</v>
      </c>
    </row>
    <row r="281">
      <c r="A281" s="30" t="s">
        <v>958</v>
      </c>
      <c r="B281" s="24" t="s">
        <v>959</v>
      </c>
      <c r="C281" s="24" t="s">
        <v>926</v>
      </c>
      <c r="D281" s="14" t="s">
        <v>620</v>
      </c>
      <c r="E281" s="31">
        <v>27904</v>
      </c>
      <c r="F281" s="6" t="s">
        <v>927</v>
      </c>
      <c r="G281" s="24" t="s">
        <v>36</v>
      </c>
      <c r="H281" s="24" t="s">
        <v>36</v>
      </c>
      <c r="I281" s="24" t="s">
        <v>928</v>
      </c>
      <c r="J281" s="18" t="s">
        <v>275</v>
      </c>
      <c r="K281" s="19" t="s">
        <v>276</v>
      </c>
      <c r="L281" s="14" t="s">
        <v>277</v>
      </c>
      <c r="M281" s="17">
        <v>10</v>
      </c>
      <c r="N281" s="13" t="s">
        <v>110</v>
      </c>
      <c r="O281" s="33">
        <v>42075.7110904282</v>
      </c>
      <c r="P281" s="34"/>
      <c r="Q281" s="30" t="s">
        <v>36</v>
      </c>
      <c r="R281" s="32" t="s">
        <v>36</v>
      </c>
      <c r="S281" s="30" t="s">
        <v>87</v>
      </c>
      <c r="T281" s="30" t="s">
        <v>389</v>
      </c>
      <c r="U281" s="6" t="s">
        <v>960</v>
      </c>
      <c r="V281" s="30" t="s">
        <v>36</v>
      </c>
      <c r="W281" s="14" t="s">
        <v>36</v>
      </c>
      <c r="X281" s="14" t="s">
        <v>36</v>
      </c>
      <c r="Y281" s="6" t="s">
        <v>36</v>
      </c>
      <c r="Z281" s="6" t="s">
        <v>36</v>
      </c>
      <c r="AA281" s="24" t="s">
        <v>36</v>
      </c>
      <c r="AB281" s="24" t="s">
        <v>36</v>
      </c>
      <c r="AC281" s="24" t="s">
        <v>36</v>
      </c>
      <c r="AD281" s="24" t="s">
        <v>36</v>
      </c>
      <c r="AE281" s="24" t="s">
        <v>36</v>
      </c>
    </row>
    <row r="282">
      <c r="A282" s="30" t="s">
        <v>904</v>
      </c>
      <c r="B282" s="24" t="s">
        <v>427</v>
      </c>
      <c r="C282" s="24" t="s">
        <v>421</v>
      </c>
      <c r="D282" s="14" t="s">
        <v>620</v>
      </c>
      <c r="E282" s="31">
        <v>27904</v>
      </c>
      <c r="F282" s="6" t="s">
        <v>253</v>
      </c>
      <c r="G282" s="24" t="s">
        <v>36</v>
      </c>
      <c r="H282" s="24" t="s">
        <v>36</v>
      </c>
      <c r="I282" s="24" t="s">
        <v>770</v>
      </c>
      <c r="J282" s="18" t="s">
        <v>84</v>
      </c>
      <c r="K282" s="19" t="s">
        <v>84</v>
      </c>
      <c r="L282" s="14" t="s">
        <v>85</v>
      </c>
      <c r="M282" s="17">
        <v>51</v>
      </c>
      <c r="N282" s="13" t="s">
        <v>52</v>
      </c>
      <c r="O282" s="33">
        <v>42075.7110909722</v>
      </c>
      <c r="P282" s="34"/>
      <c r="Q282" s="30" t="s">
        <v>429</v>
      </c>
      <c r="R282" s="32" t="s">
        <v>961</v>
      </c>
      <c r="S282" s="30" t="s">
        <v>36</v>
      </c>
      <c r="T282" s="30" t="s">
        <v>36</v>
      </c>
      <c r="U282" s="6" t="s">
        <v>36</v>
      </c>
      <c r="V282" s="30" t="s">
        <v>36</v>
      </c>
      <c r="W282" s="14" t="s">
        <v>36</v>
      </c>
      <c r="X282" s="14" t="s">
        <v>36</v>
      </c>
      <c r="Y282" s="6" t="s">
        <v>36</v>
      </c>
      <c r="Z282" s="6" t="s">
        <v>36</v>
      </c>
      <c r="AA282" s="24" t="s">
        <v>36</v>
      </c>
      <c r="AB282" s="24" t="s">
        <v>36</v>
      </c>
      <c r="AC282" s="24" t="s">
        <v>36</v>
      </c>
      <c r="AD282" s="24" t="s">
        <v>36</v>
      </c>
      <c r="AE282" s="24" t="s">
        <v>36</v>
      </c>
    </row>
    <row r="283">
      <c r="A283" s="30" t="s">
        <v>962</v>
      </c>
      <c r="B283" s="24" t="s">
        <v>963</v>
      </c>
      <c r="C283" s="24" t="s">
        <v>964</v>
      </c>
      <c r="D283" s="14" t="s">
        <v>620</v>
      </c>
      <c r="E283" s="31">
        <v>27904</v>
      </c>
      <c r="F283" s="6" t="s">
        <v>71</v>
      </c>
      <c r="G283" s="24" t="s">
        <v>36</v>
      </c>
      <c r="H283" s="24" t="s">
        <v>36</v>
      </c>
      <c r="I283" s="24" t="s">
        <v>965</v>
      </c>
      <c r="J283" s="18" t="s">
        <v>72</v>
      </c>
      <c r="K283" s="19" t="s">
        <v>73</v>
      </c>
      <c r="L283" s="14" t="s">
        <v>74</v>
      </c>
      <c r="M283" s="17">
        <v>2</v>
      </c>
      <c r="N283" s="13" t="s">
        <v>337</v>
      </c>
      <c r="O283" s="33">
        <v>42075.7110913194</v>
      </c>
      <c r="P283" s="34"/>
      <c r="Q283" s="30" t="s">
        <v>36</v>
      </c>
      <c r="R283" s="32" t="s">
        <v>36</v>
      </c>
      <c r="S283" s="30" t="s">
        <v>36</v>
      </c>
      <c r="T283" s="30" t="s">
        <v>36</v>
      </c>
      <c r="U283" s="6" t="s">
        <v>36</v>
      </c>
      <c r="V283" s="30" t="s">
        <v>36</v>
      </c>
      <c r="W283" s="14" t="s">
        <v>36</v>
      </c>
      <c r="X283" s="14" t="s">
        <v>36</v>
      </c>
      <c r="Y283" s="6" t="s">
        <v>36</v>
      </c>
      <c r="Z283" s="6" t="s">
        <v>36</v>
      </c>
      <c r="AA283" s="24" t="s">
        <v>36</v>
      </c>
      <c r="AB283" s="24" t="s">
        <v>36</v>
      </c>
      <c r="AC283" s="24" t="s">
        <v>36</v>
      </c>
      <c r="AD283" s="24" t="s">
        <v>36</v>
      </c>
      <c r="AE283" s="24" t="s">
        <v>36</v>
      </c>
    </row>
    <row r="284">
      <c r="A284" s="30" t="s">
        <v>922</v>
      </c>
      <c r="B284" s="24" t="s">
        <v>799</v>
      </c>
      <c r="C284" s="24" t="s">
        <v>800</v>
      </c>
      <c r="D284" s="14" t="s">
        <v>620</v>
      </c>
      <c r="E284" s="31">
        <v>27904</v>
      </c>
      <c r="F284" s="6" t="s">
        <v>82</v>
      </c>
      <c r="G284" s="24" t="s">
        <v>36</v>
      </c>
      <c r="H284" s="24" t="s">
        <v>36</v>
      </c>
      <c r="I284" s="24" t="s">
        <v>36</v>
      </c>
      <c r="J284" s="18" t="s">
        <v>84</v>
      </c>
      <c r="K284" s="19" t="s">
        <v>84</v>
      </c>
      <c r="L284" s="14" t="s">
        <v>85</v>
      </c>
      <c r="M284" s="17">
        <v>31</v>
      </c>
      <c r="N284" s="13" t="s">
        <v>110</v>
      </c>
      <c r="O284" s="33">
        <v>42075.7110915162</v>
      </c>
      <c r="P284" s="34"/>
      <c r="Q284" s="30" t="s">
        <v>897</v>
      </c>
      <c r="R284" s="32" t="s">
        <v>36</v>
      </c>
      <c r="S284" s="30" t="s">
        <v>36</v>
      </c>
      <c r="T284" s="30" t="s">
        <v>36</v>
      </c>
      <c r="U284" s="6" t="s">
        <v>36</v>
      </c>
      <c r="V284" s="30" t="s">
        <v>36</v>
      </c>
      <c r="W284" s="14" t="s">
        <v>36</v>
      </c>
      <c r="X284" s="14" t="s">
        <v>36</v>
      </c>
      <c r="Y284" s="6" t="s">
        <v>36</v>
      </c>
      <c r="Z284" s="6" t="s">
        <v>36</v>
      </c>
      <c r="AA284" s="24" t="s">
        <v>36</v>
      </c>
      <c r="AB284" s="24" t="s">
        <v>36</v>
      </c>
      <c r="AC284" s="24" t="s">
        <v>36</v>
      </c>
      <c r="AD284" s="24" t="s">
        <v>36</v>
      </c>
      <c r="AE284" s="24" t="s">
        <v>36</v>
      </c>
    </row>
    <row r="285">
      <c r="A285" s="30" t="s">
        <v>901</v>
      </c>
      <c r="B285" s="24" t="s">
        <v>539</v>
      </c>
      <c r="C285" s="24" t="s">
        <v>899</v>
      </c>
      <c r="D285" s="14" t="s">
        <v>620</v>
      </c>
      <c r="E285" s="31">
        <v>27904</v>
      </c>
      <c r="F285" s="6" t="s">
        <v>253</v>
      </c>
      <c r="G285" s="24" t="s">
        <v>36</v>
      </c>
      <c r="H285" s="24" t="s">
        <v>36</v>
      </c>
      <c r="I285" s="24" t="s">
        <v>36</v>
      </c>
      <c r="J285" s="18" t="s">
        <v>84</v>
      </c>
      <c r="K285" s="19" t="s">
        <v>84</v>
      </c>
      <c r="L285" s="14" t="s">
        <v>85</v>
      </c>
      <c r="M285" s="17">
        <v>36</v>
      </c>
      <c r="N285" s="13" t="s">
        <v>110</v>
      </c>
      <c r="O285" s="33">
        <v>42075.7110918634</v>
      </c>
      <c r="P285" s="34"/>
      <c r="Q285" s="30" t="s">
        <v>541</v>
      </c>
      <c r="R285" s="32" t="s">
        <v>36</v>
      </c>
      <c r="S285" s="30" t="s">
        <v>36</v>
      </c>
      <c r="T285" s="30" t="s">
        <v>36</v>
      </c>
      <c r="U285" s="6" t="s">
        <v>36</v>
      </c>
      <c r="V285" s="30" t="s">
        <v>36</v>
      </c>
      <c r="W285" s="14" t="s">
        <v>36</v>
      </c>
      <c r="X285" s="14" t="s">
        <v>36</v>
      </c>
      <c r="Y285" s="6" t="s">
        <v>36</v>
      </c>
      <c r="Z285" s="6" t="s">
        <v>36</v>
      </c>
      <c r="AA285" s="24" t="s">
        <v>36</v>
      </c>
      <c r="AB285" s="24" t="s">
        <v>36</v>
      </c>
      <c r="AC285" s="24" t="s">
        <v>36</v>
      </c>
      <c r="AD285" s="24" t="s">
        <v>36</v>
      </c>
      <c r="AE285" s="24" t="s">
        <v>36</v>
      </c>
    </row>
    <row r="286">
      <c r="A286" s="30" t="s">
        <v>966</v>
      </c>
      <c r="B286" s="24" t="s">
        <v>967</v>
      </c>
      <c r="C286" s="24" t="s">
        <v>926</v>
      </c>
      <c r="D286" s="14" t="s">
        <v>620</v>
      </c>
      <c r="E286" s="31">
        <v>27904</v>
      </c>
      <c r="F286" s="6" t="s">
        <v>253</v>
      </c>
      <c r="G286" s="24" t="s">
        <v>36</v>
      </c>
      <c r="H286" s="24" t="s">
        <v>36</v>
      </c>
      <c r="I286" s="24" t="s">
        <v>928</v>
      </c>
      <c r="J286" s="18" t="s">
        <v>84</v>
      </c>
      <c r="K286" s="19" t="s">
        <v>84</v>
      </c>
      <c r="L286" s="14" t="s">
        <v>85</v>
      </c>
      <c r="M286" s="17">
        <v>98</v>
      </c>
      <c r="N286" s="13" t="s">
        <v>110</v>
      </c>
      <c r="O286" s="33">
        <v>42075.7110925926</v>
      </c>
      <c r="P286" s="34"/>
      <c r="Q286" s="30" t="s">
        <v>36</v>
      </c>
      <c r="R286" s="32" t="s">
        <v>36</v>
      </c>
      <c r="S286" s="30" t="s">
        <v>36</v>
      </c>
      <c r="T286" s="30" t="s">
        <v>36</v>
      </c>
      <c r="U286" s="6" t="s">
        <v>36</v>
      </c>
      <c r="V286" s="30" t="s">
        <v>36</v>
      </c>
      <c r="W286" s="14" t="s">
        <v>36</v>
      </c>
      <c r="X286" s="14" t="s">
        <v>36</v>
      </c>
      <c r="Y286" s="6" t="s">
        <v>36</v>
      </c>
      <c r="Z286" s="6" t="s">
        <v>36</v>
      </c>
      <c r="AA286" s="24" t="s">
        <v>36</v>
      </c>
      <c r="AB286" s="24" t="s">
        <v>36</v>
      </c>
      <c r="AC286" s="24" t="s">
        <v>36</v>
      </c>
      <c r="AD286" s="24" t="s">
        <v>36</v>
      </c>
      <c r="AE286" s="24" t="s">
        <v>36</v>
      </c>
    </row>
    <row r="287">
      <c r="A287" s="30" t="s">
        <v>902</v>
      </c>
      <c r="B287" s="24" t="s">
        <v>543</v>
      </c>
      <c r="C287" s="24" t="s">
        <v>899</v>
      </c>
      <c r="D287" s="14" t="s">
        <v>620</v>
      </c>
      <c r="E287" s="31">
        <v>27904</v>
      </c>
      <c r="F287" s="6" t="s">
        <v>253</v>
      </c>
      <c r="G287" s="24" t="s">
        <v>36</v>
      </c>
      <c r="H287" s="24" t="s">
        <v>36</v>
      </c>
      <c r="I287" s="24" t="s">
        <v>36</v>
      </c>
      <c r="J287" s="18" t="s">
        <v>84</v>
      </c>
      <c r="K287" s="19" t="s">
        <v>84</v>
      </c>
      <c r="L287" s="14" t="s">
        <v>85</v>
      </c>
      <c r="M287" s="17">
        <v>37</v>
      </c>
      <c r="N287" s="13" t="s">
        <v>110</v>
      </c>
      <c r="O287" s="33">
        <v>42075.7110929398</v>
      </c>
      <c r="P287" s="34"/>
      <c r="Q287" s="30" t="s">
        <v>545</v>
      </c>
      <c r="R287" s="32" t="s">
        <v>36</v>
      </c>
      <c r="S287" s="30" t="s">
        <v>36</v>
      </c>
      <c r="T287" s="30" t="s">
        <v>36</v>
      </c>
      <c r="U287" s="6" t="s">
        <v>36</v>
      </c>
      <c r="V287" s="30" t="s">
        <v>36</v>
      </c>
      <c r="W287" s="14" t="s">
        <v>36</v>
      </c>
      <c r="X287" s="14" t="s">
        <v>36</v>
      </c>
      <c r="Y287" s="6" t="s">
        <v>36</v>
      </c>
      <c r="Z287" s="6" t="s">
        <v>36</v>
      </c>
      <c r="AA287" s="24" t="s">
        <v>36</v>
      </c>
      <c r="AB287" s="24" t="s">
        <v>36</v>
      </c>
      <c r="AC287" s="24" t="s">
        <v>36</v>
      </c>
      <c r="AD287" s="24" t="s">
        <v>36</v>
      </c>
      <c r="AE287" s="24" t="s">
        <v>36</v>
      </c>
    </row>
    <row r="288">
      <c r="A288" s="30" t="s">
        <v>829</v>
      </c>
      <c r="B288" s="24" t="s">
        <v>279</v>
      </c>
      <c r="C288" s="24" t="s">
        <v>260</v>
      </c>
      <c r="D288" s="14" t="s">
        <v>620</v>
      </c>
      <c r="E288" s="31">
        <v>27904</v>
      </c>
      <c r="F288" s="6" t="s">
        <v>253</v>
      </c>
      <c r="G288" s="24" t="s">
        <v>36</v>
      </c>
      <c r="H288" s="24" t="s">
        <v>36</v>
      </c>
      <c r="I288" s="24" t="s">
        <v>968</v>
      </c>
      <c r="J288" s="18" t="s">
        <v>107</v>
      </c>
      <c r="K288" s="19" t="s">
        <v>108</v>
      </c>
      <c r="L288" s="14" t="s">
        <v>109</v>
      </c>
      <c r="M288" s="17">
        <v>83</v>
      </c>
      <c r="N288" s="13" t="s">
        <v>129</v>
      </c>
      <c r="O288" s="33">
        <v>42075.7110931366</v>
      </c>
      <c r="P288" s="34"/>
      <c r="Q288" s="30" t="s">
        <v>280</v>
      </c>
      <c r="R288" s="32" t="s">
        <v>36</v>
      </c>
      <c r="S288" s="30" t="s">
        <v>36</v>
      </c>
      <c r="T288" s="30" t="s">
        <v>36</v>
      </c>
      <c r="U288" s="6" t="s">
        <v>36</v>
      </c>
      <c r="V288" s="30" t="s">
        <v>36</v>
      </c>
      <c r="W288" s="14" t="s">
        <v>36</v>
      </c>
      <c r="X288" s="14" t="s">
        <v>36</v>
      </c>
      <c r="Y288" s="6" t="s">
        <v>36</v>
      </c>
      <c r="Z288" s="6" t="s">
        <v>36</v>
      </c>
      <c r="AA288" s="24" t="s">
        <v>36</v>
      </c>
      <c r="AB288" s="24" t="s">
        <v>36</v>
      </c>
      <c r="AC288" s="24" t="s">
        <v>36</v>
      </c>
      <c r="AD288" s="24" t="s">
        <v>36</v>
      </c>
      <c r="AE288" s="24" t="s">
        <v>36</v>
      </c>
    </row>
    <row r="289">
      <c r="A289" s="30" t="s">
        <v>641</v>
      </c>
      <c r="B289" s="24" t="s">
        <v>969</v>
      </c>
      <c r="C289" s="24" t="s">
        <v>970</v>
      </c>
      <c r="D289" s="14" t="s">
        <v>620</v>
      </c>
      <c r="E289" s="31">
        <v>27904</v>
      </c>
      <c r="F289" s="6" t="s">
        <v>82</v>
      </c>
      <c r="G289" s="24" t="s">
        <v>36</v>
      </c>
      <c r="H289" s="24" t="s">
        <v>36</v>
      </c>
      <c r="I289" s="24" t="s">
        <v>36</v>
      </c>
      <c r="J289" s="18" t="s">
        <v>84</v>
      </c>
      <c r="K289" s="19" t="s">
        <v>84</v>
      </c>
      <c r="L289" s="14" t="s">
        <v>85</v>
      </c>
      <c r="M289" s="17">
        <v>11</v>
      </c>
      <c r="N289" s="13" t="s">
        <v>52</v>
      </c>
      <c r="O289" s="33">
        <v>42075.7110934838</v>
      </c>
      <c r="P289" s="34"/>
      <c r="Q289" s="30" t="s">
        <v>638</v>
      </c>
      <c r="R289" s="32" t="s">
        <v>971</v>
      </c>
      <c r="S289" s="30" t="s">
        <v>36</v>
      </c>
      <c r="T289" s="30" t="s">
        <v>36</v>
      </c>
      <c r="U289" s="6" t="s">
        <v>36</v>
      </c>
      <c r="V289" s="30" t="s">
        <v>36</v>
      </c>
      <c r="W289" s="14" t="s">
        <v>36</v>
      </c>
      <c r="X289" s="14" t="s">
        <v>36</v>
      </c>
      <c r="Y289" s="6" t="s">
        <v>36</v>
      </c>
      <c r="Z289" s="6" t="s">
        <v>36</v>
      </c>
      <c r="AA289" s="24" t="s">
        <v>36</v>
      </c>
      <c r="AB289" s="24" t="s">
        <v>36</v>
      </c>
      <c r="AC289" s="24" t="s">
        <v>36</v>
      </c>
      <c r="AD289" s="24" t="s">
        <v>36</v>
      </c>
      <c r="AE289" s="24" t="s">
        <v>36</v>
      </c>
    </row>
    <row r="290">
      <c r="A290" s="30" t="s">
        <v>972</v>
      </c>
      <c r="B290" s="24" t="s">
        <v>973</v>
      </c>
      <c r="C290" s="24" t="s">
        <v>632</v>
      </c>
      <c r="D290" s="14" t="s">
        <v>620</v>
      </c>
      <c r="E290" s="31">
        <v>27904</v>
      </c>
      <c r="F290" s="6" t="s">
        <v>82</v>
      </c>
      <c r="G290" s="24" t="s">
        <v>36</v>
      </c>
      <c r="H290" s="24" t="s">
        <v>36</v>
      </c>
      <c r="I290" s="24" t="s">
        <v>974</v>
      </c>
      <c r="J290" s="18" t="s">
        <v>84</v>
      </c>
      <c r="K290" s="19" t="s">
        <v>84</v>
      </c>
      <c r="L290" s="14" t="s">
        <v>85</v>
      </c>
      <c r="M290" s="17">
        <v>21</v>
      </c>
      <c r="N290" s="13" t="s">
        <v>59</v>
      </c>
      <c r="O290" s="33">
        <v>42075.711093831</v>
      </c>
      <c r="P290" s="34"/>
      <c r="Q290" s="30" t="s">
        <v>36</v>
      </c>
      <c r="R290" s="32" t="s">
        <v>36</v>
      </c>
      <c r="S290" s="30" t="s">
        <v>36</v>
      </c>
      <c r="T290" s="30" t="s">
        <v>36</v>
      </c>
      <c r="U290" s="6" t="s">
        <v>36</v>
      </c>
      <c r="V290" s="30" t="s">
        <v>36</v>
      </c>
      <c r="W290" s="14" t="s">
        <v>36</v>
      </c>
      <c r="X290" s="14" t="s">
        <v>36</v>
      </c>
      <c r="Y290" s="6" t="s">
        <v>36</v>
      </c>
      <c r="Z290" s="6" t="s">
        <v>36</v>
      </c>
      <c r="AA290" s="24" t="s">
        <v>36</v>
      </c>
      <c r="AB290" s="24" t="s">
        <v>36</v>
      </c>
      <c r="AC290" s="24" t="s">
        <v>36</v>
      </c>
      <c r="AD290" s="24" t="s">
        <v>36</v>
      </c>
      <c r="AE290" s="24" t="s">
        <v>36</v>
      </c>
    </row>
    <row r="291">
      <c r="A291" s="30" t="s">
        <v>961</v>
      </c>
      <c r="B291" s="24" t="s">
        <v>427</v>
      </c>
      <c r="C291" s="24" t="s">
        <v>421</v>
      </c>
      <c r="D291" s="14" t="s">
        <v>620</v>
      </c>
      <c r="E291" s="31">
        <v>27904</v>
      </c>
      <c r="F291" s="6" t="s">
        <v>253</v>
      </c>
      <c r="G291" s="24" t="s">
        <v>36</v>
      </c>
      <c r="H291" s="24" t="s">
        <v>36</v>
      </c>
      <c r="I291" s="24" t="s">
        <v>36</v>
      </c>
      <c r="J291" s="18" t="s">
        <v>84</v>
      </c>
      <c r="K291" s="19" t="s">
        <v>84</v>
      </c>
      <c r="L291" s="14" t="s">
        <v>85</v>
      </c>
      <c r="M291" s="17">
        <v>51</v>
      </c>
      <c r="N291" s="13" t="s">
        <v>52</v>
      </c>
      <c r="O291" s="33">
        <v>42075.711094213</v>
      </c>
      <c r="P291" s="34"/>
      <c r="Q291" s="30" t="s">
        <v>904</v>
      </c>
      <c r="R291" s="32" t="s">
        <v>975</v>
      </c>
      <c r="S291" s="30" t="s">
        <v>36</v>
      </c>
      <c r="T291" s="30" t="s">
        <v>36</v>
      </c>
      <c r="U291" s="6" t="s">
        <v>36</v>
      </c>
      <c r="V291" s="30" t="s">
        <v>36</v>
      </c>
      <c r="W291" s="14" t="s">
        <v>36</v>
      </c>
      <c r="X291" s="14" t="s">
        <v>36</v>
      </c>
      <c r="Y291" s="6" t="s">
        <v>36</v>
      </c>
      <c r="Z291" s="6" t="s">
        <v>36</v>
      </c>
      <c r="AA291" s="24" t="s">
        <v>36</v>
      </c>
      <c r="AB291" s="24" t="s">
        <v>36</v>
      </c>
      <c r="AC291" s="24" t="s">
        <v>36</v>
      </c>
      <c r="AD291" s="24" t="s">
        <v>36</v>
      </c>
      <c r="AE291" s="24" t="s">
        <v>36</v>
      </c>
    </row>
    <row r="292">
      <c r="A292" s="30" t="s">
        <v>317</v>
      </c>
      <c r="B292" s="24" t="s">
        <v>315</v>
      </c>
      <c r="C292" s="24" t="s">
        <v>800</v>
      </c>
      <c r="D292" s="14" t="s">
        <v>620</v>
      </c>
      <c r="E292" s="31">
        <v>27904</v>
      </c>
      <c r="F292" s="6" t="s">
        <v>253</v>
      </c>
      <c r="G292" s="24" t="s">
        <v>36</v>
      </c>
      <c r="H292" s="24" t="s">
        <v>36</v>
      </c>
      <c r="I292" s="24" t="s">
        <v>36</v>
      </c>
      <c r="J292" s="18" t="s">
        <v>84</v>
      </c>
      <c r="K292" s="19" t="s">
        <v>84</v>
      </c>
      <c r="L292" s="14" t="s">
        <v>85</v>
      </c>
      <c r="M292" s="17">
        <v>71</v>
      </c>
      <c r="N292" s="13" t="s">
        <v>52</v>
      </c>
      <c r="O292" s="33">
        <v>42075.7110945602</v>
      </c>
      <c r="P292" s="34"/>
      <c r="Q292" s="30" t="s">
        <v>314</v>
      </c>
      <c r="R292" s="32" t="s">
        <v>976</v>
      </c>
      <c r="S292" s="30" t="s">
        <v>36</v>
      </c>
      <c r="T292" s="30" t="s">
        <v>36</v>
      </c>
      <c r="U292" s="6" t="s">
        <v>36</v>
      </c>
      <c r="V292" s="30" t="s">
        <v>36</v>
      </c>
      <c r="W292" s="14" t="s">
        <v>36</v>
      </c>
      <c r="X292" s="14" t="s">
        <v>36</v>
      </c>
      <c r="Y292" s="6" t="s">
        <v>36</v>
      </c>
      <c r="Z292" s="6" t="s">
        <v>36</v>
      </c>
      <c r="AA292" s="24" t="s">
        <v>36</v>
      </c>
      <c r="AB292" s="24" t="s">
        <v>36</v>
      </c>
      <c r="AC292" s="24" t="s">
        <v>36</v>
      </c>
      <c r="AD292" s="24" t="s">
        <v>36</v>
      </c>
      <c r="AE292" s="24" t="s">
        <v>36</v>
      </c>
    </row>
    <row r="293">
      <c r="A293" s="30" t="s">
        <v>556</v>
      </c>
      <c r="B293" s="24" t="s">
        <v>554</v>
      </c>
      <c r="C293" s="24" t="s">
        <v>513</v>
      </c>
      <c r="D293" s="14" t="s">
        <v>620</v>
      </c>
      <c r="E293" s="31">
        <v>27904</v>
      </c>
      <c r="F293" s="6" t="s">
        <v>253</v>
      </c>
      <c r="G293" s="24" t="s">
        <v>36</v>
      </c>
      <c r="H293" s="24" t="s">
        <v>36</v>
      </c>
      <c r="I293" s="24" t="s">
        <v>36</v>
      </c>
      <c r="J293" s="18" t="s">
        <v>84</v>
      </c>
      <c r="K293" s="19" t="s">
        <v>84</v>
      </c>
      <c r="L293" s="14" t="s">
        <v>85</v>
      </c>
      <c r="M293" s="17">
        <v>72</v>
      </c>
      <c r="N293" s="13" t="s">
        <v>52</v>
      </c>
      <c r="O293" s="33">
        <v>42075.7110949421</v>
      </c>
      <c r="P293" s="34"/>
      <c r="Q293" s="30" t="s">
        <v>553</v>
      </c>
      <c r="R293" s="32" t="s">
        <v>977</v>
      </c>
      <c r="S293" s="30" t="s">
        <v>36</v>
      </c>
      <c r="T293" s="30" t="s">
        <v>36</v>
      </c>
      <c r="U293" s="6" t="s">
        <v>36</v>
      </c>
      <c r="V293" s="30" t="s">
        <v>36</v>
      </c>
      <c r="W293" s="14" t="s">
        <v>36</v>
      </c>
      <c r="X293" s="14" t="s">
        <v>36</v>
      </c>
      <c r="Y293" s="6" t="s">
        <v>36</v>
      </c>
      <c r="Z293" s="6" t="s">
        <v>36</v>
      </c>
      <c r="AA293" s="24" t="s">
        <v>36</v>
      </c>
      <c r="AB293" s="24" t="s">
        <v>36</v>
      </c>
      <c r="AC293" s="24" t="s">
        <v>36</v>
      </c>
      <c r="AD293" s="24" t="s">
        <v>36</v>
      </c>
      <c r="AE293" s="24" t="s">
        <v>36</v>
      </c>
    </row>
    <row r="294">
      <c r="A294" s="30" t="s">
        <v>203</v>
      </c>
      <c r="B294" s="24" t="s">
        <v>199</v>
      </c>
      <c r="C294" s="24" t="s">
        <v>200</v>
      </c>
      <c r="D294" s="14" t="s">
        <v>620</v>
      </c>
      <c r="E294" s="31">
        <v>27904</v>
      </c>
      <c r="F294" s="6" t="s">
        <v>253</v>
      </c>
      <c r="G294" s="24" t="s">
        <v>36</v>
      </c>
      <c r="H294" s="24" t="s">
        <v>36</v>
      </c>
      <c r="I294" s="24" t="s">
        <v>36</v>
      </c>
      <c r="J294" s="18" t="s">
        <v>84</v>
      </c>
      <c r="K294" s="19" t="s">
        <v>84</v>
      </c>
      <c r="L294" s="14" t="s">
        <v>85</v>
      </c>
      <c r="M294" s="17">
        <v>31</v>
      </c>
      <c r="N294" s="13" t="s">
        <v>59</v>
      </c>
      <c r="O294" s="33">
        <v>42075.7110954861</v>
      </c>
      <c r="P294" s="34"/>
      <c r="Q294" s="30" t="s">
        <v>198</v>
      </c>
      <c r="R294" s="32" t="s">
        <v>36</v>
      </c>
      <c r="S294" s="30" t="s">
        <v>36</v>
      </c>
      <c r="T294" s="30" t="s">
        <v>36</v>
      </c>
      <c r="U294" s="6" t="s">
        <v>36</v>
      </c>
      <c r="V294" s="30" t="s">
        <v>36</v>
      </c>
      <c r="W294" s="14" t="s">
        <v>36</v>
      </c>
      <c r="X294" s="14" t="s">
        <v>36</v>
      </c>
      <c r="Y294" s="6" t="s">
        <v>36</v>
      </c>
      <c r="Z294" s="6" t="s">
        <v>36</v>
      </c>
      <c r="AA294" s="24" t="s">
        <v>36</v>
      </c>
      <c r="AB294" s="24" t="s">
        <v>36</v>
      </c>
      <c r="AC294" s="24" t="s">
        <v>36</v>
      </c>
      <c r="AD294" s="24" t="s">
        <v>36</v>
      </c>
      <c r="AE294" s="24" t="s">
        <v>36</v>
      </c>
    </row>
    <row r="295">
      <c r="A295" s="30" t="s">
        <v>563</v>
      </c>
      <c r="B295" s="24" t="s">
        <v>561</v>
      </c>
      <c r="C295" s="24" t="s">
        <v>513</v>
      </c>
      <c r="D295" s="14" t="s">
        <v>620</v>
      </c>
      <c r="E295" s="31">
        <v>27904</v>
      </c>
      <c r="F295" s="6" t="s">
        <v>253</v>
      </c>
      <c r="G295" s="24" t="s">
        <v>36</v>
      </c>
      <c r="H295" s="24" t="s">
        <v>36</v>
      </c>
      <c r="I295" s="24" t="s">
        <v>36</v>
      </c>
      <c r="J295" s="18" t="s">
        <v>84</v>
      </c>
      <c r="K295" s="19" t="s">
        <v>84</v>
      </c>
      <c r="L295" s="14" t="s">
        <v>85</v>
      </c>
      <c r="M295" s="17">
        <v>74</v>
      </c>
      <c r="N295" s="13" t="s">
        <v>52</v>
      </c>
      <c r="O295" s="33">
        <v>42075.7110958333</v>
      </c>
      <c r="P295" s="34"/>
      <c r="Q295" s="30" t="s">
        <v>560</v>
      </c>
      <c r="R295" s="32" t="s">
        <v>978</v>
      </c>
      <c r="S295" s="30" t="s">
        <v>36</v>
      </c>
      <c r="T295" s="30" t="s">
        <v>36</v>
      </c>
      <c r="U295" s="6" t="s">
        <v>36</v>
      </c>
      <c r="V295" s="30" t="s">
        <v>36</v>
      </c>
      <c r="W295" s="14" t="s">
        <v>36</v>
      </c>
      <c r="X295" s="14" t="s">
        <v>36</v>
      </c>
      <c r="Y295" s="6" t="s">
        <v>36</v>
      </c>
      <c r="Z295" s="6" t="s">
        <v>36</v>
      </c>
      <c r="AA295" s="24" t="s">
        <v>36</v>
      </c>
      <c r="AB295" s="24" t="s">
        <v>36</v>
      </c>
      <c r="AC295" s="24" t="s">
        <v>36</v>
      </c>
      <c r="AD295" s="24" t="s">
        <v>36</v>
      </c>
      <c r="AE295" s="24" t="s">
        <v>36</v>
      </c>
    </row>
    <row r="296">
      <c r="A296" s="30" t="s">
        <v>915</v>
      </c>
      <c r="B296" s="24" t="s">
        <v>913</v>
      </c>
      <c r="C296" s="24" t="s">
        <v>866</v>
      </c>
      <c r="D296" s="14" t="s">
        <v>620</v>
      </c>
      <c r="E296" s="31">
        <v>27904</v>
      </c>
      <c r="F296" s="6" t="s">
        <v>35</v>
      </c>
      <c r="G296" s="24" t="s">
        <v>36</v>
      </c>
      <c r="H296" s="24" t="s">
        <v>36</v>
      </c>
      <c r="I296" s="24" t="s">
        <v>36</v>
      </c>
      <c r="J296" s="18" t="s">
        <v>37</v>
      </c>
      <c r="K296" s="19" t="s">
        <v>37</v>
      </c>
      <c r="L296" s="14" t="s">
        <v>38</v>
      </c>
      <c r="M296" s="17">
        <v>5</v>
      </c>
      <c r="N296" s="13" t="s">
        <v>39</v>
      </c>
      <c r="O296" s="33">
        <v>42075.7110961806</v>
      </c>
      <c r="P296" s="34"/>
      <c r="Q296" s="30" t="s">
        <v>868</v>
      </c>
      <c r="R296" s="32" t="s">
        <v>36</v>
      </c>
      <c r="S296" s="30" t="s">
        <v>36</v>
      </c>
      <c r="T296" s="30" t="s">
        <v>36</v>
      </c>
      <c r="U296" s="6" t="s">
        <v>36</v>
      </c>
      <c r="V296" s="30" t="s">
        <v>36</v>
      </c>
      <c r="W296" s="14" t="s">
        <v>36</v>
      </c>
      <c r="X296" s="14" t="s">
        <v>36</v>
      </c>
      <c r="Y296" s="6" t="s">
        <v>36</v>
      </c>
      <c r="Z296" s="6" t="s">
        <v>36</v>
      </c>
      <c r="AA296" s="24"/>
      <c r="AB296" s="24" t="s">
        <v>979</v>
      </c>
      <c r="AC296" s="24" t="s">
        <v>43</v>
      </c>
      <c r="AD296" s="24"/>
      <c r="AE296" s="24"/>
    </row>
    <row r="297">
      <c r="A297" s="30" t="s">
        <v>952</v>
      </c>
      <c r="B297" s="24" t="s">
        <v>950</v>
      </c>
      <c r="C297" s="24" t="s">
        <v>260</v>
      </c>
      <c r="D297" s="14" t="s">
        <v>620</v>
      </c>
      <c r="E297" s="31">
        <v>27904</v>
      </c>
      <c r="F297" s="6" t="s">
        <v>82</v>
      </c>
      <c r="G297" s="24" t="s">
        <v>36</v>
      </c>
      <c r="H297" s="24" t="s">
        <v>36</v>
      </c>
      <c r="I297" s="24" t="s">
        <v>36</v>
      </c>
      <c r="J297" s="18" t="s">
        <v>84</v>
      </c>
      <c r="K297" s="19" t="s">
        <v>84</v>
      </c>
      <c r="L297" s="14" t="s">
        <v>85</v>
      </c>
      <c r="M297" s="17">
        <v>1</v>
      </c>
      <c r="N297" s="13" t="s">
        <v>110</v>
      </c>
      <c r="O297" s="33">
        <v>42075.7110965625</v>
      </c>
      <c r="P297" s="34"/>
      <c r="Q297" s="30" t="s">
        <v>798</v>
      </c>
      <c r="R297" s="32" t="s">
        <v>36</v>
      </c>
      <c r="S297" s="30" t="s">
        <v>36</v>
      </c>
      <c r="T297" s="30" t="s">
        <v>36</v>
      </c>
      <c r="U297" s="6" t="s">
        <v>36</v>
      </c>
      <c r="V297" s="30" t="s">
        <v>36</v>
      </c>
      <c r="W297" s="14" t="s">
        <v>36</v>
      </c>
      <c r="X297" s="14" t="s">
        <v>36</v>
      </c>
      <c r="Y297" s="6" t="s">
        <v>36</v>
      </c>
      <c r="Z297" s="6" t="s">
        <v>36</v>
      </c>
      <c r="AA297" s="24" t="s">
        <v>36</v>
      </c>
      <c r="AB297" s="24" t="s">
        <v>36</v>
      </c>
      <c r="AC297" s="24" t="s">
        <v>36</v>
      </c>
      <c r="AD297" s="24" t="s">
        <v>36</v>
      </c>
      <c r="AE297" s="24" t="s">
        <v>36</v>
      </c>
    </row>
    <row r="298">
      <c r="A298" s="30" t="s">
        <v>955</v>
      </c>
      <c r="B298" s="24" t="s">
        <v>953</v>
      </c>
      <c r="C298" s="24" t="s">
        <v>260</v>
      </c>
      <c r="D298" s="14" t="s">
        <v>620</v>
      </c>
      <c r="E298" s="31">
        <v>27904</v>
      </c>
      <c r="F298" s="6" t="s">
        <v>82</v>
      </c>
      <c r="G298" s="24" t="s">
        <v>36</v>
      </c>
      <c r="H298" s="24" t="s">
        <v>36</v>
      </c>
      <c r="I298" s="24" t="s">
        <v>36</v>
      </c>
      <c r="J298" s="18" t="s">
        <v>84</v>
      </c>
      <c r="K298" s="19" t="s">
        <v>84</v>
      </c>
      <c r="L298" s="14" t="s">
        <v>85</v>
      </c>
      <c r="M298" s="17">
        <v>5</v>
      </c>
      <c r="N298" s="13" t="s">
        <v>110</v>
      </c>
      <c r="O298" s="33">
        <v>42075.7110969097</v>
      </c>
      <c r="P298" s="34"/>
      <c r="Q298" s="30" t="s">
        <v>937</v>
      </c>
      <c r="R298" s="32" t="s">
        <v>36</v>
      </c>
      <c r="S298" s="30" t="s">
        <v>36</v>
      </c>
      <c r="T298" s="30" t="s">
        <v>36</v>
      </c>
      <c r="U298" s="6" t="s">
        <v>36</v>
      </c>
      <c r="V298" s="30" t="s">
        <v>36</v>
      </c>
      <c r="W298" s="14" t="s">
        <v>36</v>
      </c>
      <c r="X298" s="14" t="s">
        <v>36</v>
      </c>
      <c r="Y298" s="6" t="s">
        <v>36</v>
      </c>
      <c r="Z298" s="6" t="s">
        <v>36</v>
      </c>
      <c r="AA298" s="24" t="s">
        <v>36</v>
      </c>
      <c r="AB298" s="24" t="s">
        <v>36</v>
      </c>
      <c r="AC298" s="24" t="s">
        <v>36</v>
      </c>
      <c r="AD298" s="24" t="s">
        <v>36</v>
      </c>
      <c r="AE298" s="24" t="s">
        <v>36</v>
      </c>
    </row>
    <row r="299">
      <c r="A299" s="30" t="s">
        <v>808</v>
      </c>
      <c r="B299" s="24" t="s">
        <v>807</v>
      </c>
      <c r="C299" s="24" t="s">
        <v>340</v>
      </c>
      <c r="D299" s="14" t="s">
        <v>620</v>
      </c>
      <c r="E299" s="31">
        <v>27904</v>
      </c>
      <c r="F299" s="6" t="s">
        <v>82</v>
      </c>
      <c r="G299" s="24" t="s">
        <v>36</v>
      </c>
      <c r="H299" s="24" t="s">
        <v>36</v>
      </c>
      <c r="I299" s="24" t="s">
        <v>36</v>
      </c>
      <c r="J299" s="18" t="s">
        <v>84</v>
      </c>
      <c r="K299" s="19" t="s">
        <v>84</v>
      </c>
      <c r="L299" s="14" t="s">
        <v>85</v>
      </c>
      <c r="M299" s="17">
        <v>7</v>
      </c>
      <c r="N299" s="13" t="s">
        <v>110</v>
      </c>
      <c r="O299" s="33">
        <v>42075.7110973032</v>
      </c>
      <c r="P299" s="34"/>
      <c r="Q299" s="30" t="s">
        <v>343</v>
      </c>
      <c r="R299" s="32" t="s">
        <v>36</v>
      </c>
      <c r="S299" s="30" t="s">
        <v>36</v>
      </c>
      <c r="T299" s="30" t="s">
        <v>36</v>
      </c>
      <c r="U299" s="6" t="s">
        <v>36</v>
      </c>
      <c r="V299" s="30" t="s">
        <v>36</v>
      </c>
      <c r="W299" s="14" t="s">
        <v>36</v>
      </c>
      <c r="X299" s="14" t="s">
        <v>36</v>
      </c>
      <c r="Y299" s="6" t="s">
        <v>36</v>
      </c>
      <c r="Z299" s="6" t="s">
        <v>36</v>
      </c>
      <c r="AA299" s="24" t="s">
        <v>36</v>
      </c>
      <c r="AB299" s="24" t="s">
        <v>36</v>
      </c>
      <c r="AC299" s="24" t="s">
        <v>36</v>
      </c>
      <c r="AD299" s="24" t="s">
        <v>36</v>
      </c>
      <c r="AE299" s="24" t="s">
        <v>36</v>
      </c>
    </row>
    <row r="300">
      <c r="A300" s="30" t="s">
        <v>916</v>
      </c>
      <c r="B300" s="24" t="s">
        <v>834</v>
      </c>
      <c r="C300" s="24" t="s">
        <v>81</v>
      </c>
      <c r="D300" s="14" t="s">
        <v>620</v>
      </c>
      <c r="E300" s="31">
        <v>27904</v>
      </c>
      <c r="F300" s="6" t="s">
        <v>82</v>
      </c>
      <c r="G300" s="24" t="s">
        <v>36</v>
      </c>
      <c r="H300" s="24" t="s">
        <v>36</v>
      </c>
      <c r="I300" s="24" t="s">
        <v>36</v>
      </c>
      <c r="J300" s="18" t="s">
        <v>84</v>
      </c>
      <c r="K300" s="19" t="s">
        <v>84</v>
      </c>
      <c r="L300" s="14" t="s">
        <v>85</v>
      </c>
      <c r="M300" s="17">
        <v>2</v>
      </c>
      <c r="N300" s="13" t="s">
        <v>110</v>
      </c>
      <c r="O300" s="33">
        <v>42075.7110976505</v>
      </c>
      <c r="P300" s="34"/>
      <c r="Q300" s="30" t="s">
        <v>836</v>
      </c>
      <c r="R300" s="32" t="s">
        <v>36</v>
      </c>
      <c r="S300" s="30" t="s">
        <v>36</v>
      </c>
      <c r="T300" s="30" t="s">
        <v>36</v>
      </c>
      <c r="U300" s="6" t="s">
        <v>36</v>
      </c>
      <c r="V300" s="30" t="s">
        <v>36</v>
      </c>
      <c r="W300" s="14" t="s">
        <v>36</v>
      </c>
      <c r="X300" s="14" t="s">
        <v>36</v>
      </c>
      <c r="Y300" s="6" t="s">
        <v>36</v>
      </c>
      <c r="Z300" s="6" t="s">
        <v>36</v>
      </c>
      <c r="AA300" s="24" t="s">
        <v>36</v>
      </c>
      <c r="AB300" s="24" t="s">
        <v>36</v>
      </c>
      <c r="AC300" s="24" t="s">
        <v>36</v>
      </c>
      <c r="AD300" s="24" t="s">
        <v>36</v>
      </c>
      <c r="AE300" s="24" t="s">
        <v>36</v>
      </c>
    </row>
    <row r="301">
      <c r="A301" s="30" t="s">
        <v>980</v>
      </c>
      <c r="B301" s="24" t="s">
        <v>568</v>
      </c>
      <c r="C301" s="24" t="s">
        <v>569</v>
      </c>
      <c r="D301" s="14" t="s">
        <v>620</v>
      </c>
      <c r="E301" s="31">
        <v>27904</v>
      </c>
      <c r="F301" s="6" t="s">
        <v>92</v>
      </c>
      <c r="G301" s="24" t="s">
        <v>36</v>
      </c>
      <c r="H301" s="24" t="s">
        <v>36</v>
      </c>
      <c r="I301" s="24" t="s">
        <v>36</v>
      </c>
      <c r="J301" s="18" t="s">
        <v>572</v>
      </c>
      <c r="K301" s="19" t="s">
        <v>572</v>
      </c>
      <c r="L301" s="14" t="s">
        <v>573</v>
      </c>
      <c r="M301" s="17">
        <v>1</v>
      </c>
      <c r="N301" s="13" t="s">
        <v>110</v>
      </c>
      <c r="O301" s="33">
        <v>42075.7110979977</v>
      </c>
      <c r="P301" s="34"/>
      <c r="Q301" s="30" t="s">
        <v>36</v>
      </c>
      <c r="R301" s="32" t="s">
        <v>36</v>
      </c>
      <c r="S301" s="30" t="s">
        <v>40</v>
      </c>
      <c r="T301" s="30" t="s">
        <v>576</v>
      </c>
      <c r="U301" s="6" t="s">
        <v>602</v>
      </c>
      <c r="V301" s="30" t="s">
        <v>809</v>
      </c>
      <c r="W301" s="14" t="s">
        <v>981</v>
      </c>
      <c r="X301" s="14" t="s">
        <v>36</v>
      </c>
      <c r="Y301" s="6" t="s">
        <v>482</v>
      </c>
      <c r="Z301" s="6"/>
      <c r="AA301" s="24" t="s">
        <v>36</v>
      </c>
      <c r="AB301" s="24" t="s">
        <v>36</v>
      </c>
      <c r="AC301" s="24" t="s">
        <v>36</v>
      </c>
      <c r="AD301" s="24" t="s">
        <v>36</v>
      </c>
      <c r="AE301" s="24" t="s">
        <v>36</v>
      </c>
    </row>
    <row r="302">
      <c r="A302" s="30" t="s">
        <v>907</v>
      </c>
      <c r="B302" s="24" t="s">
        <v>905</v>
      </c>
      <c r="C302" s="24" t="s">
        <v>906</v>
      </c>
      <c r="D302" s="14" t="s">
        <v>620</v>
      </c>
      <c r="E302" s="31">
        <v>27904</v>
      </c>
      <c r="F302" s="6" t="s">
        <v>82</v>
      </c>
      <c r="G302" s="24" t="s">
        <v>36</v>
      </c>
      <c r="H302" s="24" t="s">
        <v>36</v>
      </c>
      <c r="I302" s="24" t="s">
        <v>36</v>
      </c>
      <c r="J302" s="18" t="s">
        <v>84</v>
      </c>
      <c r="K302" s="19" t="s">
        <v>84</v>
      </c>
      <c r="L302" s="14" t="s">
        <v>85</v>
      </c>
      <c r="M302" s="17">
        <v>2</v>
      </c>
      <c r="N302" s="13" t="s">
        <v>59</v>
      </c>
      <c r="O302" s="33">
        <v>42075.7110992708</v>
      </c>
      <c r="P302" s="34"/>
      <c r="Q302" s="30" t="s">
        <v>825</v>
      </c>
      <c r="R302" s="32" t="s">
        <v>36</v>
      </c>
      <c r="S302" s="30" t="s">
        <v>36</v>
      </c>
      <c r="T302" s="30" t="s">
        <v>36</v>
      </c>
      <c r="U302" s="6" t="s">
        <v>36</v>
      </c>
      <c r="V302" s="30" t="s">
        <v>36</v>
      </c>
      <c r="W302" s="14" t="s">
        <v>36</v>
      </c>
      <c r="X302" s="14" t="s">
        <v>36</v>
      </c>
      <c r="Y302" s="6" t="s">
        <v>36</v>
      </c>
      <c r="Z302" s="6" t="s">
        <v>36</v>
      </c>
      <c r="AA302" s="24" t="s">
        <v>36</v>
      </c>
      <c r="AB302" s="24" t="s">
        <v>36</v>
      </c>
      <c r="AC302" s="24" t="s">
        <v>36</v>
      </c>
      <c r="AD302" s="24" t="s">
        <v>36</v>
      </c>
      <c r="AE302" s="24" t="s">
        <v>36</v>
      </c>
    </row>
    <row r="303">
      <c r="A303" s="30" t="s">
        <v>853</v>
      </c>
      <c r="B303" s="24" t="s">
        <v>851</v>
      </c>
      <c r="C303" s="24" t="s">
        <v>852</v>
      </c>
      <c r="D303" s="14" t="s">
        <v>620</v>
      </c>
      <c r="E303" s="31">
        <v>27904</v>
      </c>
      <c r="F303" s="6" t="s">
        <v>82</v>
      </c>
      <c r="G303" s="24" t="s">
        <v>36</v>
      </c>
      <c r="H303" s="24" t="s">
        <v>36</v>
      </c>
      <c r="I303" s="24" t="s">
        <v>36</v>
      </c>
      <c r="J303" s="18" t="s">
        <v>84</v>
      </c>
      <c r="K303" s="19" t="s">
        <v>84</v>
      </c>
      <c r="L303" s="14" t="s">
        <v>85</v>
      </c>
      <c r="M303" s="17">
        <v>8</v>
      </c>
      <c r="N303" s="13" t="s">
        <v>110</v>
      </c>
      <c r="O303" s="33">
        <v>42075.7110996181</v>
      </c>
      <c r="P303" s="34"/>
      <c r="Q303" s="30" t="s">
        <v>828</v>
      </c>
      <c r="R303" s="32" t="s">
        <v>36</v>
      </c>
      <c r="S303" s="30" t="s">
        <v>36</v>
      </c>
      <c r="T303" s="30" t="s">
        <v>36</v>
      </c>
      <c r="U303" s="6" t="s">
        <v>36</v>
      </c>
      <c r="V303" s="30" t="s">
        <v>36</v>
      </c>
      <c r="W303" s="14" t="s">
        <v>36</v>
      </c>
      <c r="X303" s="14" t="s">
        <v>36</v>
      </c>
      <c r="Y303" s="6" t="s">
        <v>36</v>
      </c>
      <c r="Z303" s="6" t="s">
        <v>36</v>
      </c>
      <c r="AA303" s="24" t="s">
        <v>36</v>
      </c>
      <c r="AB303" s="24" t="s">
        <v>36</v>
      </c>
      <c r="AC303" s="24" t="s">
        <v>36</v>
      </c>
      <c r="AD303" s="24" t="s">
        <v>36</v>
      </c>
      <c r="AE303" s="24" t="s">
        <v>36</v>
      </c>
    </row>
    <row r="304">
      <c r="A304" s="30" t="s">
        <v>680</v>
      </c>
      <c r="B304" s="24" t="s">
        <v>679</v>
      </c>
      <c r="C304" s="24" t="s">
        <v>667</v>
      </c>
      <c r="D304" s="14" t="s">
        <v>620</v>
      </c>
      <c r="E304" s="31">
        <v>27904</v>
      </c>
      <c r="F304" s="6" t="s">
        <v>253</v>
      </c>
      <c r="G304" s="24" t="s">
        <v>36</v>
      </c>
      <c r="H304" s="24" t="s">
        <v>36</v>
      </c>
      <c r="I304" s="24" t="s">
        <v>36</v>
      </c>
      <c r="J304" s="18" t="s">
        <v>107</v>
      </c>
      <c r="K304" s="19" t="s">
        <v>108</v>
      </c>
      <c r="L304" s="14" t="s">
        <v>109</v>
      </c>
      <c r="M304" s="17">
        <v>81</v>
      </c>
      <c r="N304" s="13" t="s">
        <v>129</v>
      </c>
      <c r="O304" s="33">
        <v>42075.7111</v>
      </c>
      <c r="P304" s="34"/>
      <c r="Q304" s="30" t="s">
        <v>678</v>
      </c>
      <c r="R304" s="32" t="s">
        <v>36</v>
      </c>
      <c r="S304" s="30" t="s">
        <v>36</v>
      </c>
      <c r="T304" s="30" t="s">
        <v>36</v>
      </c>
      <c r="U304" s="6" t="s">
        <v>36</v>
      </c>
      <c r="V304" s="30" t="s">
        <v>36</v>
      </c>
      <c r="W304" s="14" t="s">
        <v>36</v>
      </c>
      <c r="X304" s="14" t="s">
        <v>36</v>
      </c>
      <c r="Y304" s="6" t="s">
        <v>36</v>
      </c>
      <c r="Z304" s="6" t="s">
        <v>36</v>
      </c>
      <c r="AA304" s="24" t="s">
        <v>36</v>
      </c>
      <c r="AB304" s="24" t="s">
        <v>36</v>
      </c>
      <c r="AC304" s="24" t="s">
        <v>36</v>
      </c>
      <c r="AD304" s="24" t="s">
        <v>36</v>
      </c>
      <c r="AE304" s="24" t="s">
        <v>36</v>
      </c>
    </row>
    <row r="305">
      <c r="A305" s="30" t="s">
        <v>850</v>
      </c>
      <c r="B305" s="24" t="s">
        <v>982</v>
      </c>
      <c r="C305" s="24" t="s">
        <v>983</v>
      </c>
      <c r="D305" s="14" t="s">
        <v>620</v>
      </c>
      <c r="E305" s="31">
        <v>27904</v>
      </c>
      <c r="F305" s="6" t="s">
        <v>82</v>
      </c>
      <c r="G305" s="24" t="s">
        <v>36</v>
      </c>
      <c r="H305" s="24" t="s">
        <v>36</v>
      </c>
      <c r="I305" s="24" t="s">
        <v>36</v>
      </c>
      <c r="J305" s="18" t="s">
        <v>84</v>
      </c>
      <c r="K305" s="19" t="s">
        <v>84</v>
      </c>
      <c r="L305" s="14" t="s">
        <v>85</v>
      </c>
      <c r="M305" s="17">
        <v>4</v>
      </c>
      <c r="N305" s="13" t="s">
        <v>52</v>
      </c>
      <c r="O305" s="33">
        <v>42075.711100544</v>
      </c>
      <c r="P305" s="34"/>
      <c r="Q305" s="30" t="s">
        <v>685</v>
      </c>
      <c r="R305" s="32" t="s">
        <v>984</v>
      </c>
      <c r="S305" s="30" t="s">
        <v>36</v>
      </c>
      <c r="T305" s="30" t="s">
        <v>36</v>
      </c>
      <c r="U305" s="6" t="s">
        <v>36</v>
      </c>
      <c r="V305" s="30" t="s">
        <v>36</v>
      </c>
      <c r="W305" s="14" t="s">
        <v>36</v>
      </c>
      <c r="X305" s="14" t="s">
        <v>36</v>
      </c>
      <c r="Y305" s="6" t="s">
        <v>36</v>
      </c>
      <c r="Z305" s="6" t="s">
        <v>36</v>
      </c>
      <c r="AA305" s="24" t="s">
        <v>36</v>
      </c>
      <c r="AB305" s="24" t="s">
        <v>36</v>
      </c>
      <c r="AC305" s="24" t="s">
        <v>36</v>
      </c>
      <c r="AD305" s="24" t="s">
        <v>36</v>
      </c>
      <c r="AE305" s="24" t="s">
        <v>36</v>
      </c>
    </row>
    <row r="306">
      <c r="A306" s="30" t="s">
        <v>854</v>
      </c>
      <c r="B306" s="24" t="s">
        <v>618</v>
      </c>
      <c r="C306" s="24" t="s">
        <v>619</v>
      </c>
      <c r="D306" s="14" t="s">
        <v>620</v>
      </c>
      <c r="E306" s="31">
        <v>27904</v>
      </c>
      <c r="F306" s="6" t="s">
        <v>82</v>
      </c>
      <c r="G306" s="24" t="s">
        <v>36</v>
      </c>
      <c r="H306" s="24" t="s">
        <v>36</v>
      </c>
      <c r="I306" s="24" t="s">
        <v>36</v>
      </c>
      <c r="J306" s="18" t="s">
        <v>84</v>
      </c>
      <c r="K306" s="19" t="s">
        <v>84</v>
      </c>
      <c r="L306" s="14" t="s">
        <v>85</v>
      </c>
      <c r="M306" s="17">
        <v>9</v>
      </c>
      <c r="N306" s="13" t="s">
        <v>110</v>
      </c>
      <c r="O306" s="33">
        <v>42075.7111008912</v>
      </c>
      <c r="P306" s="34"/>
      <c r="Q306" s="30" t="s">
        <v>622</v>
      </c>
      <c r="R306" s="32" t="s">
        <v>36</v>
      </c>
      <c r="S306" s="30" t="s">
        <v>36</v>
      </c>
      <c r="T306" s="30" t="s">
        <v>36</v>
      </c>
      <c r="U306" s="6" t="s">
        <v>36</v>
      </c>
      <c r="V306" s="30" t="s">
        <v>36</v>
      </c>
      <c r="W306" s="14" t="s">
        <v>36</v>
      </c>
      <c r="X306" s="14" t="s">
        <v>36</v>
      </c>
      <c r="Y306" s="6" t="s">
        <v>36</v>
      </c>
      <c r="Z306" s="6" t="s">
        <v>36</v>
      </c>
      <c r="AA306" s="24" t="s">
        <v>36</v>
      </c>
      <c r="AB306" s="24" t="s">
        <v>36</v>
      </c>
      <c r="AC306" s="24" t="s">
        <v>36</v>
      </c>
      <c r="AD306" s="24" t="s">
        <v>36</v>
      </c>
      <c r="AE306" s="24" t="s">
        <v>36</v>
      </c>
    </row>
    <row r="307">
      <c r="A307" s="30" t="s">
        <v>971</v>
      </c>
      <c r="B307" s="24" t="s">
        <v>969</v>
      </c>
      <c r="C307" s="24" t="s">
        <v>970</v>
      </c>
      <c r="D307" s="14" t="s">
        <v>620</v>
      </c>
      <c r="E307" s="31">
        <v>27904</v>
      </c>
      <c r="F307" s="6" t="s">
        <v>82</v>
      </c>
      <c r="G307" s="24" t="s">
        <v>36</v>
      </c>
      <c r="H307" s="24" t="s">
        <v>36</v>
      </c>
      <c r="I307" s="24" t="s">
        <v>36</v>
      </c>
      <c r="J307" s="18" t="s">
        <v>84</v>
      </c>
      <c r="K307" s="19" t="s">
        <v>84</v>
      </c>
      <c r="L307" s="14" t="s">
        <v>85</v>
      </c>
      <c r="M307" s="17">
        <v>11</v>
      </c>
      <c r="N307" s="13" t="s">
        <v>59</v>
      </c>
      <c r="O307" s="33">
        <v>42075.7111014236</v>
      </c>
      <c r="P307" s="34"/>
      <c r="Q307" s="30" t="s">
        <v>641</v>
      </c>
      <c r="R307" s="32" t="s">
        <v>36</v>
      </c>
      <c r="S307" s="30" t="s">
        <v>36</v>
      </c>
      <c r="T307" s="30" t="s">
        <v>36</v>
      </c>
      <c r="U307" s="6" t="s">
        <v>36</v>
      </c>
      <c r="V307" s="30" t="s">
        <v>36</v>
      </c>
      <c r="W307" s="14" t="s">
        <v>36</v>
      </c>
      <c r="X307" s="14" t="s">
        <v>36</v>
      </c>
      <c r="Y307" s="6" t="s">
        <v>36</v>
      </c>
      <c r="Z307" s="6" t="s">
        <v>36</v>
      </c>
      <c r="AA307" s="24" t="s">
        <v>36</v>
      </c>
      <c r="AB307" s="24" t="s">
        <v>36</v>
      </c>
      <c r="AC307" s="24" t="s">
        <v>36</v>
      </c>
      <c r="AD307" s="24" t="s">
        <v>36</v>
      </c>
      <c r="AE307" s="24" t="s">
        <v>36</v>
      </c>
    </row>
    <row r="308">
      <c r="A308" s="30" t="s">
        <v>938</v>
      </c>
      <c r="B308" s="24" t="s">
        <v>818</v>
      </c>
      <c r="C308" s="24" t="s">
        <v>569</v>
      </c>
      <c r="D308" s="14" t="s">
        <v>620</v>
      </c>
      <c r="E308" s="31">
        <v>27904</v>
      </c>
      <c r="F308" s="6" t="s">
        <v>82</v>
      </c>
      <c r="G308" s="24" t="s">
        <v>36</v>
      </c>
      <c r="H308" s="24" t="s">
        <v>36</v>
      </c>
      <c r="I308" s="24" t="s">
        <v>36</v>
      </c>
      <c r="J308" s="18" t="s">
        <v>84</v>
      </c>
      <c r="K308" s="19" t="s">
        <v>84</v>
      </c>
      <c r="L308" s="14" t="s">
        <v>85</v>
      </c>
      <c r="M308" s="17">
        <v>12</v>
      </c>
      <c r="N308" s="13" t="s">
        <v>59</v>
      </c>
      <c r="O308" s="33">
        <v>42075.7111018171</v>
      </c>
      <c r="P308" s="34"/>
      <c r="Q308" s="30" t="s">
        <v>820</v>
      </c>
      <c r="R308" s="32" t="s">
        <v>36</v>
      </c>
      <c r="S308" s="30" t="s">
        <v>36</v>
      </c>
      <c r="T308" s="30" t="s">
        <v>36</v>
      </c>
      <c r="U308" s="6" t="s">
        <v>36</v>
      </c>
      <c r="V308" s="30" t="s">
        <v>36</v>
      </c>
      <c r="W308" s="14" t="s">
        <v>36</v>
      </c>
      <c r="X308" s="14" t="s">
        <v>36</v>
      </c>
      <c r="Y308" s="6" t="s">
        <v>36</v>
      </c>
      <c r="Z308" s="6" t="s">
        <v>36</v>
      </c>
      <c r="AA308" s="24" t="s">
        <v>36</v>
      </c>
      <c r="AB308" s="24" t="s">
        <v>36</v>
      </c>
      <c r="AC308" s="24" t="s">
        <v>36</v>
      </c>
      <c r="AD308" s="24" t="s">
        <v>36</v>
      </c>
      <c r="AE308" s="24" t="s">
        <v>36</v>
      </c>
    </row>
    <row r="309">
      <c r="A309" s="30" t="s">
        <v>886</v>
      </c>
      <c r="B309" s="24" t="s">
        <v>885</v>
      </c>
      <c r="C309" s="24" t="s">
        <v>883</v>
      </c>
      <c r="D309" s="14" t="s">
        <v>620</v>
      </c>
      <c r="E309" s="31">
        <v>27904</v>
      </c>
      <c r="F309" s="6" t="s">
        <v>92</v>
      </c>
      <c r="G309" s="24" t="s">
        <v>36</v>
      </c>
      <c r="H309" s="24" t="s">
        <v>36</v>
      </c>
      <c r="I309" s="24" t="s">
        <v>36</v>
      </c>
      <c r="J309" s="18" t="s">
        <v>107</v>
      </c>
      <c r="K309" s="19" t="s">
        <v>108</v>
      </c>
      <c r="L309" s="14" t="s">
        <v>109</v>
      </c>
      <c r="M309" s="17">
        <v>69</v>
      </c>
      <c r="N309" s="13" t="s">
        <v>110</v>
      </c>
      <c r="O309" s="33">
        <v>42075.7111021644</v>
      </c>
      <c r="P309" s="34"/>
      <c r="Q309" s="30" t="s">
        <v>196</v>
      </c>
      <c r="R309" s="32" t="s">
        <v>36</v>
      </c>
      <c r="S309" s="30" t="s">
        <v>40</v>
      </c>
      <c r="T309" s="30" t="s">
        <v>111</v>
      </c>
      <c r="U309" s="6" t="s">
        <v>112</v>
      </c>
      <c r="V309" s="30" t="s">
        <v>113</v>
      </c>
      <c r="W309" s="14" t="s">
        <v>887</v>
      </c>
      <c r="X309" s="14" t="s">
        <v>64</v>
      </c>
      <c r="Y309" s="6" t="s">
        <v>115</v>
      </c>
      <c r="Z309" s="6"/>
      <c r="AA309" s="24" t="s">
        <v>36</v>
      </c>
      <c r="AB309" s="24" t="s">
        <v>36</v>
      </c>
      <c r="AC309" s="24" t="s">
        <v>36</v>
      </c>
      <c r="AD309" s="24" t="s">
        <v>36</v>
      </c>
      <c r="AE309" s="24" t="s">
        <v>36</v>
      </c>
    </row>
    <row r="310">
      <c r="A310" s="30" t="s">
        <v>985</v>
      </c>
      <c r="B310" s="24" t="s">
        <v>986</v>
      </c>
      <c r="C310" s="24" t="s">
        <v>987</v>
      </c>
      <c r="D310" s="14" t="s">
        <v>620</v>
      </c>
      <c r="E310" s="31">
        <v>27904</v>
      </c>
      <c r="F310" s="6" t="s">
        <v>71</v>
      </c>
      <c r="G310" s="24" t="s">
        <v>36</v>
      </c>
      <c r="H310" s="24" t="s">
        <v>36</v>
      </c>
      <c r="I310" s="24" t="s">
        <v>988</v>
      </c>
      <c r="J310" s="18" t="s">
        <v>72</v>
      </c>
      <c r="K310" s="19" t="s">
        <v>73</v>
      </c>
      <c r="L310" s="14" t="s">
        <v>74</v>
      </c>
      <c r="M310" s="17">
        <v>4</v>
      </c>
      <c r="N310" s="13" t="s">
        <v>59</v>
      </c>
      <c r="O310" s="33">
        <v>42075.711103044</v>
      </c>
      <c r="P310" s="34"/>
      <c r="Q310" s="30" t="s">
        <v>36</v>
      </c>
      <c r="R310" s="32" t="s">
        <v>36</v>
      </c>
      <c r="S310" s="30" t="s">
        <v>36</v>
      </c>
      <c r="T310" s="30" t="s">
        <v>36</v>
      </c>
      <c r="U310" s="6" t="s">
        <v>36</v>
      </c>
      <c r="V310" s="30" t="s">
        <v>36</v>
      </c>
      <c r="W310" s="14" t="s">
        <v>36</v>
      </c>
      <c r="X310" s="14" t="s">
        <v>36</v>
      </c>
      <c r="Y310" s="6" t="s">
        <v>36</v>
      </c>
      <c r="Z310" s="6" t="s">
        <v>36</v>
      </c>
      <c r="AA310" s="24" t="s">
        <v>36</v>
      </c>
      <c r="AB310" s="24" t="s">
        <v>36</v>
      </c>
      <c r="AC310" s="24" t="s">
        <v>36</v>
      </c>
      <c r="AD310" s="24" t="s">
        <v>36</v>
      </c>
      <c r="AE310" s="24" t="s">
        <v>36</v>
      </c>
    </row>
    <row r="311">
      <c r="A311" s="30" t="s">
        <v>989</v>
      </c>
      <c r="B311" s="24" t="s">
        <v>990</v>
      </c>
      <c r="C311" s="24" t="s">
        <v>991</v>
      </c>
      <c r="D311" s="14" t="s">
        <v>620</v>
      </c>
      <c r="E311" s="31">
        <v>27904</v>
      </c>
      <c r="F311" s="6" t="s">
        <v>71</v>
      </c>
      <c r="G311" s="24" t="s">
        <v>36</v>
      </c>
      <c r="H311" s="24" t="s">
        <v>36</v>
      </c>
      <c r="I311" s="24" t="s">
        <v>992</v>
      </c>
      <c r="J311" s="18" t="s">
        <v>72</v>
      </c>
      <c r="K311" s="19" t="s">
        <v>73</v>
      </c>
      <c r="L311" s="14" t="s">
        <v>74</v>
      </c>
      <c r="M311" s="17">
        <v>5</v>
      </c>
      <c r="N311" s="13" t="s">
        <v>59</v>
      </c>
      <c r="O311" s="33">
        <v>42075.7111034375</v>
      </c>
      <c r="P311" s="34"/>
      <c r="Q311" s="30" t="s">
        <v>36</v>
      </c>
      <c r="R311" s="32" t="s">
        <v>36</v>
      </c>
      <c r="S311" s="30" t="s">
        <v>36</v>
      </c>
      <c r="T311" s="30" t="s">
        <v>36</v>
      </c>
      <c r="U311" s="6" t="s">
        <v>36</v>
      </c>
      <c r="V311" s="30" t="s">
        <v>36</v>
      </c>
      <c r="W311" s="14" t="s">
        <v>36</v>
      </c>
      <c r="X311" s="14" t="s">
        <v>36</v>
      </c>
      <c r="Y311" s="6" t="s">
        <v>36</v>
      </c>
      <c r="Z311" s="6" t="s">
        <v>36</v>
      </c>
      <c r="AA311" s="24" t="s">
        <v>36</v>
      </c>
      <c r="AB311" s="24" t="s">
        <v>36</v>
      </c>
      <c r="AC311" s="24" t="s">
        <v>36</v>
      </c>
      <c r="AD311" s="24" t="s">
        <v>36</v>
      </c>
      <c r="AE311" s="24" t="s">
        <v>36</v>
      </c>
    </row>
    <row r="312">
      <c r="A312" s="30" t="s">
        <v>993</v>
      </c>
      <c r="B312" s="24" t="s">
        <v>994</v>
      </c>
      <c r="C312" s="24" t="s">
        <v>991</v>
      </c>
      <c r="D312" s="14" t="s">
        <v>620</v>
      </c>
      <c r="E312" s="31">
        <v>27904</v>
      </c>
      <c r="F312" s="6" t="s">
        <v>71</v>
      </c>
      <c r="G312" s="24" t="s">
        <v>36</v>
      </c>
      <c r="H312" s="24" t="s">
        <v>36</v>
      </c>
      <c r="I312" s="24" t="s">
        <v>992</v>
      </c>
      <c r="J312" s="18" t="s">
        <v>72</v>
      </c>
      <c r="K312" s="19" t="s">
        <v>73</v>
      </c>
      <c r="L312" s="14" t="s">
        <v>74</v>
      </c>
      <c r="M312" s="17">
        <v>6</v>
      </c>
      <c r="N312" s="13" t="s">
        <v>59</v>
      </c>
      <c r="O312" s="33">
        <v>42075.7111037847</v>
      </c>
      <c r="P312" s="34"/>
      <c r="Q312" s="30" t="s">
        <v>36</v>
      </c>
      <c r="R312" s="32" t="s">
        <v>36</v>
      </c>
      <c r="S312" s="30" t="s">
        <v>36</v>
      </c>
      <c r="T312" s="30" t="s">
        <v>36</v>
      </c>
      <c r="U312" s="6" t="s">
        <v>36</v>
      </c>
      <c r="V312" s="30" t="s">
        <v>36</v>
      </c>
      <c r="W312" s="14" t="s">
        <v>36</v>
      </c>
      <c r="X312" s="14" t="s">
        <v>36</v>
      </c>
      <c r="Y312" s="6" t="s">
        <v>36</v>
      </c>
      <c r="Z312" s="6" t="s">
        <v>36</v>
      </c>
      <c r="AA312" s="24" t="s">
        <v>36</v>
      </c>
      <c r="AB312" s="24" t="s">
        <v>36</v>
      </c>
      <c r="AC312" s="24" t="s">
        <v>36</v>
      </c>
      <c r="AD312" s="24" t="s">
        <v>36</v>
      </c>
      <c r="AE312" s="24" t="s">
        <v>36</v>
      </c>
    </row>
    <row r="313">
      <c r="A313" s="30" t="s">
        <v>995</v>
      </c>
      <c r="B313" s="24" t="s">
        <v>996</v>
      </c>
      <c r="C313" s="24" t="s">
        <v>997</v>
      </c>
      <c r="D313" s="14" t="s">
        <v>620</v>
      </c>
      <c r="E313" s="31">
        <v>27904</v>
      </c>
      <c r="F313" s="6" t="s">
        <v>71</v>
      </c>
      <c r="G313" s="24" t="s">
        <v>36</v>
      </c>
      <c r="H313" s="24" t="s">
        <v>36</v>
      </c>
      <c r="I313" s="24" t="s">
        <v>998</v>
      </c>
      <c r="J313" s="18" t="s">
        <v>72</v>
      </c>
      <c r="K313" s="19" t="s">
        <v>73</v>
      </c>
      <c r="L313" s="14" t="s">
        <v>74</v>
      </c>
      <c r="M313" s="17">
        <v>7</v>
      </c>
      <c r="N313" s="13" t="s">
        <v>59</v>
      </c>
      <c r="O313" s="33">
        <v>42075.7111041319</v>
      </c>
      <c r="P313" s="34"/>
      <c r="Q313" s="30" t="s">
        <v>36</v>
      </c>
      <c r="R313" s="32" t="s">
        <v>36</v>
      </c>
      <c r="S313" s="30" t="s">
        <v>36</v>
      </c>
      <c r="T313" s="30" t="s">
        <v>36</v>
      </c>
      <c r="U313" s="6" t="s">
        <v>36</v>
      </c>
      <c r="V313" s="30" t="s">
        <v>36</v>
      </c>
      <c r="W313" s="14" t="s">
        <v>36</v>
      </c>
      <c r="X313" s="14" t="s">
        <v>36</v>
      </c>
      <c r="Y313" s="6" t="s">
        <v>36</v>
      </c>
      <c r="Z313" s="6" t="s">
        <v>36</v>
      </c>
      <c r="AA313" s="24" t="s">
        <v>36</v>
      </c>
      <c r="AB313" s="24" t="s">
        <v>36</v>
      </c>
      <c r="AC313" s="24" t="s">
        <v>36</v>
      </c>
      <c r="AD313" s="24" t="s">
        <v>36</v>
      </c>
      <c r="AE313" s="24" t="s">
        <v>36</v>
      </c>
    </row>
    <row r="314">
      <c r="A314" s="30" t="s">
        <v>999</v>
      </c>
      <c r="B314" s="24" t="s">
        <v>1000</v>
      </c>
      <c r="C314" s="24" t="s">
        <v>707</v>
      </c>
      <c r="D314" s="14" t="s">
        <v>620</v>
      </c>
      <c r="E314" s="31">
        <v>27904</v>
      </c>
      <c r="F314" s="6" t="s">
        <v>71</v>
      </c>
      <c r="G314" s="24" t="s">
        <v>36</v>
      </c>
      <c r="H314" s="24" t="s">
        <v>36</v>
      </c>
      <c r="I314" s="24" t="s">
        <v>1001</v>
      </c>
      <c r="J314" s="18" t="s">
        <v>72</v>
      </c>
      <c r="K314" s="19" t="s">
        <v>73</v>
      </c>
      <c r="L314" s="14" t="s">
        <v>74</v>
      </c>
      <c r="M314" s="17">
        <v>8</v>
      </c>
      <c r="N314" s="13" t="s">
        <v>59</v>
      </c>
      <c r="O314" s="33">
        <v>42075.7111045139</v>
      </c>
      <c r="P314" s="34"/>
      <c r="Q314" s="30" t="s">
        <v>36</v>
      </c>
      <c r="R314" s="32" t="s">
        <v>36</v>
      </c>
      <c r="S314" s="30" t="s">
        <v>36</v>
      </c>
      <c r="T314" s="30" t="s">
        <v>36</v>
      </c>
      <c r="U314" s="6" t="s">
        <v>36</v>
      </c>
      <c r="V314" s="30" t="s">
        <v>36</v>
      </c>
      <c r="W314" s="14" t="s">
        <v>36</v>
      </c>
      <c r="X314" s="14" t="s">
        <v>36</v>
      </c>
      <c r="Y314" s="6" t="s">
        <v>36</v>
      </c>
      <c r="Z314" s="6" t="s">
        <v>36</v>
      </c>
      <c r="AA314" s="24" t="s">
        <v>36</v>
      </c>
      <c r="AB314" s="24" t="s">
        <v>36</v>
      </c>
      <c r="AC314" s="24" t="s">
        <v>36</v>
      </c>
      <c r="AD314" s="24" t="s">
        <v>36</v>
      </c>
      <c r="AE314" s="24" t="s">
        <v>36</v>
      </c>
    </row>
    <row r="315">
      <c r="A315" s="30" t="s">
        <v>1002</v>
      </c>
      <c r="B315" s="24" t="s">
        <v>1003</v>
      </c>
      <c r="C315" s="24" t="s">
        <v>1004</v>
      </c>
      <c r="D315" s="14" t="s">
        <v>620</v>
      </c>
      <c r="E315" s="31">
        <v>27904</v>
      </c>
      <c r="F315" s="6" t="s">
        <v>71</v>
      </c>
      <c r="G315" s="24" t="s">
        <v>36</v>
      </c>
      <c r="H315" s="24" t="s">
        <v>36</v>
      </c>
      <c r="I315" s="24" t="s">
        <v>1005</v>
      </c>
      <c r="J315" s="18" t="s">
        <v>72</v>
      </c>
      <c r="K315" s="19" t="s">
        <v>73</v>
      </c>
      <c r="L315" s="14" t="s">
        <v>74</v>
      </c>
      <c r="M315" s="17">
        <v>14</v>
      </c>
      <c r="N315" s="13" t="s">
        <v>59</v>
      </c>
      <c r="O315" s="33">
        <v>42075.7111046644</v>
      </c>
      <c r="P315" s="34"/>
      <c r="Q315" s="30" t="s">
        <v>36</v>
      </c>
      <c r="R315" s="32" t="s">
        <v>36</v>
      </c>
      <c r="S315" s="30" t="s">
        <v>36</v>
      </c>
      <c r="T315" s="30" t="s">
        <v>36</v>
      </c>
      <c r="U315" s="6" t="s">
        <v>36</v>
      </c>
      <c r="V315" s="30" t="s">
        <v>36</v>
      </c>
      <c r="W315" s="14" t="s">
        <v>36</v>
      </c>
      <c r="X315" s="14" t="s">
        <v>36</v>
      </c>
      <c r="Y315" s="6" t="s">
        <v>36</v>
      </c>
      <c r="Z315" s="6" t="s">
        <v>36</v>
      </c>
      <c r="AA315" s="24" t="s">
        <v>36</v>
      </c>
      <c r="AB315" s="24" t="s">
        <v>36</v>
      </c>
      <c r="AC315" s="24" t="s">
        <v>36</v>
      </c>
      <c r="AD315" s="24" t="s">
        <v>36</v>
      </c>
      <c r="AE315" s="24" t="s">
        <v>36</v>
      </c>
    </row>
    <row r="316">
      <c r="A316" s="30" t="s">
        <v>1006</v>
      </c>
      <c r="B316" s="24" t="s">
        <v>1007</v>
      </c>
      <c r="C316" s="24" t="s">
        <v>1008</v>
      </c>
      <c r="D316" s="14" t="s">
        <v>620</v>
      </c>
      <c r="E316" s="31">
        <v>27904</v>
      </c>
      <c r="F316" s="6" t="s">
        <v>71</v>
      </c>
      <c r="G316" s="24" t="s">
        <v>36</v>
      </c>
      <c r="H316" s="24" t="s">
        <v>36</v>
      </c>
      <c r="I316" s="24" t="s">
        <v>1009</v>
      </c>
      <c r="J316" s="18" t="s">
        <v>72</v>
      </c>
      <c r="K316" s="19" t="s">
        <v>73</v>
      </c>
      <c r="L316" s="14" t="s">
        <v>74</v>
      </c>
      <c r="M316" s="17">
        <v>9</v>
      </c>
      <c r="N316" s="13" t="s">
        <v>59</v>
      </c>
      <c r="O316" s="33">
        <v>42075.7111050579</v>
      </c>
      <c r="P316" s="34"/>
      <c r="Q316" s="30" t="s">
        <v>36</v>
      </c>
      <c r="R316" s="32" t="s">
        <v>36</v>
      </c>
      <c r="S316" s="30" t="s">
        <v>36</v>
      </c>
      <c r="T316" s="30" t="s">
        <v>36</v>
      </c>
      <c r="U316" s="6" t="s">
        <v>36</v>
      </c>
      <c r="V316" s="30" t="s">
        <v>36</v>
      </c>
      <c r="W316" s="14" t="s">
        <v>36</v>
      </c>
      <c r="X316" s="14" t="s">
        <v>36</v>
      </c>
      <c r="Y316" s="6" t="s">
        <v>36</v>
      </c>
      <c r="Z316" s="6" t="s">
        <v>36</v>
      </c>
      <c r="AA316" s="24" t="s">
        <v>36</v>
      </c>
      <c r="AB316" s="24" t="s">
        <v>36</v>
      </c>
      <c r="AC316" s="24" t="s">
        <v>36</v>
      </c>
      <c r="AD316" s="24" t="s">
        <v>36</v>
      </c>
      <c r="AE316" s="24" t="s">
        <v>36</v>
      </c>
    </row>
    <row r="317">
      <c r="A317" s="30" t="s">
        <v>1010</v>
      </c>
      <c r="B317" s="24" t="s">
        <v>1011</v>
      </c>
      <c r="C317" s="24" t="s">
        <v>1012</v>
      </c>
      <c r="D317" s="14" t="s">
        <v>620</v>
      </c>
      <c r="E317" s="31">
        <v>27904</v>
      </c>
      <c r="F317" s="6" t="s">
        <v>71</v>
      </c>
      <c r="G317" s="24" t="s">
        <v>36</v>
      </c>
      <c r="H317" s="24" t="s">
        <v>36</v>
      </c>
      <c r="I317" s="24" t="s">
        <v>1013</v>
      </c>
      <c r="J317" s="18" t="s">
        <v>72</v>
      </c>
      <c r="K317" s="19" t="s">
        <v>73</v>
      </c>
      <c r="L317" s="14" t="s">
        <v>74</v>
      </c>
      <c r="M317" s="17">
        <v>10</v>
      </c>
      <c r="N317" s="13" t="s">
        <v>59</v>
      </c>
      <c r="O317" s="33">
        <v>42075.7111054051</v>
      </c>
      <c r="P317" s="34"/>
      <c r="Q317" s="30" t="s">
        <v>36</v>
      </c>
      <c r="R317" s="32" t="s">
        <v>36</v>
      </c>
      <c r="S317" s="30" t="s">
        <v>36</v>
      </c>
      <c r="T317" s="30" t="s">
        <v>36</v>
      </c>
      <c r="U317" s="6" t="s">
        <v>36</v>
      </c>
      <c r="V317" s="30" t="s">
        <v>36</v>
      </c>
      <c r="W317" s="14" t="s">
        <v>36</v>
      </c>
      <c r="X317" s="14" t="s">
        <v>36</v>
      </c>
      <c r="Y317" s="6" t="s">
        <v>36</v>
      </c>
      <c r="Z317" s="6" t="s">
        <v>36</v>
      </c>
      <c r="AA317" s="24" t="s">
        <v>36</v>
      </c>
      <c r="AB317" s="24" t="s">
        <v>36</v>
      </c>
      <c r="AC317" s="24" t="s">
        <v>36</v>
      </c>
      <c r="AD317" s="24" t="s">
        <v>36</v>
      </c>
      <c r="AE317" s="24" t="s">
        <v>36</v>
      </c>
    </row>
    <row r="318">
      <c r="A318" s="30" t="s">
        <v>1014</v>
      </c>
      <c r="B318" s="24" t="s">
        <v>1015</v>
      </c>
      <c r="C318" s="24" t="s">
        <v>711</v>
      </c>
      <c r="D318" s="14" t="s">
        <v>620</v>
      </c>
      <c r="E318" s="31">
        <v>27904</v>
      </c>
      <c r="F318" s="6" t="s">
        <v>71</v>
      </c>
      <c r="G318" s="24" t="s">
        <v>36</v>
      </c>
      <c r="H318" s="24" t="s">
        <v>36</v>
      </c>
      <c r="I318" s="24" t="s">
        <v>1016</v>
      </c>
      <c r="J318" s="18" t="s">
        <v>72</v>
      </c>
      <c r="K318" s="19" t="s">
        <v>73</v>
      </c>
      <c r="L318" s="14" t="s">
        <v>74</v>
      </c>
      <c r="M318" s="17">
        <v>11</v>
      </c>
      <c r="N318" s="13" t="s">
        <v>59</v>
      </c>
      <c r="O318" s="33">
        <v>42075.7111057523</v>
      </c>
      <c r="P318" s="34"/>
      <c r="Q318" s="30" t="s">
        <v>36</v>
      </c>
      <c r="R318" s="32" t="s">
        <v>36</v>
      </c>
      <c r="S318" s="30" t="s">
        <v>36</v>
      </c>
      <c r="T318" s="30" t="s">
        <v>36</v>
      </c>
      <c r="U318" s="6" t="s">
        <v>36</v>
      </c>
      <c r="V318" s="30" t="s">
        <v>36</v>
      </c>
      <c r="W318" s="14" t="s">
        <v>36</v>
      </c>
      <c r="X318" s="14" t="s">
        <v>36</v>
      </c>
      <c r="Y318" s="6" t="s">
        <v>36</v>
      </c>
      <c r="Z318" s="6" t="s">
        <v>36</v>
      </c>
      <c r="AA318" s="24" t="s">
        <v>36</v>
      </c>
      <c r="AB318" s="24" t="s">
        <v>36</v>
      </c>
      <c r="AC318" s="24" t="s">
        <v>36</v>
      </c>
      <c r="AD318" s="24" t="s">
        <v>36</v>
      </c>
      <c r="AE318" s="24" t="s">
        <v>36</v>
      </c>
    </row>
    <row r="319">
      <c r="A319" s="30" t="s">
        <v>1017</v>
      </c>
      <c r="B319" s="24" t="s">
        <v>1018</v>
      </c>
      <c r="C319" s="24" t="s">
        <v>1019</v>
      </c>
      <c r="D319" s="14" t="s">
        <v>620</v>
      </c>
      <c r="E319" s="31">
        <v>27904</v>
      </c>
      <c r="F319" s="6" t="s">
        <v>71</v>
      </c>
      <c r="G319" s="24" t="s">
        <v>36</v>
      </c>
      <c r="H319" s="24" t="s">
        <v>36</v>
      </c>
      <c r="I319" s="24" t="s">
        <v>1020</v>
      </c>
      <c r="J319" s="18" t="s">
        <v>72</v>
      </c>
      <c r="K319" s="19" t="s">
        <v>73</v>
      </c>
      <c r="L319" s="14" t="s">
        <v>74</v>
      </c>
      <c r="M319" s="17">
        <v>12</v>
      </c>
      <c r="N319" s="13" t="s">
        <v>59</v>
      </c>
      <c r="O319" s="33">
        <v>42075.7111061343</v>
      </c>
      <c r="P319" s="34"/>
      <c r="Q319" s="30" t="s">
        <v>36</v>
      </c>
      <c r="R319" s="32" t="s">
        <v>36</v>
      </c>
      <c r="S319" s="30" t="s">
        <v>36</v>
      </c>
      <c r="T319" s="30" t="s">
        <v>36</v>
      </c>
      <c r="U319" s="6" t="s">
        <v>36</v>
      </c>
      <c r="V319" s="30" t="s">
        <v>36</v>
      </c>
      <c r="W319" s="14" t="s">
        <v>36</v>
      </c>
      <c r="X319" s="14" t="s">
        <v>36</v>
      </c>
      <c r="Y319" s="6" t="s">
        <v>36</v>
      </c>
      <c r="Z319" s="6" t="s">
        <v>36</v>
      </c>
      <c r="AA319" s="24" t="s">
        <v>36</v>
      </c>
      <c r="AB319" s="24" t="s">
        <v>36</v>
      </c>
      <c r="AC319" s="24" t="s">
        <v>36</v>
      </c>
      <c r="AD319" s="24" t="s">
        <v>36</v>
      </c>
      <c r="AE319" s="24" t="s">
        <v>36</v>
      </c>
    </row>
    <row r="320">
      <c r="A320" s="30" t="s">
        <v>1021</v>
      </c>
      <c r="B320" s="24" t="s">
        <v>1022</v>
      </c>
      <c r="C320" s="24" t="s">
        <v>719</v>
      </c>
      <c r="D320" s="14" t="s">
        <v>620</v>
      </c>
      <c r="E320" s="31">
        <v>27904</v>
      </c>
      <c r="F320" s="6" t="s">
        <v>253</v>
      </c>
      <c r="G320" s="24" t="s">
        <v>36</v>
      </c>
      <c r="H320" s="24" t="s">
        <v>36</v>
      </c>
      <c r="I320" s="24" t="s">
        <v>36</v>
      </c>
      <c r="J320" s="18" t="s">
        <v>72</v>
      </c>
      <c r="K320" s="19" t="s">
        <v>73</v>
      </c>
      <c r="L320" s="14" t="s">
        <v>74</v>
      </c>
      <c r="M320" s="17">
        <v>99</v>
      </c>
      <c r="N320" s="13" t="s">
        <v>337</v>
      </c>
      <c r="O320" s="33">
        <v>42075.7111064815</v>
      </c>
      <c r="P320" s="34"/>
      <c r="Q320" s="30" t="s">
        <v>36</v>
      </c>
      <c r="R320" s="32" t="s">
        <v>36</v>
      </c>
      <c r="S320" s="30" t="s">
        <v>36</v>
      </c>
      <c r="T320" s="30" t="s">
        <v>36</v>
      </c>
      <c r="U320" s="6" t="s">
        <v>36</v>
      </c>
      <c r="V320" s="30" t="s">
        <v>36</v>
      </c>
      <c r="W320" s="14" t="s">
        <v>36</v>
      </c>
      <c r="X320" s="14" t="s">
        <v>36</v>
      </c>
      <c r="Y320" s="6" t="s">
        <v>36</v>
      </c>
      <c r="Z320" s="6" t="s">
        <v>36</v>
      </c>
      <c r="AA320" s="24" t="s">
        <v>36</v>
      </c>
      <c r="AB320" s="24" t="s">
        <v>36</v>
      </c>
      <c r="AC320" s="24" t="s">
        <v>36</v>
      </c>
      <c r="AD320" s="24" t="s">
        <v>36</v>
      </c>
      <c r="AE320" s="24" t="s">
        <v>36</v>
      </c>
    </row>
    <row r="321">
      <c r="A321" s="30" t="s">
        <v>1023</v>
      </c>
      <c r="B321" s="24" t="s">
        <v>1022</v>
      </c>
      <c r="C321" s="24" t="s">
        <v>719</v>
      </c>
      <c r="D321" s="14" t="s">
        <v>620</v>
      </c>
      <c r="E321" s="31">
        <v>27904</v>
      </c>
      <c r="F321" s="6" t="s">
        <v>253</v>
      </c>
      <c r="G321" s="24" t="s">
        <v>36</v>
      </c>
      <c r="H321" s="24" t="s">
        <v>36</v>
      </c>
      <c r="I321" s="24" t="s">
        <v>36</v>
      </c>
      <c r="J321" s="18" t="s">
        <v>72</v>
      </c>
      <c r="K321" s="19" t="s">
        <v>73</v>
      </c>
      <c r="L321" s="14" t="s">
        <v>74</v>
      </c>
      <c r="M321" s="17">
        <v>99</v>
      </c>
      <c r="N321" s="13" t="s">
        <v>337</v>
      </c>
      <c r="O321" s="33">
        <v>42075.7111068287</v>
      </c>
      <c r="P321" s="34"/>
      <c r="Q321" s="30" t="s">
        <v>36</v>
      </c>
      <c r="R321" s="32" t="s">
        <v>36</v>
      </c>
      <c r="S321" s="30" t="s">
        <v>36</v>
      </c>
      <c r="T321" s="30" t="s">
        <v>36</v>
      </c>
      <c r="U321" s="6" t="s">
        <v>36</v>
      </c>
      <c r="V321" s="30" t="s">
        <v>36</v>
      </c>
      <c r="W321" s="14" t="s">
        <v>36</v>
      </c>
      <c r="X321" s="14" t="s">
        <v>36</v>
      </c>
      <c r="Y321" s="6" t="s">
        <v>36</v>
      </c>
      <c r="Z321" s="6" t="s">
        <v>36</v>
      </c>
      <c r="AA321" s="24" t="s">
        <v>36</v>
      </c>
      <c r="AB321" s="24" t="s">
        <v>36</v>
      </c>
      <c r="AC321" s="24" t="s">
        <v>36</v>
      </c>
      <c r="AD321" s="24" t="s">
        <v>36</v>
      </c>
      <c r="AE321" s="24" t="s">
        <v>36</v>
      </c>
    </row>
    <row r="322">
      <c r="A322" s="30" t="s">
        <v>1024</v>
      </c>
      <c r="B322" s="24" t="s">
        <v>1022</v>
      </c>
      <c r="C322" s="24" t="s">
        <v>719</v>
      </c>
      <c r="D322" s="14" t="s">
        <v>620</v>
      </c>
      <c r="E322" s="31">
        <v>27904</v>
      </c>
      <c r="F322" s="6" t="s">
        <v>253</v>
      </c>
      <c r="G322" s="24" t="s">
        <v>36</v>
      </c>
      <c r="H322" s="24" t="s">
        <v>36</v>
      </c>
      <c r="I322" s="24" t="s">
        <v>36</v>
      </c>
      <c r="J322" s="18" t="s">
        <v>72</v>
      </c>
      <c r="K322" s="19" t="s">
        <v>73</v>
      </c>
      <c r="L322" s="14" t="s">
        <v>74</v>
      </c>
      <c r="M322" s="17">
        <v>99</v>
      </c>
      <c r="N322" s="13" t="s">
        <v>337</v>
      </c>
      <c r="O322" s="33">
        <v>42075.7111070255</v>
      </c>
      <c r="P322" s="34"/>
      <c r="Q322" s="30" t="s">
        <v>36</v>
      </c>
      <c r="R322" s="32" t="s">
        <v>36</v>
      </c>
      <c r="S322" s="30" t="s">
        <v>36</v>
      </c>
      <c r="T322" s="30" t="s">
        <v>36</v>
      </c>
      <c r="U322" s="6" t="s">
        <v>36</v>
      </c>
      <c r="V322" s="30" t="s">
        <v>36</v>
      </c>
      <c r="W322" s="14" t="s">
        <v>36</v>
      </c>
      <c r="X322" s="14" t="s">
        <v>36</v>
      </c>
      <c r="Y322" s="6" t="s">
        <v>36</v>
      </c>
      <c r="Z322" s="6" t="s">
        <v>36</v>
      </c>
      <c r="AA322" s="24" t="s">
        <v>36</v>
      </c>
      <c r="AB322" s="24" t="s">
        <v>36</v>
      </c>
      <c r="AC322" s="24" t="s">
        <v>36</v>
      </c>
      <c r="AD322" s="24" t="s">
        <v>36</v>
      </c>
      <c r="AE322" s="24" t="s">
        <v>36</v>
      </c>
    </row>
    <row r="323">
      <c r="A323" s="30" t="s">
        <v>1025</v>
      </c>
      <c r="B323" s="24" t="s">
        <v>1022</v>
      </c>
      <c r="C323" s="24" t="s">
        <v>719</v>
      </c>
      <c r="D323" s="14" t="s">
        <v>620</v>
      </c>
      <c r="E323" s="31">
        <v>27904</v>
      </c>
      <c r="F323" s="6" t="s">
        <v>253</v>
      </c>
      <c r="G323" s="24" t="s">
        <v>36</v>
      </c>
      <c r="H323" s="24" t="s">
        <v>36</v>
      </c>
      <c r="I323" s="24" t="s">
        <v>36</v>
      </c>
      <c r="J323" s="18" t="s">
        <v>72</v>
      </c>
      <c r="K323" s="19" t="s">
        <v>73</v>
      </c>
      <c r="L323" s="14" t="s">
        <v>74</v>
      </c>
      <c r="M323" s="17">
        <v>99</v>
      </c>
      <c r="N323" s="13" t="s">
        <v>337</v>
      </c>
      <c r="O323" s="33">
        <v>42075.7111073727</v>
      </c>
      <c r="P323" s="34"/>
      <c r="Q323" s="30" t="s">
        <v>36</v>
      </c>
      <c r="R323" s="32" t="s">
        <v>36</v>
      </c>
      <c r="S323" s="30" t="s">
        <v>36</v>
      </c>
      <c r="T323" s="30" t="s">
        <v>36</v>
      </c>
      <c r="U323" s="6" t="s">
        <v>36</v>
      </c>
      <c r="V323" s="30" t="s">
        <v>36</v>
      </c>
      <c r="W323" s="14" t="s">
        <v>36</v>
      </c>
      <c r="X323" s="14" t="s">
        <v>36</v>
      </c>
      <c r="Y323" s="6" t="s">
        <v>36</v>
      </c>
      <c r="Z323" s="6" t="s">
        <v>36</v>
      </c>
      <c r="AA323" s="24" t="s">
        <v>36</v>
      </c>
      <c r="AB323" s="24" t="s">
        <v>36</v>
      </c>
      <c r="AC323" s="24" t="s">
        <v>36</v>
      </c>
      <c r="AD323" s="24" t="s">
        <v>36</v>
      </c>
      <c r="AE323" s="24" t="s">
        <v>36</v>
      </c>
    </row>
    <row r="324">
      <c r="A324" s="30" t="s">
        <v>1026</v>
      </c>
      <c r="B324" s="24" t="s">
        <v>1022</v>
      </c>
      <c r="C324" s="24" t="s">
        <v>719</v>
      </c>
      <c r="D324" s="14" t="s">
        <v>620</v>
      </c>
      <c r="E324" s="31">
        <v>27904</v>
      </c>
      <c r="F324" s="6" t="s">
        <v>253</v>
      </c>
      <c r="G324" s="24" t="s">
        <v>36</v>
      </c>
      <c r="H324" s="24" t="s">
        <v>36</v>
      </c>
      <c r="I324" s="24" t="s">
        <v>36</v>
      </c>
      <c r="J324" s="18" t="s">
        <v>72</v>
      </c>
      <c r="K324" s="19" t="s">
        <v>73</v>
      </c>
      <c r="L324" s="14" t="s">
        <v>74</v>
      </c>
      <c r="M324" s="17">
        <v>99</v>
      </c>
      <c r="N324" s="13" t="s">
        <v>337</v>
      </c>
      <c r="O324" s="33">
        <v>42075.7111077546</v>
      </c>
      <c r="P324" s="34"/>
      <c r="Q324" s="30" t="s">
        <v>36</v>
      </c>
      <c r="R324" s="32" t="s">
        <v>36</v>
      </c>
      <c r="S324" s="30" t="s">
        <v>36</v>
      </c>
      <c r="T324" s="30" t="s">
        <v>36</v>
      </c>
      <c r="U324" s="6" t="s">
        <v>36</v>
      </c>
      <c r="V324" s="30" t="s">
        <v>36</v>
      </c>
      <c r="W324" s="14" t="s">
        <v>36</v>
      </c>
      <c r="X324" s="14" t="s">
        <v>36</v>
      </c>
      <c r="Y324" s="6" t="s">
        <v>36</v>
      </c>
      <c r="Z324" s="6" t="s">
        <v>36</v>
      </c>
      <c r="AA324" s="24" t="s">
        <v>36</v>
      </c>
      <c r="AB324" s="24" t="s">
        <v>36</v>
      </c>
      <c r="AC324" s="24" t="s">
        <v>36</v>
      </c>
      <c r="AD324" s="24" t="s">
        <v>36</v>
      </c>
      <c r="AE324" s="24" t="s">
        <v>36</v>
      </c>
    </row>
    <row r="325">
      <c r="A325" s="30" t="s">
        <v>1027</v>
      </c>
      <c r="B325" s="24" t="s">
        <v>1022</v>
      </c>
      <c r="C325" s="24" t="s">
        <v>719</v>
      </c>
      <c r="D325" s="14" t="s">
        <v>620</v>
      </c>
      <c r="E325" s="31">
        <v>27904</v>
      </c>
      <c r="F325" s="6" t="s">
        <v>253</v>
      </c>
      <c r="G325" s="24" t="s">
        <v>36</v>
      </c>
      <c r="H325" s="24" t="s">
        <v>36</v>
      </c>
      <c r="I325" s="24" t="s">
        <v>36</v>
      </c>
      <c r="J325" s="18" t="s">
        <v>72</v>
      </c>
      <c r="K325" s="19" t="s">
        <v>73</v>
      </c>
      <c r="L325" s="14" t="s">
        <v>74</v>
      </c>
      <c r="M325" s="17">
        <v>99</v>
      </c>
      <c r="N325" s="13" t="s">
        <v>337</v>
      </c>
      <c r="O325" s="33">
        <v>42075.7111081019</v>
      </c>
      <c r="P325" s="34"/>
      <c r="Q325" s="30" t="s">
        <v>36</v>
      </c>
      <c r="R325" s="32" t="s">
        <v>36</v>
      </c>
      <c r="S325" s="30" t="s">
        <v>36</v>
      </c>
      <c r="T325" s="30" t="s">
        <v>36</v>
      </c>
      <c r="U325" s="6" t="s">
        <v>36</v>
      </c>
      <c r="V325" s="30" t="s">
        <v>36</v>
      </c>
      <c r="W325" s="14" t="s">
        <v>36</v>
      </c>
      <c r="X325" s="14" t="s">
        <v>36</v>
      </c>
      <c r="Y325" s="6" t="s">
        <v>36</v>
      </c>
      <c r="Z325" s="6" t="s">
        <v>36</v>
      </c>
      <c r="AA325" s="24" t="s">
        <v>36</v>
      </c>
      <c r="AB325" s="24" t="s">
        <v>36</v>
      </c>
      <c r="AC325" s="24" t="s">
        <v>36</v>
      </c>
      <c r="AD325" s="24" t="s">
        <v>36</v>
      </c>
      <c r="AE325" s="24" t="s">
        <v>36</v>
      </c>
    </row>
    <row r="326">
      <c r="A326" s="30" t="s">
        <v>923</v>
      </c>
      <c r="B326" s="24" t="s">
        <v>591</v>
      </c>
      <c r="C326" s="24" t="s">
        <v>592</v>
      </c>
      <c r="D326" s="14" t="s">
        <v>620</v>
      </c>
      <c r="E326" s="31">
        <v>27904</v>
      </c>
      <c r="F326" s="6" t="s">
        <v>253</v>
      </c>
      <c r="G326" s="24" t="s">
        <v>36</v>
      </c>
      <c r="H326" s="24" t="s">
        <v>36</v>
      </c>
      <c r="I326" s="24" t="s">
        <v>36</v>
      </c>
      <c r="J326" s="18" t="s">
        <v>216</v>
      </c>
      <c r="K326" s="19" t="s">
        <v>217</v>
      </c>
      <c r="L326" s="14" t="s">
        <v>218</v>
      </c>
      <c r="M326" s="17">
        <v>4</v>
      </c>
      <c r="N326" s="13" t="s">
        <v>110</v>
      </c>
      <c r="O326" s="33">
        <v>42075.7111084838</v>
      </c>
      <c r="P326" s="34"/>
      <c r="Q326" s="30" t="s">
        <v>595</v>
      </c>
      <c r="R326" s="32" t="s">
        <v>36</v>
      </c>
      <c r="S326" s="30" t="s">
        <v>36</v>
      </c>
      <c r="T326" s="30" t="s">
        <v>36</v>
      </c>
      <c r="U326" s="6" t="s">
        <v>36</v>
      </c>
      <c r="V326" s="30" t="s">
        <v>36</v>
      </c>
      <c r="W326" s="14" t="s">
        <v>36</v>
      </c>
      <c r="X326" s="14" t="s">
        <v>36</v>
      </c>
      <c r="Y326" s="6" t="s">
        <v>36</v>
      </c>
      <c r="Z326" s="6" t="s">
        <v>36</v>
      </c>
      <c r="AA326" s="24" t="s">
        <v>36</v>
      </c>
      <c r="AB326" s="24" t="s">
        <v>36</v>
      </c>
      <c r="AC326" s="24" t="s">
        <v>36</v>
      </c>
      <c r="AD326" s="24" t="s">
        <v>36</v>
      </c>
      <c r="AE326" s="24" t="s">
        <v>36</v>
      </c>
    </row>
    <row r="327">
      <c r="A327" s="30" t="s">
        <v>929</v>
      </c>
      <c r="B327" s="24" t="s">
        <v>1028</v>
      </c>
      <c r="C327" s="24" t="s">
        <v>926</v>
      </c>
      <c r="D327" s="14" t="s">
        <v>620</v>
      </c>
      <c r="E327" s="31">
        <v>27904</v>
      </c>
      <c r="F327" s="6" t="s">
        <v>927</v>
      </c>
      <c r="G327" s="24" t="s">
        <v>36</v>
      </c>
      <c r="H327" s="24" t="s">
        <v>36</v>
      </c>
      <c r="I327" s="24" t="s">
        <v>36</v>
      </c>
      <c r="J327" s="18" t="s">
        <v>216</v>
      </c>
      <c r="K327" s="19" t="s">
        <v>217</v>
      </c>
      <c r="L327" s="14" t="s">
        <v>218</v>
      </c>
      <c r="M327" s="17">
        <v>6</v>
      </c>
      <c r="N327" s="13" t="s">
        <v>52</v>
      </c>
      <c r="O327" s="33">
        <v>42075.711108831</v>
      </c>
      <c r="P327" s="34"/>
      <c r="Q327" s="30" t="s">
        <v>924</v>
      </c>
      <c r="R327" s="32" t="s">
        <v>1029</v>
      </c>
      <c r="S327" s="30" t="s">
        <v>87</v>
      </c>
      <c r="T327" s="30" t="s">
        <v>930</v>
      </c>
      <c r="U327" s="6" t="s">
        <v>582</v>
      </c>
      <c r="V327" s="30" t="s">
        <v>36</v>
      </c>
      <c r="W327" s="14" t="s">
        <v>36</v>
      </c>
      <c r="X327" s="14" t="s">
        <v>36</v>
      </c>
      <c r="Y327" s="6" t="s">
        <v>36</v>
      </c>
      <c r="Z327" s="6" t="s">
        <v>36</v>
      </c>
      <c r="AA327" s="24" t="s">
        <v>36</v>
      </c>
      <c r="AB327" s="24" t="s">
        <v>36</v>
      </c>
      <c r="AC327" s="24" t="s">
        <v>36</v>
      </c>
      <c r="AD327" s="24" t="s">
        <v>36</v>
      </c>
      <c r="AE327" s="24" t="s">
        <v>36</v>
      </c>
    </row>
    <row r="328">
      <c r="A328" s="30" t="s">
        <v>874</v>
      </c>
      <c r="B328" s="24" t="s">
        <v>814</v>
      </c>
      <c r="C328" s="24" t="s">
        <v>46</v>
      </c>
      <c r="D328" s="14" t="s">
        <v>620</v>
      </c>
      <c r="E328" s="31">
        <v>27904</v>
      </c>
      <c r="F328" s="6" t="s">
        <v>253</v>
      </c>
      <c r="G328" s="24" t="s">
        <v>36</v>
      </c>
      <c r="H328" s="24" t="s">
        <v>36</v>
      </c>
      <c r="I328" s="24" t="s">
        <v>36</v>
      </c>
      <c r="J328" s="18" t="s">
        <v>107</v>
      </c>
      <c r="K328" s="19" t="s">
        <v>108</v>
      </c>
      <c r="L328" s="14" t="s">
        <v>109</v>
      </c>
      <c r="M328" s="17">
        <v>89</v>
      </c>
      <c r="N328" s="13" t="s">
        <v>110</v>
      </c>
      <c r="O328" s="33">
        <v>42075.7111095718</v>
      </c>
      <c r="P328" s="34"/>
      <c r="Q328" s="30" t="s">
        <v>872</v>
      </c>
      <c r="R328" s="32" t="s">
        <v>36</v>
      </c>
      <c r="S328" s="30" t="s">
        <v>36</v>
      </c>
      <c r="T328" s="30" t="s">
        <v>36</v>
      </c>
      <c r="U328" s="6" t="s">
        <v>36</v>
      </c>
      <c r="V328" s="30" t="s">
        <v>36</v>
      </c>
      <c r="W328" s="14" t="s">
        <v>36</v>
      </c>
      <c r="X328" s="14" t="s">
        <v>36</v>
      </c>
      <c r="Y328" s="6" t="s">
        <v>36</v>
      </c>
      <c r="Z328" s="6" t="s">
        <v>36</v>
      </c>
      <c r="AA328" s="24" t="s">
        <v>36</v>
      </c>
      <c r="AB328" s="24" t="s">
        <v>36</v>
      </c>
      <c r="AC328" s="24" t="s">
        <v>36</v>
      </c>
      <c r="AD328" s="24" t="s">
        <v>36</v>
      </c>
      <c r="AE328" s="24" t="s">
        <v>36</v>
      </c>
    </row>
    <row r="329">
      <c r="A329" s="30" t="s">
        <v>1030</v>
      </c>
      <c r="B329" s="24" t="s">
        <v>1031</v>
      </c>
      <c r="C329" s="24" t="s">
        <v>46</v>
      </c>
      <c r="D329" s="14" t="s">
        <v>620</v>
      </c>
      <c r="E329" s="31">
        <v>27904</v>
      </c>
      <c r="F329" s="6" t="s">
        <v>35</v>
      </c>
      <c r="G329" s="24" t="s">
        <v>36</v>
      </c>
      <c r="H329" s="24" t="s">
        <v>36</v>
      </c>
      <c r="I329" s="24" t="s">
        <v>1032</v>
      </c>
      <c r="J329" s="18" t="s">
        <v>107</v>
      </c>
      <c r="K329" s="19" t="s">
        <v>108</v>
      </c>
      <c r="L329" s="14" t="s">
        <v>109</v>
      </c>
      <c r="M329" s="17">
        <v>90</v>
      </c>
      <c r="N329" s="13" t="s">
        <v>52</v>
      </c>
      <c r="O329" s="33">
        <v>42075.711109919</v>
      </c>
      <c r="P329" s="34"/>
      <c r="Q329" s="30" t="s">
        <v>36</v>
      </c>
      <c r="R329" s="32" t="s">
        <v>1033</v>
      </c>
      <c r="S329" s="30" t="s">
        <v>36</v>
      </c>
      <c r="T329" s="30" t="s">
        <v>36</v>
      </c>
      <c r="U329" s="6" t="s">
        <v>36</v>
      </c>
      <c r="V329" s="30" t="s">
        <v>36</v>
      </c>
      <c r="W329" s="14" t="s">
        <v>36</v>
      </c>
      <c r="X329" s="14" t="s">
        <v>36</v>
      </c>
      <c r="Y329" s="6" t="s">
        <v>36</v>
      </c>
      <c r="Z329" s="6" t="s">
        <v>36</v>
      </c>
      <c r="AA329" s="24"/>
      <c r="AB329" s="24"/>
      <c r="AC329" s="24"/>
      <c r="AD329" s="24"/>
      <c r="AE329" s="24"/>
    </row>
    <row r="330">
      <c r="A330" s="30" t="s">
        <v>903</v>
      </c>
      <c r="B330" s="24" t="s">
        <v>550</v>
      </c>
      <c r="C330" s="24" t="s">
        <v>513</v>
      </c>
      <c r="D330" s="14" t="s">
        <v>620</v>
      </c>
      <c r="E330" s="31">
        <v>27904</v>
      </c>
      <c r="F330" s="6" t="s">
        <v>253</v>
      </c>
      <c r="G330" s="24" t="s">
        <v>36</v>
      </c>
      <c r="H330" s="24" t="s">
        <v>36</v>
      </c>
      <c r="I330" s="24" t="s">
        <v>36</v>
      </c>
      <c r="J330" s="18" t="s">
        <v>84</v>
      </c>
      <c r="K330" s="19" t="s">
        <v>84</v>
      </c>
      <c r="L330" s="14" t="s">
        <v>85</v>
      </c>
      <c r="M330" s="17">
        <v>41</v>
      </c>
      <c r="N330" s="13" t="s">
        <v>110</v>
      </c>
      <c r="O330" s="33">
        <v>42075.7111102662</v>
      </c>
      <c r="P330" s="34"/>
      <c r="Q330" s="30" t="s">
        <v>552</v>
      </c>
      <c r="R330" s="32" t="s">
        <v>36</v>
      </c>
      <c r="S330" s="30" t="s">
        <v>36</v>
      </c>
      <c r="T330" s="30" t="s">
        <v>36</v>
      </c>
      <c r="U330" s="6" t="s">
        <v>36</v>
      </c>
      <c r="V330" s="30" t="s">
        <v>36</v>
      </c>
      <c r="W330" s="14" t="s">
        <v>36</v>
      </c>
      <c r="X330" s="14" t="s">
        <v>36</v>
      </c>
      <c r="Y330" s="6" t="s">
        <v>36</v>
      </c>
      <c r="Z330" s="6" t="s">
        <v>36</v>
      </c>
      <c r="AA330" s="24" t="s">
        <v>36</v>
      </c>
      <c r="AB330" s="24" t="s">
        <v>36</v>
      </c>
      <c r="AC330" s="24" t="s">
        <v>36</v>
      </c>
      <c r="AD330" s="24" t="s">
        <v>36</v>
      </c>
      <c r="AE330" s="24" t="s">
        <v>36</v>
      </c>
    </row>
    <row r="331">
      <c r="A331" s="30" t="s">
        <v>977</v>
      </c>
      <c r="B331" s="24" t="s">
        <v>554</v>
      </c>
      <c r="C331" s="24" t="s">
        <v>513</v>
      </c>
      <c r="D331" s="14" t="s">
        <v>620</v>
      </c>
      <c r="E331" s="31">
        <v>27904</v>
      </c>
      <c r="F331" s="6" t="s">
        <v>253</v>
      </c>
      <c r="G331" s="24" t="s">
        <v>36</v>
      </c>
      <c r="H331" s="24" t="s">
        <v>36</v>
      </c>
      <c r="I331" s="24" t="s">
        <v>36</v>
      </c>
      <c r="J331" s="18" t="s">
        <v>84</v>
      </c>
      <c r="K331" s="19" t="s">
        <v>84</v>
      </c>
      <c r="L331" s="14" t="s">
        <v>85</v>
      </c>
      <c r="M331" s="17">
        <v>72</v>
      </c>
      <c r="N331" s="13" t="s">
        <v>52</v>
      </c>
      <c r="O331" s="33">
        <v>42075.7111104514</v>
      </c>
      <c r="P331" s="34"/>
      <c r="Q331" s="30" t="s">
        <v>556</v>
      </c>
      <c r="R331" s="32" t="s">
        <v>1034</v>
      </c>
      <c r="S331" s="30" t="s">
        <v>36</v>
      </c>
      <c r="T331" s="30" t="s">
        <v>36</v>
      </c>
      <c r="U331" s="6" t="s">
        <v>36</v>
      </c>
      <c r="V331" s="30" t="s">
        <v>36</v>
      </c>
      <c r="W331" s="14" t="s">
        <v>36</v>
      </c>
      <c r="X331" s="14" t="s">
        <v>36</v>
      </c>
      <c r="Y331" s="6" t="s">
        <v>36</v>
      </c>
      <c r="Z331" s="6" t="s">
        <v>36</v>
      </c>
      <c r="AA331" s="24" t="s">
        <v>36</v>
      </c>
      <c r="AB331" s="24" t="s">
        <v>36</v>
      </c>
      <c r="AC331" s="24" t="s">
        <v>36</v>
      </c>
      <c r="AD331" s="24" t="s">
        <v>36</v>
      </c>
      <c r="AE331" s="24" t="s">
        <v>36</v>
      </c>
    </row>
    <row r="332">
      <c r="A332" s="30" t="s">
        <v>1035</v>
      </c>
      <c r="B332" s="24" t="s">
        <v>1036</v>
      </c>
      <c r="C332" s="24" t="s">
        <v>926</v>
      </c>
      <c r="D332" s="14" t="s">
        <v>620</v>
      </c>
      <c r="E332" s="31">
        <v>27904</v>
      </c>
      <c r="F332" s="6" t="s">
        <v>253</v>
      </c>
      <c r="G332" s="24" t="s">
        <v>36</v>
      </c>
      <c r="H332" s="24" t="s">
        <v>36</v>
      </c>
      <c r="I332" s="24" t="s">
        <v>36</v>
      </c>
      <c r="J332" s="18" t="s">
        <v>453</v>
      </c>
      <c r="K332" s="19" t="s">
        <v>454</v>
      </c>
      <c r="L332" s="14" t="s">
        <v>455</v>
      </c>
      <c r="M332" s="17">
        <v>6</v>
      </c>
      <c r="N332" s="13" t="s">
        <v>110</v>
      </c>
      <c r="O332" s="33">
        <v>42075.7111109954</v>
      </c>
      <c r="P332" s="34"/>
      <c r="Q332" s="30" t="s">
        <v>36</v>
      </c>
      <c r="R332" s="32" t="s">
        <v>36</v>
      </c>
      <c r="S332" s="30" t="s">
        <v>36</v>
      </c>
      <c r="T332" s="30" t="s">
        <v>36</v>
      </c>
      <c r="U332" s="6" t="s">
        <v>36</v>
      </c>
      <c r="V332" s="30" t="s">
        <v>36</v>
      </c>
      <c r="W332" s="14" t="s">
        <v>36</v>
      </c>
      <c r="X332" s="14" t="s">
        <v>36</v>
      </c>
      <c r="Y332" s="6" t="s">
        <v>36</v>
      </c>
      <c r="Z332" s="6" t="s">
        <v>36</v>
      </c>
      <c r="AA332" s="24" t="s">
        <v>36</v>
      </c>
      <c r="AB332" s="24" t="s">
        <v>36</v>
      </c>
      <c r="AC332" s="24" t="s">
        <v>36</v>
      </c>
      <c r="AD332" s="24" t="s">
        <v>36</v>
      </c>
      <c r="AE332" s="24" t="s">
        <v>36</v>
      </c>
    </row>
    <row r="333">
      <c r="A333" s="30" t="s">
        <v>975</v>
      </c>
      <c r="B333" s="24" t="s">
        <v>427</v>
      </c>
      <c r="C333" s="24" t="s">
        <v>421</v>
      </c>
      <c r="D333" s="14" t="s">
        <v>620</v>
      </c>
      <c r="E333" s="31">
        <v>27904</v>
      </c>
      <c r="F333" s="6" t="s">
        <v>253</v>
      </c>
      <c r="G333" s="24" t="s">
        <v>36</v>
      </c>
      <c r="H333" s="24" t="s">
        <v>36</v>
      </c>
      <c r="I333" s="24" t="s">
        <v>36</v>
      </c>
      <c r="J333" s="18" t="s">
        <v>84</v>
      </c>
      <c r="K333" s="19" t="s">
        <v>84</v>
      </c>
      <c r="L333" s="14" t="s">
        <v>85</v>
      </c>
      <c r="M333" s="17">
        <v>51</v>
      </c>
      <c r="N333" s="13" t="s">
        <v>110</v>
      </c>
      <c r="O333" s="33">
        <v>42075.7111113426</v>
      </c>
      <c r="P333" s="34"/>
      <c r="Q333" s="30" t="s">
        <v>961</v>
      </c>
      <c r="R333" s="32" t="s">
        <v>36</v>
      </c>
      <c r="S333" s="30" t="s">
        <v>36</v>
      </c>
      <c r="T333" s="30" t="s">
        <v>36</v>
      </c>
      <c r="U333" s="6" t="s">
        <v>36</v>
      </c>
      <c r="V333" s="30" t="s">
        <v>36</v>
      </c>
      <c r="W333" s="14" t="s">
        <v>36</v>
      </c>
      <c r="X333" s="14" t="s">
        <v>36</v>
      </c>
      <c r="Y333" s="6" t="s">
        <v>36</v>
      </c>
      <c r="Z333" s="6" t="s">
        <v>36</v>
      </c>
      <c r="AA333" s="24" t="s">
        <v>36</v>
      </c>
      <c r="AB333" s="24" t="s">
        <v>36</v>
      </c>
      <c r="AC333" s="24" t="s">
        <v>36</v>
      </c>
      <c r="AD333" s="24" t="s">
        <v>36</v>
      </c>
      <c r="AE333" s="24" t="s">
        <v>36</v>
      </c>
    </row>
    <row r="334">
      <c r="A334" s="30" t="s">
        <v>919</v>
      </c>
      <c r="B334" s="24" t="s">
        <v>653</v>
      </c>
      <c r="C334" s="24" t="s">
        <v>644</v>
      </c>
      <c r="D334" s="14" t="s">
        <v>620</v>
      </c>
      <c r="E334" s="31">
        <v>27904</v>
      </c>
      <c r="F334" s="6" t="s">
        <v>202</v>
      </c>
      <c r="G334" s="24" t="s">
        <v>36</v>
      </c>
      <c r="H334" s="24" t="s">
        <v>36</v>
      </c>
      <c r="I334" s="24" t="s">
        <v>36</v>
      </c>
      <c r="J334" s="18" t="s">
        <v>84</v>
      </c>
      <c r="K334" s="19" t="s">
        <v>84</v>
      </c>
      <c r="L334" s="14" t="s">
        <v>85</v>
      </c>
      <c r="M334" s="17">
        <v>53</v>
      </c>
      <c r="N334" s="13" t="s">
        <v>110</v>
      </c>
      <c r="O334" s="33">
        <v>42075.7111117245</v>
      </c>
      <c r="P334" s="34"/>
      <c r="Q334" s="30" t="s">
        <v>771</v>
      </c>
      <c r="R334" s="32" t="s">
        <v>36</v>
      </c>
      <c r="S334" s="30" t="s">
        <v>36</v>
      </c>
      <c r="T334" s="30" t="s">
        <v>36</v>
      </c>
      <c r="U334" s="6" t="s">
        <v>36</v>
      </c>
      <c r="V334" s="30" t="s">
        <v>36</v>
      </c>
      <c r="W334" s="14" t="s">
        <v>36</v>
      </c>
      <c r="X334" s="14" t="s">
        <v>36</v>
      </c>
      <c r="Y334" s="6" t="s">
        <v>36</v>
      </c>
      <c r="Z334" s="6" t="s">
        <v>36</v>
      </c>
      <c r="AA334" s="24" t="s">
        <v>36</v>
      </c>
      <c r="AB334" s="24" t="s">
        <v>36</v>
      </c>
      <c r="AC334" s="24" t="s">
        <v>36</v>
      </c>
      <c r="AD334" s="24" t="s">
        <v>36</v>
      </c>
      <c r="AE334" s="24" t="s">
        <v>36</v>
      </c>
    </row>
    <row r="335">
      <c r="A335" s="30" t="s">
        <v>920</v>
      </c>
      <c r="B335" s="24" t="s">
        <v>656</v>
      </c>
      <c r="C335" s="24" t="s">
        <v>644</v>
      </c>
      <c r="D335" s="14" t="s">
        <v>620</v>
      </c>
      <c r="E335" s="31">
        <v>27904</v>
      </c>
      <c r="F335" s="6" t="s">
        <v>253</v>
      </c>
      <c r="G335" s="24" t="s">
        <v>36</v>
      </c>
      <c r="H335" s="24" t="s">
        <v>36</v>
      </c>
      <c r="I335" s="24" t="s">
        <v>36</v>
      </c>
      <c r="J335" s="18" t="s">
        <v>84</v>
      </c>
      <c r="K335" s="19" t="s">
        <v>84</v>
      </c>
      <c r="L335" s="14" t="s">
        <v>85</v>
      </c>
      <c r="M335" s="17">
        <v>54</v>
      </c>
      <c r="N335" s="13" t="s">
        <v>59</v>
      </c>
      <c r="O335" s="33">
        <v>42075.7111120718</v>
      </c>
      <c r="P335" s="34"/>
      <c r="Q335" s="30" t="s">
        <v>658</v>
      </c>
      <c r="R335" s="32" t="s">
        <v>36</v>
      </c>
      <c r="S335" s="30" t="s">
        <v>36</v>
      </c>
      <c r="T335" s="30" t="s">
        <v>36</v>
      </c>
      <c r="U335" s="6" t="s">
        <v>36</v>
      </c>
      <c r="V335" s="30" t="s">
        <v>36</v>
      </c>
      <c r="W335" s="14" t="s">
        <v>36</v>
      </c>
      <c r="X335" s="14" t="s">
        <v>36</v>
      </c>
      <c r="Y335" s="6" t="s">
        <v>36</v>
      </c>
      <c r="Z335" s="6" t="s">
        <v>36</v>
      </c>
      <c r="AA335" s="24" t="s">
        <v>36</v>
      </c>
      <c r="AB335" s="24" t="s">
        <v>36</v>
      </c>
      <c r="AC335" s="24" t="s">
        <v>36</v>
      </c>
      <c r="AD335" s="24" t="s">
        <v>36</v>
      </c>
      <c r="AE335" s="24" t="s">
        <v>36</v>
      </c>
    </row>
    <row r="336">
      <c r="A336" s="30" t="s">
        <v>976</v>
      </c>
      <c r="B336" s="24" t="s">
        <v>315</v>
      </c>
      <c r="C336" s="24" t="s">
        <v>800</v>
      </c>
      <c r="D336" s="14" t="s">
        <v>620</v>
      </c>
      <c r="E336" s="31">
        <v>27904</v>
      </c>
      <c r="F336" s="6" t="s">
        <v>253</v>
      </c>
      <c r="G336" s="24" t="s">
        <v>36</v>
      </c>
      <c r="H336" s="24" t="s">
        <v>36</v>
      </c>
      <c r="I336" s="24" t="s">
        <v>36</v>
      </c>
      <c r="J336" s="18" t="s">
        <v>84</v>
      </c>
      <c r="K336" s="19" t="s">
        <v>84</v>
      </c>
      <c r="L336" s="14" t="s">
        <v>85</v>
      </c>
      <c r="M336" s="17">
        <v>71</v>
      </c>
      <c r="N336" s="13" t="s">
        <v>52</v>
      </c>
      <c r="O336" s="33">
        <v>42075.7111124653</v>
      </c>
      <c r="P336" s="34"/>
      <c r="Q336" s="30" t="s">
        <v>317</v>
      </c>
      <c r="R336" s="32" t="s">
        <v>1037</v>
      </c>
      <c r="S336" s="30" t="s">
        <v>36</v>
      </c>
      <c r="T336" s="30" t="s">
        <v>36</v>
      </c>
      <c r="U336" s="6" t="s">
        <v>36</v>
      </c>
      <c r="V336" s="30" t="s">
        <v>36</v>
      </c>
      <c r="W336" s="14" t="s">
        <v>36</v>
      </c>
      <c r="X336" s="14" t="s">
        <v>36</v>
      </c>
      <c r="Y336" s="6" t="s">
        <v>36</v>
      </c>
      <c r="Z336" s="6" t="s">
        <v>36</v>
      </c>
      <c r="AA336" s="24" t="s">
        <v>36</v>
      </c>
      <c r="AB336" s="24" t="s">
        <v>36</v>
      </c>
      <c r="AC336" s="24" t="s">
        <v>36</v>
      </c>
      <c r="AD336" s="24" t="s">
        <v>36</v>
      </c>
      <c r="AE336" s="24" t="s">
        <v>36</v>
      </c>
    </row>
    <row r="337">
      <c r="A337" s="30" t="s">
        <v>1034</v>
      </c>
      <c r="B337" s="24" t="s">
        <v>554</v>
      </c>
      <c r="C337" s="24" t="s">
        <v>513</v>
      </c>
      <c r="D337" s="14" t="s">
        <v>620</v>
      </c>
      <c r="E337" s="31">
        <v>27904</v>
      </c>
      <c r="F337" s="6" t="s">
        <v>253</v>
      </c>
      <c r="G337" s="24" t="s">
        <v>36</v>
      </c>
      <c r="H337" s="24" t="s">
        <v>36</v>
      </c>
      <c r="I337" s="24" t="s">
        <v>36</v>
      </c>
      <c r="J337" s="18" t="s">
        <v>84</v>
      </c>
      <c r="K337" s="19" t="s">
        <v>84</v>
      </c>
      <c r="L337" s="14" t="s">
        <v>85</v>
      </c>
      <c r="M337" s="17">
        <v>72</v>
      </c>
      <c r="N337" s="13" t="s">
        <v>52</v>
      </c>
      <c r="O337" s="33">
        <v>42075.7111129977</v>
      </c>
      <c r="P337" s="34"/>
      <c r="Q337" s="30" t="s">
        <v>977</v>
      </c>
      <c r="R337" s="32" t="s">
        <v>1038</v>
      </c>
      <c r="S337" s="30" t="s">
        <v>36</v>
      </c>
      <c r="T337" s="30" t="s">
        <v>36</v>
      </c>
      <c r="U337" s="6" t="s">
        <v>36</v>
      </c>
      <c r="V337" s="30" t="s">
        <v>36</v>
      </c>
      <c r="W337" s="14" t="s">
        <v>36</v>
      </c>
      <c r="X337" s="14" t="s">
        <v>36</v>
      </c>
      <c r="Y337" s="6" t="s">
        <v>36</v>
      </c>
      <c r="Z337" s="6" t="s">
        <v>36</v>
      </c>
      <c r="AA337" s="24" t="s">
        <v>36</v>
      </c>
      <c r="AB337" s="24" t="s">
        <v>36</v>
      </c>
      <c r="AC337" s="24" t="s">
        <v>36</v>
      </c>
      <c r="AD337" s="24" t="s">
        <v>36</v>
      </c>
      <c r="AE337" s="24" t="s">
        <v>36</v>
      </c>
    </row>
    <row r="338">
      <c r="A338" s="30" t="s">
        <v>978</v>
      </c>
      <c r="B338" s="24" t="s">
        <v>561</v>
      </c>
      <c r="C338" s="24" t="s">
        <v>513</v>
      </c>
      <c r="D338" s="14" t="s">
        <v>620</v>
      </c>
      <c r="E338" s="31">
        <v>27904</v>
      </c>
      <c r="F338" s="6" t="s">
        <v>253</v>
      </c>
      <c r="G338" s="24" t="s">
        <v>36</v>
      </c>
      <c r="H338" s="24" t="s">
        <v>36</v>
      </c>
      <c r="I338" s="24" t="s">
        <v>36</v>
      </c>
      <c r="J338" s="18" t="s">
        <v>84</v>
      </c>
      <c r="K338" s="19" t="s">
        <v>84</v>
      </c>
      <c r="L338" s="14" t="s">
        <v>85</v>
      </c>
      <c r="M338" s="17">
        <v>74</v>
      </c>
      <c r="N338" s="13" t="s">
        <v>52</v>
      </c>
      <c r="O338" s="33">
        <v>42075.7111133449</v>
      </c>
      <c r="P338" s="34"/>
      <c r="Q338" s="30" t="s">
        <v>563</v>
      </c>
      <c r="R338" s="32" t="s">
        <v>1039</v>
      </c>
      <c r="S338" s="30" t="s">
        <v>36</v>
      </c>
      <c r="T338" s="30" t="s">
        <v>36</v>
      </c>
      <c r="U338" s="6" t="s">
        <v>36</v>
      </c>
      <c r="V338" s="30" t="s">
        <v>36</v>
      </c>
      <c r="W338" s="14" t="s">
        <v>36</v>
      </c>
      <c r="X338" s="14" t="s">
        <v>36</v>
      </c>
      <c r="Y338" s="6" t="s">
        <v>36</v>
      </c>
      <c r="Z338" s="6" t="s">
        <v>36</v>
      </c>
      <c r="AA338" s="24" t="s">
        <v>36</v>
      </c>
      <c r="AB338" s="24" t="s">
        <v>36</v>
      </c>
      <c r="AC338" s="24" t="s">
        <v>36</v>
      </c>
      <c r="AD338" s="24" t="s">
        <v>36</v>
      </c>
      <c r="AE338" s="24" t="s">
        <v>36</v>
      </c>
    </row>
    <row r="339">
      <c r="A339" s="30" t="s">
        <v>984</v>
      </c>
      <c r="B339" s="24" t="s">
        <v>982</v>
      </c>
      <c r="C339" s="24" t="s">
        <v>983</v>
      </c>
      <c r="D339" s="14" t="s">
        <v>620</v>
      </c>
      <c r="E339" s="31">
        <v>27904</v>
      </c>
      <c r="F339" s="6" t="s">
        <v>82</v>
      </c>
      <c r="G339" s="24" t="s">
        <v>36</v>
      </c>
      <c r="H339" s="24" t="s">
        <v>36</v>
      </c>
      <c r="I339" s="24" t="s">
        <v>36</v>
      </c>
      <c r="J339" s="18" t="s">
        <v>84</v>
      </c>
      <c r="K339" s="19" t="s">
        <v>84</v>
      </c>
      <c r="L339" s="14" t="s">
        <v>85</v>
      </c>
      <c r="M339" s="17">
        <v>4</v>
      </c>
      <c r="N339" s="13" t="s">
        <v>110</v>
      </c>
      <c r="O339" s="33">
        <v>42075.7111136921</v>
      </c>
      <c r="P339" s="34"/>
      <c r="Q339" s="30" t="s">
        <v>850</v>
      </c>
      <c r="R339" s="32" t="s">
        <v>36</v>
      </c>
      <c r="S339" s="30" t="s">
        <v>36</v>
      </c>
      <c r="T339" s="30" t="s">
        <v>36</v>
      </c>
      <c r="U339" s="6" t="s">
        <v>36</v>
      </c>
      <c r="V339" s="30" t="s">
        <v>36</v>
      </c>
      <c r="W339" s="14" t="s">
        <v>36</v>
      </c>
      <c r="X339" s="14" t="s">
        <v>36</v>
      </c>
      <c r="Y339" s="6" t="s">
        <v>36</v>
      </c>
      <c r="Z339" s="6" t="s">
        <v>36</v>
      </c>
      <c r="AA339" s="24" t="s">
        <v>36</v>
      </c>
      <c r="AB339" s="24" t="s">
        <v>36</v>
      </c>
      <c r="AC339" s="24" t="s">
        <v>36</v>
      </c>
      <c r="AD339" s="24" t="s">
        <v>36</v>
      </c>
      <c r="AE339" s="24" t="s">
        <v>36</v>
      </c>
    </row>
    <row r="340">
      <c r="A340" s="30" t="s">
        <v>1033</v>
      </c>
      <c r="B340" s="24" t="s">
        <v>1040</v>
      </c>
      <c r="C340" s="24" t="s">
        <v>1041</v>
      </c>
      <c r="D340" s="14" t="s">
        <v>620</v>
      </c>
      <c r="E340" s="31">
        <v>27904</v>
      </c>
      <c r="F340" s="6" t="s">
        <v>35</v>
      </c>
      <c r="G340" s="24" t="s">
        <v>36</v>
      </c>
      <c r="H340" s="24" t="s">
        <v>36</v>
      </c>
      <c r="I340" s="24" t="s">
        <v>36</v>
      </c>
      <c r="J340" s="18" t="s">
        <v>107</v>
      </c>
      <c r="K340" s="19" t="s">
        <v>108</v>
      </c>
      <c r="L340" s="14" t="s">
        <v>109</v>
      </c>
      <c r="M340" s="17">
        <v>90</v>
      </c>
      <c r="N340" s="13" t="s">
        <v>110</v>
      </c>
      <c r="O340" s="33">
        <v>42075.7111140857</v>
      </c>
      <c r="P340" s="34"/>
      <c r="Q340" s="30" t="s">
        <v>1030</v>
      </c>
      <c r="R340" s="32" t="s">
        <v>36</v>
      </c>
      <c r="S340" s="30" t="s">
        <v>36</v>
      </c>
      <c r="T340" s="30" t="s">
        <v>36</v>
      </c>
      <c r="U340" s="6" t="s">
        <v>36</v>
      </c>
      <c r="V340" s="30" t="s">
        <v>36</v>
      </c>
      <c r="W340" s="14" t="s">
        <v>36</v>
      </c>
      <c r="X340" s="14" t="s">
        <v>36</v>
      </c>
      <c r="Y340" s="6" t="s">
        <v>36</v>
      </c>
      <c r="Z340" s="6" t="s">
        <v>36</v>
      </c>
      <c r="AA340" s="24"/>
      <c r="AB340" s="24" t="s">
        <v>1042</v>
      </c>
      <c r="AC340" s="24" t="s">
        <v>1043</v>
      </c>
      <c r="AD340" s="24"/>
      <c r="AE340" s="24"/>
    </row>
    <row r="341">
      <c r="A341" s="30" t="s">
        <v>1038</v>
      </c>
      <c r="B341" s="24" t="s">
        <v>554</v>
      </c>
      <c r="C341" s="24" t="s">
        <v>513</v>
      </c>
      <c r="D341" s="14" t="s">
        <v>620</v>
      </c>
      <c r="E341" s="31">
        <v>27904</v>
      </c>
      <c r="F341" s="6" t="s">
        <v>253</v>
      </c>
      <c r="G341" s="24" t="s">
        <v>36</v>
      </c>
      <c r="H341" s="24" t="s">
        <v>36</v>
      </c>
      <c r="I341" s="24" t="s">
        <v>36</v>
      </c>
      <c r="J341" s="18" t="s">
        <v>84</v>
      </c>
      <c r="K341" s="19" t="s">
        <v>84</v>
      </c>
      <c r="L341" s="14" t="s">
        <v>85</v>
      </c>
      <c r="M341" s="17">
        <v>72</v>
      </c>
      <c r="N341" s="13" t="s">
        <v>110</v>
      </c>
      <c r="O341" s="33">
        <v>42075.7111144329</v>
      </c>
      <c r="P341" s="34"/>
      <c r="Q341" s="30" t="s">
        <v>1034</v>
      </c>
      <c r="R341" s="32" t="s">
        <v>36</v>
      </c>
      <c r="S341" s="30" t="s">
        <v>36</v>
      </c>
      <c r="T341" s="30" t="s">
        <v>36</v>
      </c>
      <c r="U341" s="6" t="s">
        <v>36</v>
      </c>
      <c r="V341" s="30" t="s">
        <v>36</v>
      </c>
      <c r="W341" s="14" t="s">
        <v>36</v>
      </c>
      <c r="X341" s="14" t="s">
        <v>36</v>
      </c>
      <c r="Y341" s="6" t="s">
        <v>36</v>
      </c>
      <c r="Z341" s="6" t="s">
        <v>36</v>
      </c>
      <c r="AA341" s="24" t="s">
        <v>36</v>
      </c>
      <c r="AB341" s="24" t="s">
        <v>36</v>
      </c>
      <c r="AC341" s="24" t="s">
        <v>36</v>
      </c>
      <c r="AD341" s="24" t="s">
        <v>36</v>
      </c>
      <c r="AE341" s="24" t="s">
        <v>36</v>
      </c>
    </row>
    <row r="342">
      <c r="A342" s="30" t="s">
        <v>881</v>
      </c>
      <c r="B342" s="24" t="s">
        <v>127</v>
      </c>
      <c r="C342" s="24" t="s">
        <v>880</v>
      </c>
      <c r="D342" s="14" t="s">
        <v>620</v>
      </c>
      <c r="E342" s="31">
        <v>27904</v>
      </c>
      <c r="F342" s="6" t="s">
        <v>92</v>
      </c>
      <c r="G342" s="24" t="s">
        <v>36</v>
      </c>
      <c r="H342" s="24" t="s">
        <v>36</v>
      </c>
      <c r="I342" s="24" t="s">
        <v>36</v>
      </c>
      <c r="J342" s="18" t="s">
        <v>107</v>
      </c>
      <c r="K342" s="19" t="s">
        <v>108</v>
      </c>
      <c r="L342" s="14" t="s">
        <v>109</v>
      </c>
      <c r="M342" s="17">
        <v>63</v>
      </c>
      <c r="N342" s="13" t="s">
        <v>110</v>
      </c>
      <c r="O342" s="33">
        <v>42075.7111147801</v>
      </c>
      <c r="P342" s="34"/>
      <c r="Q342" s="30" t="s">
        <v>170</v>
      </c>
      <c r="R342" s="32" t="s">
        <v>36</v>
      </c>
      <c r="S342" s="30" t="s">
        <v>40</v>
      </c>
      <c r="T342" s="30" t="s">
        <v>111</v>
      </c>
      <c r="U342" s="6" t="s">
        <v>112</v>
      </c>
      <c r="V342" s="30" t="s">
        <v>113</v>
      </c>
      <c r="W342" s="14" t="s">
        <v>882</v>
      </c>
      <c r="X342" s="14" t="s">
        <v>64</v>
      </c>
      <c r="Y342" s="6" t="s">
        <v>115</v>
      </c>
      <c r="Z342" s="6"/>
      <c r="AA342" s="24" t="s">
        <v>36</v>
      </c>
      <c r="AB342" s="24" t="s">
        <v>36</v>
      </c>
      <c r="AC342" s="24" t="s">
        <v>36</v>
      </c>
      <c r="AD342" s="24" t="s">
        <v>36</v>
      </c>
      <c r="AE342" s="24" t="s">
        <v>36</v>
      </c>
    </row>
    <row r="343">
      <c r="A343" s="30" t="s">
        <v>957</v>
      </c>
      <c r="B343" s="24" t="s">
        <v>624</v>
      </c>
      <c r="C343" s="24" t="s">
        <v>619</v>
      </c>
      <c r="D343" s="14" t="s">
        <v>620</v>
      </c>
      <c r="E343" s="31">
        <v>27904</v>
      </c>
      <c r="F343" s="6" t="s">
        <v>253</v>
      </c>
      <c r="G343" s="24" t="s">
        <v>36</v>
      </c>
      <c r="H343" s="24" t="s">
        <v>36</v>
      </c>
      <c r="I343" s="24" t="s">
        <v>36</v>
      </c>
      <c r="J343" s="18" t="s">
        <v>275</v>
      </c>
      <c r="K343" s="19" t="s">
        <v>276</v>
      </c>
      <c r="L343" s="14" t="s">
        <v>277</v>
      </c>
      <c r="M343" s="17">
        <v>8</v>
      </c>
      <c r="N343" s="13" t="s">
        <v>110</v>
      </c>
      <c r="O343" s="33">
        <v>42075.7111158565</v>
      </c>
      <c r="P343" s="34"/>
      <c r="Q343" s="30" t="s">
        <v>626</v>
      </c>
      <c r="R343" s="32" t="s">
        <v>36</v>
      </c>
      <c r="S343" s="30" t="s">
        <v>36</v>
      </c>
      <c r="T343" s="30" t="s">
        <v>36</v>
      </c>
      <c r="U343" s="6" t="s">
        <v>36</v>
      </c>
      <c r="V343" s="30" t="s">
        <v>36</v>
      </c>
      <c r="W343" s="14" t="s">
        <v>36</v>
      </c>
      <c r="X343" s="14" t="s">
        <v>36</v>
      </c>
      <c r="Y343" s="6" t="s">
        <v>36</v>
      </c>
      <c r="Z343" s="6" t="s">
        <v>36</v>
      </c>
      <c r="AA343" s="24" t="s">
        <v>36</v>
      </c>
      <c r="AB343" s="24" t="s">
        <v>36</v>
      </c>
      <c r="AC343" s="24" t="s">
        <v>36</v>
      </c>
      <c r="AD343" s="24" t="s">
        <v>36</v>
      </c>
      <c r="AE343" s="24" t="s">
        <v>36</v>
      </c>
    </row>
    <row r="344">
      <c r="A344" s="30" t="s">
        <v>1044</v>
      </c>
      <c r="B344" s="24" t="s">
        <v>1045</v>
      </c>
      <c r="C344" s="24" t="s">
        <v>926</v>
      </c>
      <c r="D344" s="14" t="s">
        <v>620</v>
      </c>
      <c r="E344" s="31">
        <v>27904</v>
      </c>
      <c r="F344" s="6" t="s">
        <v>253</v>
      </c>
      <c r="G344" s="24" t="s">
        <v>36</v>
      </c>
      <c r="H344" s="24" t="s">
        <v>36</v>
      </c>
      <c r="I344" s="24" t="s">
        <v>36</v>
      </c>
      <c r="J344" s="18" t="s">
        <v>365</v>
      </c>
      <c r="K344" s="19" t="s">
        <v>366</v>
      </c>
      <c r="L344" s="14" t="s">
        <v>367</v>
      </c>
      <c r="M344" s="17">
        <v>5</v>
      </c>
      <c r="N344" s="13" t="s">
        <v>52</v>
      </c>
      <c r="O344" s="33">
        <v>42075.7111162384</v>
      </c>
      <c r="P344" s="34"/>
      <c r="Q344" s="30" t="s">
        <v>36</v>
      </c>
      <c r="R344" s="32" t="s">
        <v>1046</v>
      </c>
      <c r="S344" s="30" t="s">
        <v>36</v>
      </c>
      <c r="T344" s="30" t="s">
        <v>36</v>
      </c>
      <c r="U344" s="6" t="s">
        <v>36</v>
      </c>
      <c r="V344" s="30" t="s">
        <v>36</v>
      </c>
      <c r="W344" s="14" t="s">
        <v>36</v>
      </c>
      <c r="X344" s="14" t="s">
        <v>36</v>
      </c>
      <c r="Y344" s="6" t="s">
        <v>36</v>
      </c>
      <c r="Z344" s="6" t="s">
        <v>36</v>
      </c>
      <c r="AA344" s="24" t="s">
        <v>36</v>
      </c>
      <c r="AB344" s="24" t="s">
        <v>36</v>
      </c>
      <c r="AC344" s="24" t="s">
        <v>36</v>
      </c>
      <c r="AD344" s="24" t="s">
        <v>36</v>
      </c>
      <c r="AE344" s="24" t="s">
        <v>36</v>
      </c>
    </row>
    <row r="345">
      <c r="A345" s="30" t="s">
        <v>1037</v>
      </c>
      <c r="B345" s="24" t="s">
        <v>315</v>
      </c>
      <c r="C345" s="24" t="s">
        <v>800</v>
      </c>
      <c r="D345" s="14" t="s">
        <v>620</v>
      </c>
      <c r="E345" s="31">
        <v>27904</v>
      </c>
      <c r="F345" s="6" t="s">
        <v>253</v>
      </c>
      <c r="G345" s="24" t="s">
        <v>36</v>
      </c>
      <c r="H345" s="24" t="s">
        <v>36</v>
      </c>
      <c r="I345" s="24" t="s">
        <v>36</v>
      </c>
      <c r="J345" s="18" t="s">
        <v>84</v>
      </c>
      <c r="K345" s="19" t="s">
        <v>84</v>
      </c>
      <c r="L345" s="14" t="s">
        <v>85</v>
      </c>
      <c r="M345" s="17">
        <v>71</v>
      </c>
      <c r="N345" s="13" t="s">
        <v>110</v>
      </c>
      <c r="O345" s="33">
        <v>42075.7111167824</v>
      </c>
      <c r="P345" s="34"/>
      <c r="Q345" s="30" t="s">
        <v>976</v>
      </c>
      <c r="R345" s="32" t="s">
        <v>36</v>
      </c>
      <c r="S345" s="30" t="s">
        <v>36</v>
      </c>
      <c r="T345" s="30" t="s">
        <v>36</v>
      </c>
      <c r="U345" s="6" t="s">
        <v>36</v>
      </c>
      <c r="V345" s="30" t="s">
        <v>36</v>
      </c>
      <c r="W345" s="14" t="s">
        <v>36</v>
      </c>
      <c r="X345" s="14" t="s">
        <v>36</v>
      </c>
      <c r="Y345" s="6" t="s">
        <v>36</v>
      </c>
      <c r="Z345" s="6" t="s">
        <v>36</v>
      </c>
      <c r="AA345" s="24" t="s">
        <v>36</v>
      </c>
      <c r="AB345" s="24" t="s">
        <v>36</v>
      </c>
      <c r="AC345" s="24" t="s">
        <v>36</v>
      </c>
      <c r="AD345" s="24" t="s">
        <v>36</v>
      </c>
      <c r="AE345" s="24" t="s">
        <v>36</v>
      </c>
    </row>
    <row r="346">
      <c r="A346" s="30" t="s">
        <v>1039</v>
      </c>
      <c r="B346" s="24" t="s">
        <v>561</v>
      </c>
      <c r="C346" s="24" t="s">
        <v>513</v>
      </c>
      <c r="D346" s="14" t="s">
        <v>620</v>
      </c>
      <c r="E346" s="31">
        <v>27904</v>
      </c>
      <c r="F346" s="6" t="s">
        <v>253</v>
      </c>
      <c r="G346" s="24" t="s">
        <v>36</v>
      </c>
      <c r="H346" s="24" t="s">
        <v>36</v>
      </c>
      <c r="I346" s="24" t="s">
        <v>36</v>
      </c>
      <c r="J346" s="18" t="s">
        <v>84</v>
      </c>
      <c r="K346" s="19" t="s">
        <v>84</v>
      </c>
      <c r="L346" s="14" t="s">
        <v>85</v>
      </c>
      <c r="M346" s="17">
        <v>74</v>
      </c>
      <c r="N346" s="13" t="s">
        <v>110</v>
      </c>
      <c r="O346" s="33">
        <v>42075.7111171296</v>
      </c>
      <c r="P346" s="34"/>
      <c r="Q346" s="30" t="s">
        <v>978</v>
      </c>
      <c r="R346" s="32" t="s">
        <v>36</v>
      </c>
      <c r="S346" s="30" t="s">
        <v>36</v>
      </c>
      <c r="T346" s="30" t="s">
        <v>36</v>
      </c>
      <c r="U346" s="6" t="s">
        <v>36</v>
      </c>
      <c r="V346" s="30" t="s">
        <v>36</v>
      </c>
      <c r="W346" s="14" t="s">
        <v>36</v>
      </c>
      <c r="X346" s="14" t="s">
        <v>36</v>
      </c>
      <c r="Y346" s="6" t="s">
        <v>36</v>
      </c>
      <c r="Z346" s="6" t="s">
        <v>36</v>
      </c>
      <c r="AA346" s="24" t="s">
        <v>36</v>
      </c>
      <c r="AB346" s="24" t="s">
        <v>36</v>
      </c>
      <c r="AC346" s="24" t="s">
        <v>36</v>
      </c>
      <c r="AD346" s="24" t="s">
        <v>36</v>
      </c>
      <c r="AE346" s="24" t="s">
        <v>36</v>
      </c>
    </row>
    <row r="347">
      <c r="A347" s="30" t="s">
        <v>1029</v>
      </c>
      <c r="B347" s="24" t="s">
        <v>1028</v>
      </c>
      <c r="C347" s="24" t="s">
        <v>926</v>
      </c>
      <c r="D347" s="14" t="s">
        <v>620</v>
      </c>
      <c r="E347" s="31">
        <v>27904</v>
      </c>
      <c r="F347" s="6" t="s">
        <v>927</v>
      </c>
      <c r="G347" s="24" t="s">
        <v>36</v>
      </c>
      <c r="H347" s="24" t="s">
        <v>36</v>
      </c>
      <c r="I347" s="24" t="s">
        <v>36</v>
      </c>
      <c r="J347" s="18" t="s">
        <v>216</v>
      </c>
      <c r="K347" s="19" t="s">
        <v>217</v>
      </c>
      <c r="L347" s="14" t="s">
        <v>218</v>
      </c>
      <c r="M347" s="17">
        <v>6</v>
      </c>
      <c r="N347" s="13" t="s">
        <v>110</v>
      </c>
      <c r="O347" s="33">
        <v>42075.7111175116</v>
      </c>
      <c r="P347" s="34"/>
      <c r="Q347" s="30" t="s">
        <v>929</v>
      </c>
      <c r="R347" s="32" t="s">
        <v>36</v>
      </c>
      <c r="S347" s="30" t="s">
        <v>87</v>
      </c>
      <c r="T347" s="30" t="s">
        <v>930</v>
      </c>
      <c r="U347" s="6" t="s">
        <v>960</v>
      </c>
      <c r="V347" s="30" t="s">
        <v>36</v>
      </c>
      <c r="W347" s="14" t="s">
        <v>36</v>
      </c>
      <c r="X347" s="14" t="s">
        <v>36</v>
      </c>
      <c r="Y347" s="6" t="s">
        <v>36</v>
      </c>
      <c r="Z347" s="6" t="s">
        <v>36</v>
      </c>
      <c r="AA347" s="24" t="s">
        <v>36</v>
      </c>
      <c r="AB347" s="24" t="s">
        <v>36</v>
      </c>
      <c r="AC347" s="24" t="s">
        <v>36</v>
      </c>
      <c r="AD347" s="24" t="s">
        <v>36</v>
      </c>
      <c r="AE347" s="24" t="s">
        <v>36</v>
      </c>
    </row>
    <row r="348">
      <c r="A348" s="30" t="s">
        <v>1046</v>
      </c>
      <c r="B348" s="24" t="s">
        <v>1045</v>
      </c>
      <c r="C348" s="24" t="s">
        <v>926</v>
      </c>
      <c r="D348" s="14" t="s">
        <v>620</v>
      </c>
      <c r="E348" s="31">
        <v>27904</v>
      </c>
      <c r="F348" s="6" t="s">
        <v>253</v>
      </c>
      <c r="G348" s="24" t="s">
        <v>36</v>
      </c>
      <c r="H348" s="24" t="s">
        <v>36</v>
      </c>
      <c r="I348" s="24" t="s">
        <v>36</v>
      </c>
      <c r="J348" s="18" t="s">
        <v>365</v>
      </c>
      <c r="K348" s="19" t="s">
        <v>366</v>
      </c>
      <c r="L348" s="14" t="s">
        <v>367</v>
      </c>
      <c r="M348" s="17">
        <v>5</v>
      </c>
      <c r="N348" s="13" t="s">
        <v>110</v>
      </c>
      <c r="O348" s="33">
        <v>42075.711118206</v>
      </c>
      <c r="P348" s="34"/>
      <c r="Q348" s="30" t="s">
        <v>1044</v>
      </c>
      <c r="R348" s="32" t="s">
        <v>36</v>
      </c>
      <c r="S348" s="30" t="s">
        <v>36</v>
      </c>
      <c r="T348" s="30" t="s">
        <v>36</v>
      </c>
      <c r="U348" s="6" t="s">
        <v>36</v>
      </c>
      <c r="V348" s="30" t="s">
        <v>36</v>
      </c>
      <c r="W348" s="14" t="s">
        <v>36</v>
      </c>
      <c r="X348" s="14" t="s">
        <v>36</v>
      </c>
      <c r="Y348" s="6" t="s">
        <v>36</v>
      </c>
      <c r="Z348" s="6" t="s">
        <v>36</v>
      </c>
      <c r="AA348" s="24" t="s">
        <v>36</v>
      </c>
      <c r="AB348" s="24" t="s">
        <v>36</v>
      </c>
      <c r="AC348" s="24" t="s">
        <v>36</v>
      </c>
      <c r="AD348" s="24" t="s">
        <v>36</v>
      </c>
      <c r="AE348" s="24" t="s">
        <v>36</v>
      </c>
    </row>
    <row r="1048550">
      <c r="M1048550" s="21"/>
    </row>
  </sheetData>
  <sheetProtection formatCells="0" insertRows="0" insertHyperlinks="0" deleteRows="0" sort="0" autoFilter="0"/>
  <autoFilter ref="A1:AE1">
    <filterColumn colId="6"/>
    <filterColumn colId="7"/>
    <filterColumn colId="8"/>
  </autoFilter>
  <dataConsolidate/>
  <conditionalFormatting sqref="F2:I1048576">
    <cfRule type="cellIs" dxfId="26" priority="14" operator="equal">
      <formula>"CR Pack"</formula>
    </cfRule>
  </conditionalFormatting>
  <conditionalFormatting sqref="N2:N1048576">
    <cfRule type="cellIs" dxfId="0" priority="13" operator="equal">
      <formula>"Approved"</formula>
    </cfRule>
    <cfRule type="cellIs" dxfId="1" priority="12" operator="equal">
      <formula>"Postponed"</formula>
    </cfRule>
    <cfRule type="cellIs" dxfId="1" priority="11" operator="equal">
      <formula>"Noted"</formula>
    </cfRule>
    <cfRule type="cellIs" dxfId="1" priority="10" operator="equal">
      <formula>"Treated"</formula>
    </cfRule>
    <cfRule type="cellIs" dxfId="1" priority="9" operator="equal">
      <formula>"Partially approved"</formula>
    </cfRule>
    <cfRule type="cellIs" dxfId="1" priority="8" operator="equal">
      <formula>"Technically endorsed"</formula>
    </cfRule>
    <cfRule type="cellIs" dxfId="1" priority="7" operator="equal">
      <formula>"Merged"</formula>
    </cfRule>
    <cfRule type="cellIs" dxfId="1" priority="6" operator="equal">
      <formula>"Reissued"</formula>
    </cfRule>
    <cfRule type="cellIs" dxfId="8" priority="5" operator="equal">
      <formula>"Withdrawn"</formula>
    </cfRule>
    <cfRule type="cellIs" dxfId="9" priority="4" operator="equal">
      <formula>"Rejected"</formula>
    </cfRule>
    <cfRule type="cellIs" dxfId="10" priority="3" operator="equal">
      <formula>"Agreed"</formula>
    </cfRule>
    <cfRule type="cellIs" dxfId="11" priority="2" operator="equal">
      <formula>"Revised"</formula>
    </cfRule>
    <cfRule type="expression" dxfId="12" priority="1">
      <formula>$P2&lt;&gt;""</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0: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showInputMessage="1" showErrorMessage="1" sqref="G2:G1048576"/>
    <dataValidation showErrorMessage="1" sqref="H2:H1048576"/>
    <dataValidation type="textLength" operator="lessThan" showErrorMessage="1" sqref="I2:I1048576">
      <formula1>1000</formula1>
    </dataValidation>
  </dataValidations>
  <hyperlinks>
    <hyperlink ref="A2" r:id="R9f10b8f71ca84824"/>
    <hyperlink ref="E2" r:id="R6876e698db2c4e18"/>
    <hyperlink ref="S2" r:id="R98a8ab9f619a4794"/>
    <hyperlink ref="A3" r:id="R44fe989efe5940e1"/>
    <hyperlink ref="E3" r:id="Rd684534fe8bf44ed"/>
    <hyperlink ref="A4" r:id="R2d4b54049603494d"/>
    <hyperlink ref="E4" r:id="R83425cf760a945b3"/>
    <hyperlink ref="A5" r:id="Rb4193ce1b4fd4227"/>
    <hyperlink ref="E5" r:id="Rcbfced7d3b0a4876"/>
    <hyperlink ref="A6" r:id="R5aa97ec201994b3c"/>
    <hyperlink ref="E6" r:id="Rd88ed451019747d5"/>
    <hyperlink ref="A7" r:id="Rdd377fc530a84ad2"/>
    <hyperlink ref="E7" r:id="Rb787e33d3b274616"/>
    <hyperlink ref="A8" r:id="R0f9d727fe66a4b2f"/>
    <hyperlink ref="E8" r:id="Rb530042e9668413a"/>
    <hyperlink ref="A9" r:id="Rbb42ac4029594d11"/>
    <hyperlink ref="E9" r:id="R91eded68427e4b60"/>
    <hyperlink ref="A10" r:id="R57aaa98aff6e44b3"/>
    <hyperlink ref="E10" r:id="R93e3ff1668934f64"/>
    <hyperlink ref="R10" r:id="Rde24eaf81eda4baa"/>
    <hyperlink ref="S10" r:id="R5c871b74aeb7485e"/>
    <hyperlink ref="A11" r:id="Ree2d1cafd6614d1a"/>
    <hyperlink ref="E11" r:id="R57a8507a0229428f"/>
    <hyperlink ref="R11" r:id="R6d97ea138c724ffd"/>
    <hyperlink ref="S11" r:id="R398c54e38e71437d"/>
    <hyperlink ref="T11" r:id="R045a8dab2445458d"/>
    <hyperlink ref="A12" r:id="R22e5afe6d9dc4ef8"/>
    <hyperlink ref="E12" r:id="R5297e520a26b4351"/>
    <hyperlink ref="S12" r:id="R2374a16b164a41fe"/>
    <hyperlink ref="T12" r:id="R13c1467b131947c5"/>
    <hyperlink ref="V12" r:id="R076fa2696fe24c14"/>
    <hyperlink ref="A13" r:id="R3aec549e7f68405a"/>
    <hyperlink ref="E13" r:id="R4c720e851e604da5"/>
    <hyperlink ref="R13" r:id="R5ab4b6f258e64b46"/>
    <hyperlink ref="S13" r:id="R97dc76ced3c74e81"/>
    <hyperlink ref="T13" r:id="R13e7b2055824460b"/>
    <hyperlink ref="V13" r:id="R29cdcff3c865441e"/>
    <hyperlink ref="A14" r:id="R0e58ac1febef4357"/>
    <hyperlink ref="E14" r:id="R966eaa82f9bf4f48"/>
    <hyperlink ref="R14" r:id="Rbd8e26bb9191408b"/>
    <hyperlink ref="S14" r:id="Rd3ef2f989a2a405b"/>
    <hyperlink ref="T14" r:id="Rb9a80d8a1e3a4c2f"/>
    <hyperlink ref="V14" r:id="Ra9a871ba4f8b4782"/>
    <hyperlink ref="A15" r:id="R87de4b7064ae46af"/>
    <hyperlink ref="E15" r:id="Rdddfca5bf2064ea8"/>
    <hyperlink ref="S15" r:id="R866d9e33f7c5497c"/>
    <hyperlink ref="T15" r:id="R155d03f0b5f04ccd"/>
    <hyperlink ref="V15" r:id="R2414c0f7a20b4894"/>
    <hyperlink ref="A16" r:id="R661d87bf04114a3c"/>
    <hyperlink ref="E16" r:id="R3c19c7823e774f6f"/>
    <hyperlink ref="R16" r:id="R04eb94d9481c4c88"/>
    <hyperlink ref="S16" r:id="Rfcd6878829fb470c"/>
    <hyperlink ref="T16" r:id="Re72cb1ddcf6541a8"/>
    <hyperlink ref="V16" r:id="R89d9dea5609942c2"/>
    <hyperlink ref="A17" r:id="R2f9aeca7ffd7469c"/>
    <hyperlink ref="E17" r:id="R5511185dd62f484c"/>
    <hyperlink ref="S17" r:id="R64aa6c7f6dad4c4c"/>
    <hyperlink ref="T17" r:id="R70089f0f84fe4626"/>
    <hyperlink ref="V17" r:id="Rcd2683ca5afa40b0"/>
    <hyperlink ref="A18" r:id="Ra882af9035ff4d08"/>
    <hyperlink ref="E18" r:id="R1e8449a01d524491"/>
    <hyperlink ref="R18" r:id="R0d0c302f64524c1b"/>
    <hyperlink ref="S18" r:id="Re3a5060d69f044d6"/>
    <hyperlink ref="T18" r:id="Red40fcdd22cc457b"/>
    <hyperlink ref="A19" r:id="Rb1634b3003e54e63"/>
    <hyperlink ref="E19" r:id="Rf3dba0ed74a048d6"/>
    <hyperlink ref="R19" r:id="R6e646e6517f74900"/>
    <hyperlink ref="S19" r:id="R2acf8464bd7f427c"/>
    <hyperlink ref="T19" r:id="R81bc86433ca449c3"/>
    <hyperlink ref="A20" r:id="R234eb59e4d8b415f"/>
    <hyperlink ref="E20" r:id="R721129497e1947b5"/>
    <hyperlink ref="S20" r:id="Rabafca8c520c4186"/>
    <hyperlink ref="T20" r:id="Rc6b7addcb8314b47"/>
    <hyperlink ref="A21" r:id="R698c70512a734261"/>
    <hyperlink ref="E21" r:id="Rf90cfd2e21694670"/>
    <hyperlink ref="R21" r:id="R61ddd63c72ca47b8"/>
    <hyperlink ref="S21" r:id="R9caab46cd9384de4"/>
    <hyperlink ref="T21" r:id="Ra71ba42b482e4910"/>
    <hyperlink ref="A22" r:id="R37f619a621434c82"/>
    <hyperlink ref="E22" r:id="R543d3a753ad1493f"/>
    <hyperlink ref="S22" r:id="R267d12a3ba9e49d3"/>
    <hyperlink ref="T22" r:id="R90e7e9577751422e"/>
    <hyperlink ref="V22" r:id="R52f98dfa995d4b66"/>
    <hyperlink ref="A23" r:id="R675e87d66f284a6a"/>
    <hyperlink ref="E23" r:id="R4bc2cce488904c47"/>
    <hyperlink ref="S23" r:id="Rd42602a65c38477f"/>
    <hyperlink ref="T23" r:id="R318e882323da4465"/>
    <hyperlink ref="A24" r:id="R2a0d7099e4d844eb"/>
    <hyperlink ref="E24" r:id="R3a158431a9364774"/>
    <hyperlink ref="S24" r:id="R8bf76dd7e498415a"/>
    <hyperlink ref="T24" r:id="Rde923808a1fb429a"/>
    <hyperlink ref="A25" r:id="Rf0f86319798145e3"/>
    <hyperlink ref="E25" r:id="R513457ee93d24f47"/>
    <hyperlink ref="R25" r:id="Rf1c5983a5fc04610"/>
    <hyperlink ref="S25" r:id="Rfa2efcc4e4394967"/>
    <hyperlink ref="T25" r:id="R70e6a322a61d4e57"/>
    <hyperlink ref="A26" r:id="R4423888b1d6049fa"/>
    <hyperlink ref="E26" r:id="R06b518e7dfaf49fb"/>
    <hyperlink ref="S26" r:id="R8b1be9637cd24b18"/>
    <hyperlink ref="T26" r:id="R13a18797ea584d8d"/>
    <hyperlink ref="V26" r:id="R48fb486ca1074109"/>
    <hyperlink ref="A27" r:id="R6a06dc0fff904bff"/>
    <hyperlink ref="E27" r:id="Radc8651b7b824807"/>
    <hyperlink ref="S27" r:id="R125d3e91e1b6494d"/>
    <hyperlink ref="T27" r:id="Rc30e380160f043cd"/>
    <hyperlink ref="V27" r:id="Rf84859f534f14634"/>
    <hyperlink ref="A28" r:id="R8ce6e4cb59534afe"/>
    <hyperlink ref="E28" r:id="R7781f43ef0124fd8"/>
    <hyperlink ref="S28" r:id="Rcd339ad6be9e4e75"/>
    <hyperlink ref="T28" r:id="Rd8170afdf2444cb6"/>
    <hyperlink ref="V28" r:id="Rc4f098fde992472b"/>
    <hyperlink ref="A29" r:id="R0435155ebde44cd7"/>
    <hyperlink ref="E29" r:id="Rca3d8776029548e1"/>
    <hyperlink ref="S29" r:id="R77739901b8f24010"/>
    <hyperlink ref="T29" r:id="R6e71ac4723e7424d"/>
    <hyperlink ref="V29" r:id="R6efcac8986024a17"/>
    <hyperlink ref="A30" r:id="R8b8268de5b43448d"/>
    <hyperlink ref="E30" r:id="R77edaa639b784499"/>
    <hyperlink ref="R30" r:id="Rf385838a42104513"/>
    <hyperlink ref="S30" r:id="R5d477b5e8e3b4b1f"/>
    <hyperlink ref="T30" r:id="R1d03568ad25f42e9"/>
    <hyperlink ref="V30" r:id="Re9ecc1e7062b4a16"/>
    <hyperlink ref="A31" r:id="R340eb71a845049ff"/>
    <hyperlink ref="E31" r:id="R496f939bf8a64d3a"/>
    <hyperlink ref="R31" r:id="Rdaff78259438432d"/>
    <hyperlink ref="S31" r:id="R43e058b9da284872"/>
    <hyperlink ref="T31" r:id="R446152a8921b4690"/>
    <hyperlink ref="V31" r:id="R29bd4303970c4d74"/>
    <hyperlink ref="A32" r:id="Rf2e07442f02f4fd7"/>
    <hyperlink ref="E32" r:id="Re462ff8149384444"/>
    <hyperlink ref="R32" r:id="R7bc82cee50fc4429"/>
    <hyperlink ref="S32" r:id="R3554995886794d9b"/>
    <hyperlink ref="A33" r:id="R840361543875452a"/>
    <hyperlink ref="E33" r:id="Rf347d93d41a04fbd"/>
    <hyperlink ref="S33" r:id="R6c7948fce5834e7d"/>
    <hyperlink ref="A34" r:id="R5863331cca8948ff"/>
    <hyperlink ref="E34" r:id="R7f6573d27a4b4197"/>
    <hyperlink ref="S34" r:id="R02ba45e0216f4e7f"/>
    <hyperlink ref="A35" r:id="Re3443af82476458a"/>
    <hyperlink ref="E35" r:id="R71d662122b94468f"/>
    <hyperlink ref="S35" r:id="Rfe76a530fc4449ab"/>
    <hyperlink ref="A36" r:id="R1de19b8c836b46c5"/>
    <hyperlink ref="E36" r:id="R950ef05f1a3d4bda"/>
    <hyperlink ref="Q36" r:id="Rd748ed08b68a4bac"/>
    <hyperlink ref="R36" r:id="Ra437e30e407c4538"/>
    <hyperlink ref="S36" r:id="R659e3d389ae749be"/>
    <hyperlink ref="T36" r:id="R2362147a62644ab3"/>
    <hyperlink ref="A37" r:id="Rd5f1574d17164b2f"/>
    <hyperlink ref="E37" r:id="R51d3a500600744ee"/>
    <hyperlink ref="R37" r:id="R7a8dbe6bc83048d6"/>
    <hyperlink ref="A38" r:id="R852d35c77eb8484f"/>
    <hyperlink ref="E38" r:id="Re445bdc12a81435a"/>
    <hyperlink ref="A39" r:id="Raf630fd013eb4744"/>
    <hyperlink ref="E39" r:id="R90eb14098a77477d"/>
    <hyperlink ref="A40" r:id="R698590d964d74c7e"/>
    <hyperlink ref="E40" r:id="R7e6c5f12a3054560"/>
    <hyperlink ref="A41" r:id="Rfb52feb1613a4737"/>
    <hyperlink ref="E41" r:id="R2ea9ee92c6b147ee"/>
    <hyperlink ref="A42" r:id="R3d730218bea2493a"/>
    <hyperlink ref="E42" r:id="Rf3c3a2e569d345f6"/>
    <hyperlink ref="A43" r:id="R7f2acafd9d684902"/>
    <hyperlink ref="E43" r:id="Rcdb3dc9803a54e5e"/>
    <hyperlink ref="A44" r:id="R3ecb79cc557e4ebc"/>
    <hyperlink ref="E44" r:id="R5334e4e7c0364f39"/>
    <hyperlink ref="A45" r:id="R8cbfd133e11b4a82"/>
    <hyperlink ref="E45" r:id="R4d5a36bb548b4aaf"/>
    <hyperlink ref="A46" r:id="R834b37b0cfd64de3"/>
    <hyperlink ref="E46" r:id="Ra0e6af52d78c4f13"/>
    <hyperlink ref="A47" r:id="Reb94f429e9f74396"/>
    <hyperlink ref="E47" r:id="R1408b4d0e3794ab4"/>
    <hyperlink ref="S47" r:id="Rea2a28ee760f420d"/>
    <hyperlink ref="A48" r:id="Rc81d54db7e834d1d"/>
    <hyperlink ref="E48" r:id="R6fc6a7eb1c0643a9"/>
    <hyperlink ref="R48" r:id="R745db0f9772c4b46"/>
    <hyperlink ref="S48" r:id="R9c59c848f6c44330"/>
    <hyperlink ref="A49" r:id="Rf6050f4e6fbd45c7"/>
    <hyperlink ref="E49" r:id="Rc1bee339470a4abd"/>
    <hyperlink ref="R49" r:id="R70f01f272644453f"/>
    <hyperlink ref="S49" r:id="R736d0a63ede8416d"/>
    <hyperlink ref="A50" r:id="Ra5f3fd87e47241b1"/>
    <hyperlink ref="E50" r:id="Rd535d5ce6c764155"/>
    <hyperlink ref="A51" r:id="R989f7318baf94e82"/>
    <hyperlink ref="E51" r:id="R0ca7f0ec86334f13"/>
    <hyperlink ref="S51" r:id="R7ea0c875a7c64407"/>
    <hyperlink ref="A52" r:id="R10e774a5bb034617"/>
    <hyperlink ref="E52" r:id="R9e63f293f82245a7"/>
    <hyperlink ref="R52" r:id="Ref74f11b3e7c41dd"/>
    <hyperlink ref="S52" r:id="Reef04ef9a6f74e7d"/>
    <hyperlink ref="A53" r:id="R5dcfc7ad02a14370"/>
    <hyperlink ref="E53" r:id="Rc5c01684954b4df2"/>
    <hyperlink ref="S53" r:id="R4370fdc9d7d94170"/>
    <hyperlink ref="A54" r:id="Re86dea97f4d74ab8"/>
    <hyperlink ref="E54" r:id="Re3e1471614974548"/>
    <hyperlink ref="S54" r:id="R29f64c0f07fa4981"/>
    <hyperlink ref="T54" r:id="Rb9cd7ac55bb8417f"/>
    <hyperlink ref="A55" r:id="R32d12713e65e48d5"/>
    <hyperlink ref="E55" r:id="R0c99a67656534e6f"/>
    <hyperlink ref="R55" r:id="R11537e98f1854687"/>
    <hyperlink ref="A56" r:id="R9cd8789a4edb4815"/>
    <hyperlink ref="E56" r:id="R09060afd9fbd4397"/>
    <hyperlink ref="R56" r:id="Raca2d56426294de3"/>
    <hyperlink ref="A57" r:id="R9e24089414e44174"/>
    <hyperlink ref="E57" r:id="R7f13ca83cb784fec"/>
    <hyperlink ref="R57" r:id="R18b42c4a1f1c4998"/>
    <hyperlink ref="A58" r:id="R70457f5a4b744939"/>
    <hyperlink ref="E58" r:id="R1f58877401d249d5"/>
    <hyperlink ref="R58" r:id="R6ea0833ba82542be"/>
    <hyperlink ref="A59" r:id="R4f7d8503e00d4169"/>
    <hyperlink ref="E59" r:id="Rfc697689305a45f0"/>
    <hyperlink ref="A60" r:id="R946d8fa218f84241"/>
    <hyperlink ref="E60" r:id="Re86bd9038eb84329"/>
    <hyperlink ref="R60" r:id="R7bf93cee73704b38"/>
    <hyperlink ref="A61" r:id="Rddee2e8664f84069"/>
    <hyperlink ref="E61" r:id="R001466ce917e47f1"/>
    <hyperlink ref="A62" r:id="R27fe19c9b9ea4b14"/>
    <hyperlink ref="E62" r:id="Rc98763c11cab4a8c"/>
    <hyperlink ref="S62" r:id="Rc9661b5fd3b54fd6"/>
    <hyperlink ref="A63" r:id="R2bdcb3ecb0444643"/>
    <hyperlink ref="E63" r:id="R9e4632baaceb441b"/>
    <hyperlink ref="R63" r:id="R684e8b398c0741d7"/>
    <hyperlink ref="A64" r:id="R3ce02e2c4c6a48c8"/>
    <hyperlink ref="E64" r:id="R04077af8377b4e00"/>
    <hyperlink ref="S64" r:id="R6e965d210e174845"/>
    <hyperlink ref="A65" r:id="Rfb2718005bf8441d"/>
    <hyperlink ref="E65" r:id="R090b85a1010f4ce6"/>
    <hyperlink ref="A66" r:id="Rfea2beadb48c4d72"/>
    <hyperlink ref="E66" r:id="Ra1af2621d3724554"/>
    <hyperlink ref="R66" r:id="Rfb2b296eaa5141db"/>
    <hyperlink ref="S66" r:id="R925ea7e2c4bc470b"/>
    <hyperlink ref="A67" r:id="Re9da3282aae04c8b"/>
    <hyperlink ref="E67" r:id="Re2d7e4ec61d2444b"/>
    <hyperlink ref="S67" r:id="R8f42644004e741d7"/>
    <hyperlink ref="A68" r:id="Re188f9e497464820"/>
    <hyperlink ref="E68" r:id="Rd1b7989d849f4d4b"/>
    <hyperlink ref="S68" r:id="R8f50a6e5e7c94d4c"/>
    <hyperlink ref="A69" r:id="R5451a5f8a2d749ee"/>
    <hyperlink ref="E69" r:id="Rc83b0e0d46a14543"/>
    <hyperlink ref="R69" r:id="Re9537b405ac04b87"/>
    <hyperlink ref="S69" r:id="R9404b88a71934e86"/>
    <hyperlink ref="A70" r:id="R4cc4ed0821234841"/>
    <hyperlink ref="E70" r:id="R6bf3d88db02d42c6"/>
    <hyperlink ref="S70" r:id="Rb5a2df640efa4e19"/>
    <hyperlink ref="A71" r:id="Re69e6e3266434291"/>
    <hyperlink ref="E71" r:id="R09e8a2e195544e90"/>
    <hyperlink ref="R71" r:id="Rb64f4fcddf3b4922"/>
    <hyperlink ref="S71" r:id="R4d4f3d375c684ede"/>
    <hyperlink ref="A72" r:id="R7d842b90010f4f7e"/>
    <hyperlink ref="E72" r:id="R8b3072802af54270"/>
    <hyperlink ref="R72" r:id="R3aff7434e6434ce9"/>
    <hyperlink ref="S72" r:id="Re669686608b84718"/>
    <hyperlink ref="A73" r:id="R604074c76cc74c7f"/>
    <hyperlink ref="E73" r:id="Rbabcdc8d3ef949cd"/>
    <hyperlink ref="R73" r:id="R6fe7466e69bb40b6"/>
    <hyperlink ref="S73" r:id="R01963ea2e6f14835"/>
    <hyperlink ref="A74" r:id="Rd487375fcf254515"/>
    <hyperlink ref="E74" r:id="Rac35e1ff2f454506"/>
    <hyperlink ref="S74" r:id="R1cecaee4e977498e"/>
    <hyperlink ref="A75" r:id="R4b3f3107105049c9"/>
    <hyperlink ref="E75" r:id="Rb534111c48934870"/>
    <hyperlink ref="R75" r:id="Rf2c3324b86bd4d64"/>
    <hyperlink ref="S75" r:id="R7d75027416994739"/>
    <hyperlink ref="A76" r:id="Re891fa050f8843a4"/>
    <hyperlink ref="E76" r:id="Rb90ca839ba784c1e"/>
    <hyperlink ref="A77" r:id="R95e4dd7dcb424f10"/>
    <hyperlink ref="E77" r:id="R2432710d063e45f6"/>
    <hyperlink ref="R77" r:id="R1b8c08af4767474c"/>
    <hyperlink ref="A78" r:id="R4b31fb595c3d4c3e"/>
    <hyperlink ref="E78" r:id="R47031924f3af4a73"/>
    <hyperlink ref="R78" r:id="R3ceade87bcef4862"/>
    <hyperlink ref="S78" r:id="Rb381112c5fa14843"/>
    <hyperlink ref="T78" r:id="Rfb2cdf679fd446cf"/>
    <hyperlink ref="A79" r:id="Rcb6c30b8c8da412b"/>
    <hyperlink ref="E79" r:id="R219b35029b0a4c63"/>
    <hyperlink ref="R79" r:id="R5f1f409353b6442b"/>
    <hyperlink ref="S79" r:id="Rb6e4adfd168a4521"/>
    <hyperlink ref="T79" r:id="R9e677e1b793f4cb6"/>
    <hyperlink ref="A80" r:id="R520bc4d27e4544ae"/>
    <hyperlink ref="E80" r:id="Rfa3a05d8ca794d4f"/>
    <hyperlink ref="R80" r:id="R924f3d302ee441b8"/>
    <hyperlink ref="S80" r:id="Rd81093ee876f4a6b"/>
    <hyperlink ref="T80" r:id="Rc10188af11f64b5a"/>
    <hyperlink ref="A81" r:id="Rb7bbb4f103624f1a"/>
    <hyperlink ref="E81" r:id="R955180eaefd0433d"/>
    <hyperlink ref="S81" r:id="Re70d83dfc7b54fed"/>
    <hyperlink ref="T81" r:id="R9cdd48ba40f94e65"/>
    <hyperlink ref="A82" r:id="R81b5f693b6834baa"/>
    <hyperlink ref="E82" r:id="Reb161d3a0e5d410b"/>
    <hyperlink ref="S82" r:id="R5ac970ed6dda4273"/>
    <hyperlink ref="T82" r:id="R8558d6ef25b44174"/>
    <hyperlink ref="A83" r:id="Rda14d48cd42740b7"/>
    <hyperlink ref="E83" r:id="R9129b34f36a44e67"/>
    <hyperlink ref="S83" r:id="Ra3bdf48e39db4f29"/>
    <hyperlink ref="T83" r:id="Rbfd45b76780e492e"/>
    <hyperlink ref="A84" r:id="R6fbee4d18ce64a99"/>
    <hyperlink ref="E84" r:id="R9ab8c889b3884490"/>
    <hyperlink ref="R84" r:id="R864705c342824eef"/>
    <hyperlink ref="A85" r:id="R72c05ccd5ed14b5e"/>
    <hyperlink ref="E85" r:id="Rb47a42ecf2a640e3"/>
    <hyperlink ref="A86" r:id="R75e42a5a9b004b94"/>
    <hyperlink ref="E86" r:id="Rd1f4c235db814ef2"/>
    <hyperlink ref="A87" r:id="R36bfa3b4475946be"/>
    <hyperlink ref="E87" r:id="R8000ee0700c5482e"/>
    <hyperlink ref="A88" r:id="Rda299859d10a4f83"/>
    <hyperlink ref="E88" r:id="R0048e3b631114614"/>
    <hyperlink ref="R88" r:id="Rf4695632c201432b"/>
    <hyperlink ref="S88" r:id="R55f6dd5ef56e433c"/>
    <hyperlink ref="T88" r:id="R78c744a079744d7c"/>
    <hyperlink ref="A89" r:id="Rbdce7abc0a9c472c"/>
    <hyperlink ref="E89" r:id="R7779b7d0027440a9"/>
    <hyperlink ref="S89" r:id="Rcf1d4254d0d04dac"/>
    <hyperlink ref="A90" r:id="R5654a9275f784a2e"/>
    <hyperlink ref="E90" r:id="Rf2bb9ed8755a4d7d"/>
    <hyperlink ref="S90" r:id="Rf0f482f8badd46b7"/>
    <hyperlink ref="A91" r:id="R577994656a594733"/>
    <hyperlink ref="E91" r:id="Ra3818c9d62394a90"/>
    <hyperlink ref="R91" r:id="R7cd8f3f1494e4134"/>
    <hyperlink ref="A92" r:id="R9ed89e2921f341a3"/>
    <hyperlink ref="E92" r:id="R16af2b1ee0c74e0c"/>
    <hyperlink ref="R92" r:id="Rf5563f069b0d4ddb"/>
    <hyperlink ref="V92" r:id="R0b8d059cc3c24ec0"/>
    <hyperlink ref="A93" r:id="R623d2e592e2a4cf8"/>
    <hyperlink ref="E93" r:id="R2d9d559c5c8d490f"/>
    <hyperlink ref="S93" r:id="Rbf44db165764428f"/>
    <hyperlink ref="T93" r:id="R669a52ebc9194ce2"/>
    <hyperlink ref="V93" r:id="R3d3502ace7034c59"/>
    <hyperlink ref="A94" r:id="Rde5f395edd514e4a"/>
    <hyperlink ref="E94" r:id="R7e5f658cab154267"/>
    <hyperlink ref="S94" r:id="Rb3bfb41f4436447d"/>
    <hyperlink ref="T94" r:id="R92da33048d9f44af"/>
    <hyperlink ref="V94" r:id="R95b7f9b75a484d8f"/>
    <hyperlink ref="A95" r:id="Rc87bc66eba19443d"/>
    <hyperlink ref="E95" r:id="R6921d7a95a5244fd"/>
    <hyperlink ref="S95" r:id="Rcaa7310fecbb4fb9"/>
    <hyperlink ref="T95" r:id="Re719d092f4cb4de3"/>
    <hyperlink ref="V95" r:id="Ra7ad7d69b09d4c31"/>
    <hyperlink ref="A96" r:id="R3fb98e837697488b"/>
    <hyperlink ref="E96" r:id="R696db2b22c2b4836"/>
    <hyperlink ref="S96" r:id="R36e4dce2fd9545f0"/>
    <hyperlink ref="A97" r:id="Ra29fbb39050840e0"/>
    <hyperlink ref="E97" r:id="Rc5d8bf93d8e74b9c"/>
    <hyperlink ref="R97" r:id="R689756fa5e434ccf"/>
    <hyperlink ref="S97" r:id="R702c9f0dc566437c"/>
    <hyperlink ref="A98" r:id="R2a48d3b5605541bc"/>
    <hyperlink ref="E98" r:id="R979d5d34d5ca488d"/>
    <hyperlink ref="S98" r:id="Red6168b3cf26456b"/>
    <hyperlink ref="A99" r:id="R8d8822f67e994fe7"/>
    <hyperlink ref="E99" r:id="R5d19d07fe2d543cc"/>
    <hyperlink ref="S99" r:id="R9414dda9d67c47ca"/>
    <hyperlink ref="A100" r:id="R13c061fb1ef54118"/>
    <hyperlink ref="E100" r:id="Rf6145d899a534570"/>
    <hyperlink ref="R100" r:id="Rce713d4867ae4769"/>
    <hyperlink ref="S100" r:id="R6ccff6fab7384b09"/>
    <hyperlink ref="A101" r:id="Rfce6b0026e4144d2"/>
    <hyperlink ref="E101" r:id="R5d79720d61d6483c"/>
    <hyperlink ref="R101" r:id="R27f5f095b9bc4b07"/>
    <hyperlink ref="A102" r:id="Rb3db5d1188524e85"/>
    <hyperlink ref="E102" r:id="R07f8ccd5a62349ea"/>
    <hyperlink ref="R102" r:id="Rcada6b3481794efe"/>
    <hyperlink ref="S102" r:id="R4a4c8b19cab64097"/>
    <hyperlink ref="T102" r:id="R60c5256aa4ce4bee"/>
    <hyperlink ref="A103" r:id="R1d000c4788f1414b"/>
    <hyperlink ref="E103" r:id="Rb7afc70ba3704358"/>
    <hyperlink ref="S103" r:id="R473703c338454eaf"/>
    <hyperlink ref="T103" r:id="R0d98bfe2f8bf453b"/>
    <hyperlink ref="A104" r:id="R453bc7d7a5f647e0"/>
    <hyperlink ref="E104" r:id="R972af802fc2b4df8"/>
    <hyperlink ref="R104" r:id="R22bce91acb314d29"/>
    <hyperlink ref="S104" r:id="Rcc98a34935c6496b"/>
    <hyperlink ref="T104" r:id="Rf22b4b3866e34166"/>
    <hyperlink ref="A105" r:id="R1f38987645c144e2"/>
    <hyperlink ref="E105" r:id="Re1abeec2f8e54598"/>
    <hyperlink ref="S105" r:id="R6b02be36afc143a5"/>
    <hyperlink ref="T105" r:id="R1eb2b0a2757c433c"/>
    <hyperlink ref="A106" r:id="R1c94189d6d9a40e5"/>
    <hyperlink ref="E106" r:id="R93058dc16d854be7"/>
    <hyperlink ref="R106" r:id="Rdda216ca847f4a2a"/>
    <hyperlink ref="S106" r:id="Rbd3a932b1e0646d9"/>
    <hyperlink ref="T106" r:id="Rd01871494f0e426e"/>
    <hyperlink ref="A107" r:id="R07fef58f9d504fbc"/>
    <hyperlink ref="E107" r:id="R0857f5bad2164b77"/>
    <hyperlink ref="S107" r:id="R7fff26af8c274e77"/>
    <hyperlink ref="T107" r:id="R86a0622d27124d09"/>
    <hyperlink ref="A108" r:id="Rb521c005fa144990"/>
    <hyperlink ref="E108" r:id="R9986d8e5afbb43fd"/>
    <hyperlink ref="S108" r:id="R9e18159869e24e4a"/>
    <hyperlink ref="T108" r:id="R22a5e18dfbed4a6c"/>
    <hyperlink ref="A109" r:id="R7b37213a93ca4aa1"/>
    <hyperlink ref="E109" r:id="R76150b5f4a6349bb"/>
    <hyperlink ref="S109" r:id="R102cef62a70c4e71"/>
    <hyperlink ref="A110" r:id="Rd924fd5dbfd04358"/>
    <hyperlink ref="E110" r:id="R6dc094f5cd19416d"/>
    <hyperlink ref="S110" r:id="R16d726ae8da24d57"/>
    <hyperlink ref="A111" r:id="Rc17d47c19f204aa6"/>
    <hyperlink ref="E111" r:id="Rcd5b2b0f38734914"/>
    <hyperlink ref="S111" r:id="Ree692696e3104e4c"/>
    <hyperlink ref="A112" r:id="Rce0dce6017dd440b"/>
    <hyperlink ref="E112" r:id="R63844ba71bf1432b"/>
    <hyperlink ref="A113" r:id="Rdfdda58494824e7d"/>
    <hyperlink ref="E113" r:id="R9042d0d715af416c"/>
    <hyperlink ref="S113" r:id="Rb3ba44fd3b2a4b41"/>
    <hyperlink ref="A114" r:id="R1d204d481cac4f2b"/>
    <hyperlink ref="E114" r:id="R3816d093b113481f"/>
    <hyperlink ref="S114" r:id="Rde6fdcfa9fc34e17"/>
    <hyperlink ref="A115" r:id="R78021cc23d654f90"/>
    <hyperlink ref="E115" r:id="Rfcbdfa466fb04cc6"/>
    <hyperlink ref="S115" r:id="Rbbc65f5af5bd494c"/>
    <hyperlink ref="A116" r:id="R948a35528b0e4614"/>
    <hyperlink ref="E116" r:id="Ra1c41f29a6334cb1"/>
    <hyperlink ref="S116" r:id="R3e7eda6a592f4631"/>
    <hyperlink ref="A117" r:id="Rd2436f50b04f42ee"/>
    <hyperlink ref="E117" r:id="R850cd9ca7f4e4cd7"/>
    <hyperlink ref="S117" r:id="Rde168b63d91d4b44"/>
    <hyperlink ref="A118" r:id="R054e586aa0c6488a"/>
    <hyperlink ref="E118" r:id="R28e4545af2de48d9"/>
    <hyperlink ref="R118" r:id="Rff3ec7c2ea3d4a6d"/>
    <hyperlink ref="S118" r:id="R2c4966c362c744aa"/>
    <hyperlink ref="A119" r:id="R60fb34e6991f45fa"/>
    <hyperlink ref="E119" r:id="R014dced967554a89"/>
    <hyperlink ref="R119" r:id="Rc1bef66b0ad14791"/>
    <hyperlink ref="S119" r:id="R81fc4e5a3e15410f"/>
    <hyperlink ref="A120" r:id="R2273fefd40d7420b"/>
    <hyperlink ref="E120" r:id="R812c9cc9ccf84feb"/>
    <hyperlink ref="S120" r:id="Rf0f51ac5b866477c"/>
    <hyperlink ref="A121" r:id="R4f502eaba3c8420d"/>
    <hyperlink ref="E121" r:id="R20d64fb3233c4145"/>
    <hyperlink ref="R121" r:id="R1fc6e46c94c941a4"/>
    <hyperlink ref="S121" r:id="R408e61b7421e482c"/>
    <hyperlink ref="A122" r:id="Rab88884d16854661"/>
    <hyperlink ref="E122" r:id="R5fea80753f8d4b7c"/>
    <hyperlink ref="R122" r:id="R353c2529412846ec"/>
    <hyperlink ref="S122" r:id="R797dba4ccc2a4438"/>
    <hyperlink ref="A123" r:id="R93266c00921f45bd"/>
    <hyperlink ref="E123" r:id="R1e4daa4bad354449"/>
    <hyperlink ref="S123" r:id="Rd6de9ede968a4e87"/>
    <hyperlink ref="A124" r:id="Rb596eb523d9d47a8"/>
    <hyperlink ref="E124" r:id="Rbf66a599b69644a6"/>
    <hyperlink ref="R124" r:id="R90fabb1aca664b5f"/>
    <hyperlink ref="S124" r:id="R87ad6696a9f2453b"/>
    <hyperlink ref="A125" r:id="R0534870b77fd42ac"/>
    <hyperlink ref="E125" r:id="R611fc82be6a94cbb"/>
    <hyperlink ref="S125" r:id="Re9e5a2e486e2434f"/>
    <hyperlink ref="A126" r:id="Rb27767b95cc640df"/>
    <hyperlink ref="E126" r:id="R04ecce58e7ca49e7"/>
    <hyperlink ref="R126" r:id="Rccf0c34211d74e94"/>
    <hyperlink ref="S126" r:id="R8d919ff4a30c4812"/>
    <hyperlink ref="T126" r:id="R720c4fb801a0411f"/>
    <hyperlink ref="A127" r:id="R012910ca24084ce4"/>
    <hyperlink ref="E127" r:id="Re2aade5c2ea045fa"/>
    <hyperlink ref="S127" r:id="R44273cc3685548aa"/>
    <hyperlink ref="T127" r:id="R59e5d83fd8994245"/>
    <hyperlink ref="A128" r:id="R8a26034bf8504a60"/>
    <hyperlink ref="E128" r:id="Ra609e65a25c04d20"/>
    <hyperlink ref="R128" r:id="R409c49561c7f4279"/>
    <hyperlink ref="S128" r:id="R27fddc86b2c94ddf"/>
    <hyperlink ref="A129" r:id="Rd3b9008d5b124d98"/>
    <hyperlink ref="E129" r:id="R80a358684ec745c4"/>
    <hyperlink ref="S129" r:id="R94234cbde5854ba3"/>
    <hyperlink ref="A130" r:id="R0b81e9163c5944bb"/>
    <hyperlink ref="E130" r:id="R38dae8723c614e28"/>
    <hyperlink ref="R130" r:id="Rbf084bb349264eec"/>
    <hyperlink ref="S130" r:id="R103bb01b08104af7"/>
    <hyperlink ref="A131" r:id="R04fe23d83b9c43d4"/>
    <hyperlink ref="E131" r:id="R221833b5fa1240f9"/>
    <hyperlink ref="S131" r:id="R4345cdb643f14e9f"/>
    <hyperlink ref="T131" r:id="Re3f35a2210db44f4"/>
    <hyperlink ref="A132" r:id="R62001b7d9abd4c6e"/>
    <hyperlink ref="E132" r:id="R298c0ad7c81645d7"/>
    <hyperlink ref="S132" r:id="R5ec0356137cb4850"/>
    <hyperlink ref="T132" r:id="R263a16d980bc4f41"/>
    <hyperlink ref="A133" r:id="Rc9d8fc47e5f04212"/>
    <hyperlink ref="E133" r:id="R0b2426234f054372"/>
    <hyperlink ref="S133" r:id="R791987be6d0b48c9"/>
    <hyperlink ref="T133" r:id="R50594e3b6a3f48aa"/>
    <hyperlink ref="A134" r:id="R0a876b8ce9494762"/>
    <hyperlink ref="E134" r:id="Rc300c1ae060745a6"/>
    <hyperlink ref="R134" r:id="R5ca22e566b5943d4"/>
    <hyperlink ref="S134" r:id="R73ffdb91404240cc"/>
    <hyperlink ref="A135" r:id="R2f2e2ad128094344"/>
    <hyperlink ref="E135" r:id="R08e36b59c7e84afd"/>
    <hyperlink ref="R135" r:id="R017031998f0a4cac"/>
    <hyperlink ref="A136" r:id="R0b710116d3664b30"/>
    <hyperlink ref="E136" r:id="Ra2ce2cd24f5542e6"/>
    <hyperlink ref="R136" r:id="R155aa57a4e924b39"/>
    <hyperlink ref="A137" r:id="Raa4e49a06df74f1e"/>
    <hyperlink ref="E137" r:id="Rc3df90e5435e413d"/>
    <hyperlink ref="A138" r:id="R710db0dee4ce4674"/>
    <hyperlink ref="E138" r:id="R76a34b220e9a474e"/>
    <hyperlink ref="A139" r:id="Rd3a60401fb394acc"/>
    <hyperlink ref="E139" r:id="R402ca7806e2246f5"/>
    <hyperlink ref="A140" r:id="R9d295e6c779e46fb"/>
    <hyperlink ref="E140" r:id="Rd3c3010772dd423e"/>
    <hyperlink ref="R140" r:id="Raa86bdc6ff0f47a7"/>
    <hyperlink ref="A141" r:id="R6c46ef79b33d424e"/>
    <hyperlink ref="E141" r:id="R3f533a0ea8d44bc9"/>
    <hyperlink ref="R141" r:id="R18db69ed470742fb"/>
    <hyperlink ref="A142" r:id="Rec84b6d021e4441c"/>
    <hyperlink ref="E142" r:id="R82e59c4a657c472b"/>
    <hyperlink ref="R142" r:id="R0ad1f02f8ce64653"/>
    <hyperlink ref="A143" r:id="R577145066e2441db"/>
    <hyperlink ref="E143" r:id="Rf8585c80b91d4077"/>
    <hyperlink ref="R143" r:id="R7a839a4e855d4bc0"/>
    <hyperlink ref="A144" r:id="R71e341d331084cc5"/>
    <hyperlink ref="E144" r:id="Rec5bc809c76f4407"/>
    <hyperlink ref="R144" r:id="R0bdc68fc98984574"/>
    <hyperlink ref="A145" r:id="R771eb02b0019446c"/>
    <hyperlink ref="E145" r:id="R6d368abc0987402c"/>
    <hyperlink ref="R145" r:id="R1d07371d7ef04e67"/>
    <hyperlink ref="A146" r:id="R5da7e4dccb784b3a"/>
    <hyperlink ref="E146" r:id="Rfdd3066b52e64dbf"/>
    <hyperlink ref="R146" r:id="R54eb33fc487b4cb7"/>
    <hyperlink ref="S146" r:id="R111687d71e8f4eb5"/>
    <hyperlink ref="T146" r:id="R658d0796ff614ad3"/>
    <hyperlink ref="V146" r:id="R607cbed01bc84d55"/>
    <hyperlink ref="A147" r:id="R96709ef4c7e244a0"/>
    <hyperlink ref="E147" r:id="R72f632d1de234853"/>
    <hyperlink ref="A148" r:id="R3a8e3cfee9b74129"/>
    <hyperlink ref="E148" r:id="R5570e8ae6eff4cfd"/>
    <hyperlink ref="A149" r:id="R8d5360d92d654ef8"/>
    <hyperlink ref="E149" r:id="R03880fe81ae94744"/>
    <hyperlink ref="A150" r:id="R8e1fb5af2c92423d"/>
    <hyperlink ref="E150" r:id="Rbb54ba62ad764499"/>
    <hyperlink ref="A151" r:id="R821ef5db90dd40ca"/>
    <hyperlink ref="E151" r:id="R08d5e35053c843c2"/>
    <hyperlink ref="R151" r:id="R368cc3afbb2a4ca4"/>
    <hyperlink ref="A152" r:id="Re23a997c3da7456c"/>
    <hyperlink ref="E152" r:id="Re480bbc49b594a67"/>
    <hyperlink ref="R152" r:id="R9339acd12b4e4ca1"/>
    <hyperlink ref="A153" r:id="R40b20edea1ef4379"/>
    <hyperlink ref="E153" r:id="Rb0c05e521f9840b0"/>
    <hyperlink ref="A154" r:id="R20158e3e06c041b0"/>
    <hyperlink ref="E154" r:id="R481b5cc744054582"/>
    <hyperlink ref="A155" r:id="R8dfed6efb2b0480c"/>
    <hyperlink ref="E155" r:id="R57e5b5ea0edd46d7"/>
    <hyperlink ref="A156" r:id="R0be421e1affa457a"/>
    <hyperlink ref="E156" r:id="R03dd4a4ca0ef481f"/>
    <hyperlink ref="R156" r:id="Re81536a325474ff1"/>
    <hyperlink ref="A157" r:id="R81b1bc79d4dc48ca"/>
    <hyperlink ref="E157" r:id="Re1b9424be75d4956"/>
    <hyperlink ref="A158" r:id="R2f008766565841e2"/>
    <hyperlink ref="E158" r:id="R36a8e26c06a24cb0"/>
    <hyperlink ref="A159" r:id="Rccc62b1a6a5c4116"/>
    <hyperlink ref="E159" r:id="R798990e3f965494a"/>
    <hyperlink ref="A160" r:id="R736785cd86c3416d"/>
    <hyperlink ref="E160" r:id="R9bc07e07d0f548b8"/>
    <hyperlink ref="A161" r:id="Rc39a1a28e5e54665"/>
    <hyperlink ref="E161" r:id="R2ac3ca63fd4047c5"/>
    <hyperlink ref="A162" r:id="R50d3df5021074c3a"/>
    <hyperlink ref="E162" r:id="R3a74d136d9504821"/>
    <hyperlink ref="A163" r:id="Rd2db83b4d95a4d7e"/>
    <hyperlink ref="E163" r:id="R1b929de3ec024922"/>
    <hyperlink ref="A164" r:id="R617b1ba9582d47e3"/>
    <hyperlink ref="E164" r:id="Ra36e3753e93c4bd0"/>
    <hyperlink ref="A165" r:id="Rb5eb5e2cdca94e18"/>
    <hyperlink ref="E165" r:id="R0a979bc458bc4ee3"/>
    <hyperlink ref="A166" r:id="Rb4e9390ac25942fc"/>
    <hyperlink ref="E166" r:id="R4bfcfa03cafd4058"/>
    <hyperlink ref="A167" r:id="R9a34251998d0424f"/>
    <hyperlink ref="E167" r:id="Reae2afe417654e22"/>
    <hyperlink ref="A168" r:id="R7b0e50262d8e40be"/>
    <hyperlink ref="E168" r:id="R2c8339d12d0342a4"/>
    <hyperlink ref="A169" r:id="R63a096c86dd94a72"/>
    <hyperlink ref="E169" r:id="R6584fbf4f6084ca5"/>
    <hyperlink ref="A170" r:id="R1798bbd0808c4f43"/>
    <hyperlink ref="E170" r:id="Rccbc7fc066f44af9"/>
    <hyperlink ref="A171" r:id="R6deba5d22a1d45b2"/>
    <hyperlink ref="E171" r:id="Rf0dcc9b3c8194acc"/>
    <hyperlink ref="R171" r:id="R57783d6b7c76430b"/>
    <hyperlink ref="S171" r:id="R6813d633df9e4730"/>
    <hyperlink ref="T171" r:id="Re83ba6c272404dd6"/>
    <hyperlink ref="V171" r:id="Rdb0e5472e1094e3e"/>
    <hyperlink ref="A172" r:id="Rf8db8f656c924a2a"/>
    <hyperlink ref="E172" r:id="R21c449ce773d4b05"/>
    <hyperlink ref="Q172" r:id="R59360316b697479f"/>
    <hyperlink ref="R172" r:id="R26df054bc17c4cfb"/>
    <hyperlink ref="S172" r:id="Ra9cdeead86be4acb"/>
    <hyperlink ref="T172" r:id="Rd882dc50d58b49dd"/>
    <hyperlink ref="A173" r:id="Rc5b08fa18fb142fd"/>
    <hyperlink ref="E173" r:id="R4b036de4d3c4452f"/>
    <hyperlink ref="A174" r:id="R4f077d1cd24744c9"/>
    <hyperlink ref="E174" r:id="Re42cac97ef6b4e6a"/>
    <hyperlink ref="A175" r:id="Rd5aa5c4457924887"/>
    <hyperlink ref="E175" r:id="Rb5f2920a0427489b"/>
    <hyperlink ref="A176" r:id="R58d28053f8bb41ae"/>
    <hyperlink ref="E176" r:id="R02053d57a1914c49"/>
    <hyperlink ref="A177" r:id="Rc96bd9e06bc1432d"/>
    <hyperlink ref="E177" r:id="Rc399fc7a79c24ae1"/>
    <hyperlink ref="A178" r:id="Rd162890c1fa04f35"/>
    <hyperlink ref="E178" r:id="R48c734f83db147cf"/>
    <hyperlink ref="R178" r:id="Rbb701562b2c24118"/>
    <hyperlink ref="A179" r:id="R0cd3ffdf8479437f"/>
    <hyperlink ref="E179" r:id="R18da985043324ccf"/>
    <hyperlink ref="A180" r:id="R0d9b7122de0c4b44"/>
    <hyperlink ref="E180" r:id="R544ffc4b10a842d6"/>
    <hyperlink ref="A181" r:id="Ra2dd5465500a4919"/>
    <hyperlink ref="E181" r:id="Re2f5641c69794c43"/>
    <hyperlink ref="Q181" r:id="Re6a9041b6f51409a"/>
    <hyperlink ref="A182" r:id="R6d6b7eeb00f44242"/>
    <hyperlink ref="E182" r:id="Rb96149f13b834c9c"/>
    <hyperlink ref="Q182" r:id="R2ae2e6eb34614965"/>
    <hyperlink ref="R182" r:id="R6729e02d56a44151"/>
    <hyperlink ref="A183" r:id="R1ee9ec2949dd4995"/>
    <hyperlink ref="E183" r:id="Rc298c6db14504ed5"/>
    <hyperlink ref="Q183" r:id="R3ad3ba18b2d14427"/>
    <hyperlink ref="R183" r:id="Rae0fe7def4314181"/>
    <hyperlink ref="A184" r:id="R47010410429d41cc"/>
    <hyperlink ref="E184" r:id="Reec6d8b7ba6d47da"/>
    <hyperlink ref="Q184" r:id="Rc3c9f8ed310d43a6"/>
    <hyperlink ref="R184" r:id="R98284a36a74e4bd4"/>
    <hyperlink ref="A185" r:id="Re03277191004447e"/>
    <hyperlink ref="E185" r:id="R8b098e38c799470e"/>
    <hyperlink ref="Q185" r:id="R9d8cdade01aa41ea"/>
    <hyperlink ref="S185" r:id="Rd0f9c9077c35427d"/>
    <hyperlink ref="T185" r:id="R04602590ed164a09"/>
    <hyperlink ref="V185" r:id="R18e8155a6f244e35"/>
    <hyperlink ref="A186" r:id="Ra63e6c72440b476d"/>
    <hyperlink ref="E186" r:id="Rc7ab778cbd364146"/>
    <hyperlink ref="Q186" r:id="Rbed72cd82846403d"/>
    <hyperlink ref="R186" r:id="Ra5e0718309c946c1"/>
    <hyperlink ref="S186" r:id="R79c544dfd4154696"/>
    <hyperlink ref="T186" r:id="R772bf95c78264306"/>
    <hyperlink ref="V186" r:id="Rad3671153f5e449c"/>
    <hyperlink ref="A187" r:id="Rdf8d627855264752"/>
    <hyperlink ref="E187" r:id="R544258cfa19e4679"/>
    <hyperlink ref="Q187" r:id="R076e21dcae0b44e1"/>
    <hyperlink ref="S187" r:id="Rf59f8a08f34640f8"/>
    <hyperlink ref="T187" r:id="R6b1f037aa16d4d4a"/>
    <hyperlink ref="V187" r:id="Ra72fc9c29d584697"/>
    <hyperlink ref="A188" r:id="Rf9fba31271e74a11"/>
    <hyperlink ref="E188" r:id="R5bae51b8ce964b4c"/>
    <hyperlink ref="A189" r:id="R80e53d8d96a14a7b"/>
    <hyperlink ref="E189" r:id="R46b96d63dd19418d"/>
    <hyperlink ref="A190" r:id="R98163e7dbb5341d6"/>
    <hyperlink ref="E190" r:id="R57bed62439c94547"/>
    <hyperlink ref="A191" r:id="R03d2cd7a95ce4031"/>
    <hyperlink ref="E191" r:id="R075f7bb0c09b48d3"/>
    <hyperlink ref="A192" r:id="Rebf12b167a8c41e3"/>
    <hyperlink ref="E192" r:id="R2e8db8c7f6344fe7"/>
    <hyperlink ref="A193" r:id="R5072b39c95004722"/>
    <hyperlink ref="E193" r:id="R6cdb8cdadd3045db"/>
    <hyperlink ref="Q193" r:id="R742ce9577d784fde"/>
    <hyperlink ref="R193" r:id="Rd782dca7420241b2"/>
    <hyperlink ref="S193" r:id="Rfd3aff3f48fa470e"/>
    <hyperlink ref="T193" r:id="R0fcb5789a9a348c8"/>
    <hyperlink ref="A194" r:id="R2e0831a2c0e146e2"/>
    <hyperlink ref="E194" r:id="R90f90ce24bbe4cf0"/>
    <hyperlink ref="Q194" r:id="Rbb474881f152426b"/>
    <hyperlink ref="R194" r:id="R771003a6bac14819"/>
    <hyperlink ref="A195" r:id="Re2f84dc888294bc5"/>
    <hyperlink ref="E195" r:id="R04d09f33195f471b"/>
    <hyperlink ref="Q195" r:id="R1995f8c9a4104a2f"/>
    <hyperlink ref="R195" r:id="R33709228853d4bac"/>
    <hyperlink ref="A196" r:id="Rde48cf46e35143a0"/>
    <hyperlink ref="E196" r:id="Rc5d9b99c3aa94c8c"/>
    <hyperlink ref="Q196" r:id="Rbfd7d66eb8cc480a"/>
    <hyperlink ref="A197" r:id="R26a6262325b849fe"/>
    <hyperlink ref="E197" r:id="R9830db731fd24321"/>
    <hyperlink ref="Q197" r:id="R013db200b44f43b8"/>
    <hyperlink ref="A198" r:id="R6c0cc3c777524511"/>
    <hyperlink ref="E198" r:id="Rfb9d151f148047e8"/>
    <hyperlink ref="Q198" r:id="Rab897ee4834345ad"/>
    <hyperlink ref="R198" r:id="Rf64409108ef5432b"/>
    <hyperlink ref="A199" r:id="Rb76ccc60ea514150"/>
    <hyperlink ref="E199" r:id="R68b1b57f262b4060"/>
    <hyperlink ref="Q199" r:id="R308b9dc1e8f04e2f"/>
    <hyperlink ref="R199" r:id="Rb9d4b80a1d494ab3"/>
    <hyperlink ref="A200" r:id="R5c4e1994395e4d46"/>
    <hyperlink ref="E200" r:id="Rc176fe68951c494b"/>
    <hyperlink ref="Q200" r:id="R7c8849918419435e"/>
    <hyperlink ref="R200" r:id="Rbec0bf2e18f34e31"/>
    <hyperlink ref="A201" r:id="Rd33d1214f22c457f"/>
    <hyperlink ref="E201" r:id="Rccb2aef6f3794882"/>
    <hyperlink ref="Q201" r:id="Rc4ed3a77fa594f9f"/>
    <hyperlink ref="S201" r:id="R22291cabef234dfa"/>
    <hyperlink ref="T201" r:id="Red70ff78205d44d8"/>
    <hyperlink ref="V201" r:id="R83a40d11f5ee4067"/>
    <hyperlink ref="A202" r:id="Rd7684fb6d7fc4552"/>
    <hyperlink ref="E202" r:id="R7a4a82c4dfda4373"/>
    <hyperlink ref="Q202" r:id="Rb986ea42dcc84a87"/>
    <hyperlink ref="R202" r:id="Rdd25c5d2b1034817"/>
    <hyperlink ref="A203" r:id="Rf1f63784065a4d0d"/>
    <hyperlink ref="E203" r:id="R977a28582d9149d7"/>
    <hyperlink ref="R203" r:id="Ra1bd5ebae2f54b6e"/>
    <hyperlink ref="A204" r:id="Rc18e6dccd5584c93"/>
    <hyperlink ref="E204" r:id="R2255b9b4595f4f56"/>
    <hyperlink ref="Q204" r:id="R2e11aae32d0f47e7"/>
    <hyperlink ref="R204" r:id="R039e2db8095f472c"/>
    <hyperlink ref="A205" r:id="R6e4b6634053c475a"/>
    <hyperlink ref="E205" r:id="Rbe4b44cb42794425"/>
    <hyperlink ref="A206" r:id="R5ae959f7d78e4932"/>
    <hyperlink ref="E206" r:id="R264e00ec22b143c3"/>
    <hyperlink ref="Q206" r:id="Rdd8f75c6bb5144a1"/>
    <hyperlink ref="R206" r:id="R0b199201112442f8"/>
    <hyperlink ref="A207" r:id="Rdf87beb72f9d4fc6"/>
    <hyperlink ref="E207" r:id="Rc75b167b0a684326"/>
    <hyperlink ref="Q207" r:id="R2d7813efd502492e"/>
    <hyperlink ref="R207" r:id="Reee81b7ebc3e4c37"/>
    <hyperlink ref="A208" r:id="R74f0bea5f6574270"/>
    <hyperlink ref="E208" r:id="R9161842b2788421d"/>
    <hyperlink ref="Q208" r:id="Rc75ce7850c924b0b"/>
    <hyperlink ref="R208" r:id="R45beb7662fe44a6c"/>
    <hyperlink ref="A209" r:id="R5c5fcc94602642d7"/>
    <hyperlink ref="E209" r:id="R08f359a83bdc4251"/>
    <hyperlink ref="Q209" r:id="R4e141e7c53a74ca7"/>
    <hyperlink ref="R209" r:id="Ra1f4a8cb328a49af"/>
    <hyperlink ref="A210" r:id="R678b5cdb1975461b"/>
    <hyperlink ref="E210" r:id="R1fb34adf844b4746"/>
    <hyperlink ref="Q210" r:id="R21bcd2acb4f746ac"/>
    <hyperlink ref="A211" r:id="R1d752d02eebb41c7"/>
    <hyperlink ref="E211" r:id="Rdc18fbbedaf7402d"/>
    <hyperlink ref="Q211" r:id="R1cac87db3f1b4771"/>
    <hyperlink ref="R211" r:id="R219aac84d5d04489"/>
    <hyperlink ref="A212" r:id="Rfcbfe5ba8fd741a2"/>
    <hyperlink ref="E212" r:id="Rba1cb9df97a443dd"/>
    <hyperlink ref="A213" r:id="Rf46027e9bb29419c"/>
    <hyperlink ref="E213" r:id="R1141395eb91e41cd"/>
    <hyperlink ref="S213" r:id="Rbaecef77c75f47f4"/>
    <hyperlink ref="T213" r:id="R45f4cc55a6524a2c"/>
    <hyperlink ref="V213" r:id="R6b80566c93804e04"/>
    <hyperlink ref="A214" r:id="R0d4b3a3a8f864752"/>
    <hyperlink ref="E214" r:id="R2108618354e640c8"/>
    <hyperlink ref="Q214" r:id="R412577fd37ee4d54"/>
    <hyperlink ref="S214" r:id="Rf01ccf7380744fd1"/>
    <hyperlink ref="T214" r:id="Rbb429c443c394e55"/>
    <hyperlink ref="V214" r:id="R130aa8cc83744b4a"/>
    <hyperlink ref="A215" r:id="Rff3a0a59560e437e"/>
    <hyperlink ref="E215" r:id="R52c18f8e90694710"/>
    <hyperlink ref="Q215" r:id="Ra762da57b1f146f0"/>
    <hyperlink ref="R215" r:id="Rb60176415443447d"/>
    <hyperlink ref="A216" r:id="Reaa596f3e37e41e6"/>
    <hyperlink ref="E216" r:id="R303b229c1e154471"/>
    <hyperlink ref="Q216" r:id="Rf7e7388a40104a0a"/>
    <hyperlink ref="R216" r:id="Reffe4c07e720462a"/>
    <hyperlink ref="A217" r:id="Rf866b2f274654dbe"/>
    <hyperlink ref="E217" r:id="Rf9a3d91d6da04e9c"/>
    <hyperlink ref="Q217" r:id="Reb8b4bd88bf84144"/>
    <hyperlink ref="R217" r:id="R760c8a66667447e2"/>
    <hyperlink ref="A218" r:id="R147e06d85e754e28"/>
    <hyperlink ref="E218" r:id="Rcf4f977145ab4304"/>
    <hyperlink ref="Q218" r:id="R83fce3a315c04286"/>
    <hyperlink ref="S218" r:id="Rd49d3f15d5b14938"/>
    <hyperlink ref="T218" r:id="Rff369f8c49704e35"/>
    <hyperlink ref="V218" r:id="R7e412dd839cc4a7a"/>
    <hyperlink ref="A219" r:id="R7ca0b0380d4f43fe"/>
    <hyperlink ref="E219" r:id="R5d34b103011c491f"/>
    <hyperlink ref="Q219" r:id="Reaafb61bcb424653"/>
    <hyperlink ref="A220" r:id="R9de38dfccacb4457"/>
    <hyperlink ref="E220" r:id="Ra15a09dfae1649bc"/>
    <hyperlink ref="A221" r:id="R79bdd0f5a6e04561"/>
    <hyperlink ref="E221" r:id="R47ce4b3ed6e44f37"/>
    <hyperlink ref="Q221" r:id="Rf1da9e65291a4085"/>
    <hyperlink ref="A222" r:id="R05699b0c2fa342b6"/>
    <hyperlink ref="E222" r:id="R8f4ccaf2dfe74a62"/>
    <hyperlink ref="R222" r:id="Rd0f52fc7dba641f0"/>
    <hyperlink ref="A223" r:id="Re2b654731e8747e4"/>
    <hyperlink ref="E223" r:id="R3db4d3932f874ebe"/>
    <hyperlink ref="A224" r:id="Rc442126835d24e60"/>
    <hyperlink ref="E224" r:id="R6da9ef1f7714490c"/>
    <hyperlink ref="R224" r:id="Re67db72d9391479f"/>
    <hyperlink ref="A225" r:id="R6108f0adba0147ca"/>
    <hyperlink ref="E225" r:id="R9bd7afe2d40048ac"/>
    <hyperlink ref="Q225" r:id="Ra7b0341ff1a3462e"/>
    <hyperlink ref="S225" r:id="Rb89a3f84fe2b48b1"/>
    <hyperlink ref="T225" r:id="R5f6d1f7246194ed5"/>
    <hyperlink ref="V225" r:id="Rf24cc645d3ed4b7f"/>
    <hyperlink ref="A226" r:id="R344727e7803e4e44"/>
    <hyperlink ref="E226" r:id="R6e9403b63e5a4446"/>
    <hyperlink ref="Q226" r:id="R9efc6f7734e6424d"/>
    <hyperlink ref="S226" r:id="Rc8f0abde927444ca"/>
    <hyperlink ref="T226" r:id="Rd9e517b77a6d4403"/>
    <hyperlink ref="V226" r:id="R2f452254ac6d4baa"/>
    <hyperlink ref="A227" r:id="Rb6dab91210644077"/>
    <hyperlink ref="E227" r:id="R35ccd924841a4df4"/>
    <hyperlink ref="A228" r:id="Red6f5c0a314b43e4"/>
    <hyperlink ref="E228" r:id="R3c57e590cb1e4ea5"/>
    <hyperlink ref="Q228" r:id="R339dfc3ad5324aac"/>
    <hyperlink ref="S228" r:id="Rb3972bd35a454928"/>
    <hyperlink ref="T228" r:id="Rc82b3926300f4a05"/>
    <hyperlink ref="V228" r:id="R638821d0b7794f7c"/>
    <hyperlink ref="A229" r:id="R09428158c8e34e30"/>
    <hyperlink ref="E229" r:id="R184ae24b38da43a4"/>
    <hyperlink ref="Q229" r:id="R6837046ecaa443d1"/>
    <hyperlink ref="S229" r:id="R192d39a15cb64443"/>
    <hyperlink ref="T229" r:id="R981bcba9725442e6"/>
    <hyperlink ref="V229" r:id="Rcfe5ef3e96664691"/>
    <hyperlink ref="A230" r:id="R7ff3244b6555449e"/>
    <hyperlink ref="E230" r:id="Rec8d43ce2843401d"/>
    <hyperlink ref="Q230" r:id="Rf7bf884003484a8c"/>
    <hyperlink ref="S230" r:id="R394f16c686d44e00"/>
    <hyperlink ref="T230" r:id="R2e6d0b40664740f5"/>
    <hyperlink ref="V230" r:id="R030ba47783f24687"/>
    <hyperlink ref="A231" r:id="R2c72ed97378d4f67"/>
    <hyperlink ref="E231" r:id="Rca1ebb667d9f4692"/>
    <hyperlink ref="Q231" r:id="R02b27188f40b4ad8"/>
    <hyperlink ref="R231" r:id="R55837ee5fa55498d"/>
    <hyperlink ref="S231" r:id="Rff73d49dfa324e72"/>
    <hyperlink ref="T231" r:id="R5da03c20b2054d96"/>
    <hyperlink ref="V231" r:id="Rfa680c4315e64113"/>
    <hyperlink ref="A232" r:id="R37ac95934a7f4dd2"/>
    <hyperlink ref="E232" r:id="R00074f8f33cb42fe"/>
    <hyperlink ref="Q232" r:id="Rd096358b242b4e25"/>
    <hyperlink ref="S232" r:id="R4003525a91a843d0"/>
    <hyperlink ref="T232" r:id="R600bab4aaa454d95"/>
    <hyperlink ref="V232" r:id="Rf4e9759e27214cff"/>
    <hyperlink ref="A233" r:id="R77e98a600a7d4b42"/>
    <hyperlink ref="E233" r:id="Rab93de0deca84264"/>
    <hyperlink ref="Q233" r:id="Rc277af58ad7f4094"/>
    <hyperlink ref="R233" r:id="R9076f9dbf5e44496"/>
    <hyperlink ref="S233" r:id="R87b74a345ce24b6d"/>
    <hyperlink ref="T233" r:id="R18d6b744aadc4388"/>
    <hyperlink ref="V233" r:id="R38869a0e100547ba"/>
    <hyperlink ref="A234" r:id="R5ee4dd7f9691454c"/>
    <hyperlink ref="E234" r:id="R194ca3b9491f4a35"/>
    <hyperlink ref="Q234" r:id="R44c6198bf3c1458b"/>
    <hyperlink ref="S234" r:id="R7933cf6d214941d0"/>
    <hyperlink ref="T234" r:id="R551fa472deae4410"/>
    <hyperlink ref="V234" r:id="R373bdac10a2c42c1"/>
    <hyperlink ref="A235" r:id="R8018d6d228ad4d6e"/>
    <hyperlink ref="E235" r:id="R0cb3a605b3684676"/>
    <hyperlink ref="A236" r:id="R72cf1644783b478d"/>
    <hyperlink ref="E236" r:id="Rf1106834ac0b43ed"/>
    <hyperlink ref="Q236" r:id="Ra61c9996136f44f0"/>
    <hyperlink ref="S236" r:id="R22a7392ee63d491e"/>
    <hyperlink ref="T236" r:id="Rc7b81b4c0a0c47ab"/>
    <hyperlink ref="V236" r:id="Rd5341b61234a446a"/>
    <hyperlink ref="A237" r:id="R63430e206dcd49ba"/>
    <hyperlink ref="E237" r:id="R28f96869635747f0"/>
    <hyperlink ref="Q237" r:id="R53b74e97b8f44b85"/>
    <hyperlink ref="A238" r:id="R7a3d133526c94334"/>
    <hyperlink ref="E238" r:id="Rb36fdf57af0c464f"/>
    <hyperlink ref="Q238" r:id="Rb1ba0db480924277"/>
    <hyperlink ref="R238" r:id="R28b350f9c1f34802"/>
    <hyperlink ref="A239" r:id="R8508935a8e9d47d4"/>
    <hyperlink ref="E239" r:id="Raa56fee3b46642d1"/>
    <hyperlink ref="Q239" r:id="R122332bc89a743fd"/>
    <hyperlink ref="A240" r:id="R276e13eb9b9a4896"/>
    <hyperlink ref="E240" r:id="R0fd1d8dd132940e6"/>
    <hyperlink ref="Q240" r:id="R6042c8ec6c0a4669"/>
    <hyperlink ref="A241" r:id="R6c4d8400ddfc4094"/>
    <hyperlink ref="E241" r:id="R00a0ac739ce740e3"/>
    <hyperlink ref="Q241" r:id="R350706ba12bf49e5"/>
    <hyperlink ref="A242" r:id="Rdd3ca64410df4a6a"/>
    <hyperlink ref="E242" r:id="R62d2e73fb041491c"/>
    <hyperlink ref="Q242" r:id="Re0b2f6f1ad8e4883"/>
    <hyperlink ref="R242" r:id="Rc00e2232065d4dcd"/>
    <hyperlink ref="A243" r:id="R07529ed64d0e482e"/>
    <hyperlink ref="E243" r:id="R9e262583994249f9"/>
    <hyperlink ref="Q243" r:id="Rc4b33eccb2d540a4"/>
    <hyperlink ref="R243" r:id="Rc80c62abbe464769"/>
    <hyperlink ref="A244" r:id="R7f3b0043449d433d"/>
    <hyperlink ref="E244" r:id="Rf8e8a96ea61247ae"/>
    <hyperlink ref="Q244" r:id="Ra792576bdf1c49ea"/>
    <hyperlink ref="A245" r:id="Ra2777711e72f4411"/>
    <hyperlink ref="E245" r:id="R53ef81d8cff04829"/>
    <hyperlink ref="Q245" r:id="Re4fbd30b3ca74010"/>
    <hyperlink ref="A246" r:id="Rb6e3a37a8e154585"/>
    <hyperlink ref="E246" r:id="Rcbc15d0266814146"/>
    <hyperlink ref="Q246" r:id="R485d23515d1242e8"/>
    <hyperlink ref="R246" r:id="R6b140096dbd14dfa"/>
    <hyperlink ref="A247" r:id="R14a95ba8b6af48d0"/>
    <hyperlink ref="E247" r:id="R5bdf4c805f1f4432"/>
    <hyperlink ref="Q247" r:id="R39e619d2e7b34929"/>
    <hyperlink ref="R247" r:id="R082471bfe8864cca"/>
    <hyperlink ref="A248" r:id="Ref8182be119445b5"/>
    <hyperlink ref="E248" r:id="Rabc80fa2abe742f3"/>
    <hyperlink ref="Q248" r:id="Rd13e9da2910e4b7b"/>
    <hyperlink ref="R248" r:id="R5b9e69289acd43e7"/>
    <hyperlink ref="A249" r:id="Rd25d95c0033345aa"/>
    <hyperlink ref="E249" r:id="Re1999c0ee262407b"/>
    <hyperlink ref="Q249" r:id="R74a52ef3b0374062"/>
    <hyperlink ref="R249" r:id="R1e06fc80ea544157"/>
    <hyperlink ref="A250" r:id="R98084eaf913e40ce"/>
    <hyperlink ref="E250" r:id="R0d6e6ce825794de2"/>
    <hyperlink ref="Q250" r:id="Rc344fa19904b4e18"/>
    <hyperlink ref="A251" r:id="R419562ed93c4405e"/>
    <hyperlink ref="E251" r:id="Rbc0ab628b9c745a7"/>
    <hyperlink ref="Q251" r:id="Rb7bef011a9bf4c96"/>
    <hyperlink ref="R251" r:id="Rc8a2b00bc6ab468d"/>
    <hyperlink ref="A252" r:id="R7dd272c3d70642f5"/>
    <hyperlink ref="E252" r:id="Rcf095f21661445cb"/>
    <hyperlink ref="Q252" r:id="Rf1fbb889bf4e4e56"/>
    <hyperlink ref="R252" r:id="Rbee565870b4340ea"/>
    <hyperlink ref="A253" r:id="R02380ef93e524eb4"/>
    <hyperlink ref="E253" r:id="R5f8db16028034185"/>
    <hyperlink ref="Q253" r:id="R443c22e084ec428d"/>
    <hyperlink ref="R253" r:id="Re2854cc1a3be4e00"/>
    <hyperlink ref="A254" r:id="Reffa3ede307c4056"/>
    <hyperlink ref="E254" r:id="R6035a75a77d54dce"/>
    <hyperlink ref="Q254" r:id="R40c25bf5a5c04ca8"/>
    <hyperlink ref="T254" r:id="R4cdf8b6479cd47cf"/>
    <hyperlink ref="A255" r:id="R086309c24ea04759"/>
    <hyperlink ref="E255" r:id="Rbee5183e5a1449b3"/>
    <hyperlink ref="Q255" r:id="Rda6d6ddc70844a10"/>
    <hyperlink ref="R255" r:id="Racb212207f8544a5"/>
    <hyperlink ref="A256" r:id="R95bbae667a9848b3"/>
    <hyperlink ref="E256" r:id="R79d4280cf9ae4297"/>
    <hyperlink ref="Q256" r:id="Ra4885e8f7b85422e"/>
    <hyperlink ref="R256" r:id="Re872a8be8a9d46db"/>
    <hyperlink ref="A257" r:id="Rc1cd2f1b0394455f"/>
    <hyperlink ref="E257" r:id="R40861e2c6ee04c50"/>
    <hyperlink ref="Q257" r:id="Ra807ab9b199a4516"/>
    <hyperlink ref="A258" r:id="Rc129bee1bb0342fd"/>
    <hyperlink ref="E258" r:id="R17d9c2d67fdf4ed0"/>
    <hyperlink ref="Q258" r:id="Rffce517a06d94b3d"/>
    <hyperlink ref="A259" r:id="Rc62e44e462f04e8c"/>
    <hyperlink ref="E259" r:id="Rba55150867054571"/>
    <hyperlink ref="Q259" r:id="R3098bd431bf6482e"/>
    <hyperlink ref="R259" r:id="R8887bb76cc654d33"/>
    <hyperlink ref="A260" r:id="R6dc87818e5d24771"/>
    <hyperlink ref="E260" r:id="R4396cfeb03f748b6"/>
    <hyperlink ref="Q260" r:id="R79215cd249ea4637"/>
    <hyperlink ref="R260" r:id="Rf25a7f2098bb41f7"/>
    <hyperlink ref="A261" r:id="R77b46ea964324706"/>
    <hyperlink ref="E261" r:id="R00557fa065554e87"/>
    <hyperlink ref="R261" r:id="R737254f11ddb42ca"/>
    <hyperlink ref="S261" r:id="R7689ab0e084c4d48"/>
    <hyperlink ref="T261" r:id="R189ad1f943da4032"/>
    <hyperlink ref="A262" r:id="Re08d75ca01924127"/>
    <hyperlink ref="E262" r:id="R8b372cc617244852"/>
    <hyperlink ref="Q262" r:id="R47c605f708b54e05"/>
    <hyperlink ref="A263" r:id="R6a369a3993eb44e1"/>
    <hyperlink ref="E263" r:id="R02478dff616f45ac"/>
    <hyperlink ref="Q263" r:id="R601bd74be2b14896"/>
    <hyperlink ref="A264" r:id="Rbe1a15bd18034b78"/>
    <hyperlink ref="E264" r:id="Rfc19a74c63434b6c"/>
    <hyperlink ref="S264" r:id="R3538fc0b00b34c5b"/>
    <hyperlink ref="T264" r:id="R6db7da199ec84c62"/>
    <hyperlink ref="A265" r:id="Rd2fe27160be540d6"/>
    <hyperlink ref="E265" r:id="R699816e3b566494b"/>
    <hyperlink ref="Q265" r:id="R53758ff4713541b6"/>
    <hyperlink ref="S265" r:id="Rca206fa6cd7c4ad6"/>
    <hyperlink ref="T265" r:id="R70834a02fc0a40cc"/>
    <hyperlink ref="V265" r:id="Re52aebbb279641e6"/>
    <hyperlink ref="A266" r:id="R2ddbf07092814cd7"/>
    <hyperlink ref="E266" r:id="Rbc526ae3062d41b9"/>
    <hyperlink ref="Q266" r:id="R43a6a58a9956430b"/>
    <hyperlink ref="R266" r:id="R724997cabc834637"/>
    <hyperlink ref="A267" r:id="R058a3f22391046b3"/>
    <hyperlink ref="E267" r:id="R8453195d9d79442e"/>
    <hyperlink ref="Q267" r:id="R6ba30c84e90747af"/>
    <hyperlink ref="R267" r:id="R7729c0bc2a7d4f33"/>
    <hyperlink ref="A268" r:id="Rcf35d569011043a6"/>
    <hyperlink ref="E268" r:id="Rc18266973eca47f9"/>
    <hyperlink ref="A269" r:id="R93002d5becf9456c"/>
    <hyperlink ref="E269" r:id="R6418c6a222fb4173"/>
    <hyperlink ref="Q269" r:id="Recccaa0e76c74943"/>
    <hyperlink ref="A270" r:id="Ra4919dcd296d48f6"/>
    <hyperlink ref="E270" r:id="Rdf99c2b21ecf4b5a"/>
    <hyperlink ref="Q270" r:id="R12d5b0c6d6e24c2a"/>
    <hyperlink ref="A271" r:id="Redc0e1b2300643df"/>
    <hyperlink ref="E271" r:id="Re15edeb9d51d4f39"/>
    <hyperlink ref="S271" r:id="R51cd4693364c4bdb"/>
    <hyperlink ref="T271" r:id="R5e8a8df0c7fe4cd1"/>
    <hyperlink ref="A272" r:id="R71f8ffc36ba646fa"/>
    <hyperlink ref="E272" r:id="R6a748595b0d34cd3"/>
    <hyperlink ref="Q272" r:id="Rf022e5fe3b4d4aa4"/>
    <hyperlink ref="R272" r:id="R59f38fe16e604648"/>
    <hyperlink ref="A273" r:id="R11bf4ba1a2b84d26"/>
    <hyperlink ref="E273" r:id="Re0732bc123304065"/>
    <hyperlink ref="Q273" r:id="Rad1cc31aca1e4063"/>
    <hyperlink ref="A274" r:id="R7909f91a340b44d3"/>
    <hyperlink ref="E274" r:id="R25924c9d2e3744b0"/>
    <hyperlink ref="Q274" r:id="Rd1fb9d28270a4140"/>
    <hyperlink ref="T274" r:id="Rcca7404b29274a02"/>
    <hyperlink ref="A275" r:id="R34925955bc9b45da"/>
    <hyperlink ref="E275" r:id="R107da81181574f40"/>
    <hyperlink ref="Q275" r:id="Rc85e1dba854d4f64"/>
    <hyperlink ref="R275" r:id="R34bf399a22504f0e"/>
    <hyperlink ref="A276" r:id="Re493ab788aae44e4"/>
    <hyperlink ref="E276" r:id="R6c8171184fb041eb"/>
    <hyperlink ref="Q276" r:id="R3dbff8a7eead4fcc"/>
    <hyperlink ref="R276" r:id="R60ba7c102abc4cdf"/>
    <hyperlink ref="A277" r:id="Rad02d12374b54a6b"/>
    <hyperlink ref="E277" r:id="Rbecdd6a2f8ac468e"/>
    <hyperlink ref="Q277" r:id="R4a5fea56dbd5474a"/>
    <hyperlink ref="A278" r:id="Rd4c0d457470c462d"/>
    <hyperlink ref="E278" r:id="Reab58c76e3534a1f"/>
    <hyperlink ref="Q278" r:id="R2e21b7e3c1f54430"/>
    <hyperlink ref="T278" r:id="R3fb351ac01c94ba0"/>
    <hyperlink ref="A279" r:id="Rcbddff37c81e4d07"/>
    <hyperlink ref="E279" r:id="R3636d6c75a9f4712"/>
    <hyperlink ref="Q279" r:id="R30dff99e147c426a"/>
    <hyperlink ref="R279" r:id="R023bb6912c3142d4"/>
    <hyperlink ref="A280" r:id="R894f30715c9848ea"/>
    <hyperlink ref="E280" r:id="Rbf3541d70e71483b"/>
    <hyperlink ref="Q280" r:id="R8ff54bd334e24180"/>
    <hyperlink ref="A281" r:id="Rc33f9abc362f4703"/>
    <hyperlink ref="E281" r:id="R894d0b1ff3a34216"/>
    <hyperlink ref="S281" r:id="R23099f6cbae24e94"/>
    <hyperlink ref="T281" r:id="R021f68c35fde4caf"/>
    <hyperlink ref="A282" r:id="R1c43755a16bb4e89"/>
    <hyperlink ref="E282" r:id="R2bb327f4eab14515"/>
    <hyperlink ref="Q282" r:id="R23f942a49fab4d72"/>
    <hyperlink ref="R282" r:id="R57ed08f6a4664140"/>
    <hyperlink ref="A283" r:id="Re3c49966602d4fe6"/>
    <hyperlink ref="E283" r:id="R8cf906101cba4085"/>
    <hyperlink ref="A284" r:id="Rbb9208a48a8344c4"/>
    <hyperlink ref="E284" r:id="Rad504cf8175f4df9"/>
    <hyperlink ref="Q284" r:id="Rf8b59c3520fd40c4"/>
    <hyperlink ref="A285" r:id="R56a1ecc41028426b"/>
    <hyperlink ref="E285" r:id="Rd988908a71c34534"/>
    <hyperlink ref="Q285" r:id="Rb7cf20e9b1b84977"/>
    <hyperlink ref="A286" r:id="R0200e40834c8472e"/>
    <hyperlink ref="E286" r:id="R9ad45963bc724217"/>
    <hyperlink ref="A287" r:id="R1f7c860737104212"/>
    <hyperlink ref="E287" r:id="Re2bc84395c404618"/>
    <hyperlink ref="Q287" r:id="R6f4746a5231549d1"/>
    <hyperlink ref="A288" r:id="Rebe9c328150b4573"/>
    <hyperlink ref="E288" r:id="R52fe5219151041e5"/>
    <hyperlink ref="Q288" r:id="R4f264e26e4c14a5a"/>
    <hyperlink ref="A289" r:id="R31311ca6da9d407f"/>
    <hyperlink ref="E289" r:id="R76c5c074c0bc49d4"/>
    <hyperlink ref="Q289" r:id="Rbb6304afa56c4fa8"/>
    <hyperlink ref="R289" r:id="R8f63bb2a24694fc0"/>
    <hyperlink ref="A290" r:id="R858405900ce14f28"/>
    <hyperlink ref="E290" r:id="R4b50ce0a9ed942fa"/>
    <hyperlink ref="A291" r:id="R7d1f492232ae43ff"/>
    <hyperlink ref="E291" r:id="Rbd19ae43d23c4828"/>
    <hyperlink ref="Q291" r:id="R7b7247d6897d4e8c"/>
    <hyperlink ref="R291" r:id="Recd7443650a34fda"/>
    <hyperlink ref="A292" r:id="R78e2ce72192a4c80"/>
    <hyperlink ref="E292" r:id="R8ac0e1b86b864a5e"/>
    <hyperlink ref="Q292" r:id="R0bea8487fac14dbf"/>
    <hyperlink ref="R292" r:id="R621f234c703e404c"/>
    <hyperlink ref="A293" r:id="Rb298a2482d324998"/>
    <hyperlink ref="E293" r:id="R64790003a9df4d75"/>
    <hyperlink ref="Q293" r:id="Rd5afcc94f9264ba7"/>
    <hyperlink ref="R293" r:id="Rad44ec8930f547a6"/>
    <hyperlink ref="A294" r:id="R8b8b2fb32d7b4f05"/>
    <hyperlink ref="E294" r:id="Rfc32f36c95674ca5"/>
    <hyperlink ref="Q294" r:id="R7b033ed827834dca"/>
    <hyperlink ref="A295" r:id="R387b047b78bb4441"/>
    <hyperlink ref="E295" r:id="Re0b7519ea19d4126"/>
    <hyperlink ref="Q295" r:id="Rb7837765205440f3"/>
    <hyperlink ref="R295" r:id="Rd81c3227763d4f9c"/>
    <hyperlink ref="A296" r:id="R5b00719b30904182"/>
    <hyperlink ref="E296" r:id="R002c290907744cfb"/>
    <hyperlink ref="Q296" r:id="Rc5f6125da9bd4da9"/>
    <hyperlink ref="A297" r:id="R056516a697654a34"/>
    <hyperlink ref="E297" r:id="R9ce49bb13a21429f"/>
    <hyperlink ref="Q297" r:id="R50602fb0a90e44f4"/>
    <hyperlink ref="A298" r:id="Rb9ecbe7adea145a9"/>
    <hyperlink ref="E298" r:id="R72d286444244443e"/>
    <hyperlink ref="Q298" r:id="R9ceafb7c4d7448ab"/>
    <hyperlink ref="A299" r:id="R97f2904b537d402d"/>
    <hyperlink ref="E299" r:id="R59cc62973d034f57"/>
    <hyperlink ref="Q299" r:id="R784b1b886d1543f0"/>
    <hyperlink ref="A300" r:id="Re0e9a0f7f8054c31"/>
    <hyperlink ref="E300" r:id="R520260c6c50d4e47"/>
    <hyperlink ref="Q300" r:id="R43eaa2dbaf2b4fbb"/>
    <hyperlink ref="A301" r:id="R41a200dc356c4a9e"/>
    <hyperlink ref="E301" r:id="R8dca82daf6114e6b"/>
    <hyperlink ref="S301" r:id="R33da3c0bd71a47b5"/>
    <hyperlink ref="T301" r:id="R678bc7b1bb8f432f"/>
    <hyperlink ref="V301" r:id="R70655a12d65845e2"/>
    <hyperlink ref="A302" r:id="Rf8ea5db8b8f741fa"/>
    <hyperlink ref="E302" r:id="Rbf4b097ba1c84eb7"/>
    <hyperlink ref="Q302" r:id="R000d47ac69434ffe"/>
    <hyperlink ref="A303" r:id="R64d99b8dea90496d"/>
    <hyperlink ref="E303" r:id="R2e6bb0722e404148"/>
    <hyperlink ref="Q303" r:id="Rb4f650f7890f4cf9"/>
    <hyperlink ref="A304" r:id="R58573b5cbbfd4956"/>
    <hyperlink ref="E304" r:id="Rcb9aef727be344af"/>
    <hyperlink ref="Q304" r:id="Rd4982e664acb40e6"/>
    <hyperlink ref="A305" r:id="Rc7c575161ed34e69"/>
    <hyperlink ref="E305" r:id="Rfc75b0bc637e4a7a"/>
    <hyperlink ref="Q305" r:id="R2549244ebf9947d1"/>
    <hyperlink ref="R305" r:id="R749192f63b5e458a"/>
    <hyperlink ref="A306" r:id="R23501dbe2e434d7b"/>
    <hyperlink ref="E306" r:id="Rbfad65eac9674027"/>
    <hyperlink ref="Q306" r:id="R42ac9fce618d48b8"/>
    <hyperlink ref="A307" r:id="R91d8d8e57ff14b5f"/>
    <hyperlink ref="E307" r:id="R2591e82905834712"/>
    <hyperlink ref="Q307" r:id="R161d7fe56c734dbc"/>
    <hyperlink ref="A308" r:id="Rae8f8adbdbb84ef8"/>
    <hyperlink ref="E308" r:id="Rdfce7f662b584a77"/>
    <hyperlink ref="Q308" r:id="R96406550ec2c44c1"/>
    <hyperlink ref="A309" r:id="R8cd9d48ec2fb413c"/>
    <hyperlink ref="E309" r:id="R293cca2c267c4f65"/>
    <hyperlink ref="Q309" r:id="Rbc9511fdf1654f08"/>
    <hyperlink ref="S309" r:id="Ra22c993bd5994722"/>
    <hyperlink ref="T309" r:id="R384899647c984d02"/>
    <hyperlink ref="V309" r:id="R301acc6dd1ff4526"/>
    <hyperlink ref="A310" r:id="Red70346442fc480b"/>
    <hyperlink ref="E310" r:id="Rc42d5ea9540941ec"/>
    <hyperlink ref="A311" r:id="R6d863f9211c74d1b"/>
    <hyperlink ref="E311" r:id="Ra6f2fefe972d4b59"/>
    <hyperlink ref="A312" r:id="R8bb599b6d22f485f"/>
    <hyperlink ref="E312" r:id="R5a142e34523c4a96"/>
    <hyperlink ref="A313" r:id="R1a5a10200a0b44e9"/>
    <hyperlink ref="E313" r:id="Ra154c1b26acc44fb"/>
    <hyperlink ref="A314" r:id="Re537a4b5feb44d52"/>
    <hyperlink ref="E314" r:id="Rb834223245174f51"/>
    <hyperlink ref="A315" r:id="Ra76c7574baba4e50"/>
    <hyperlink ref="E315" r:id="Rc53e7b8c34fb4cd6"/>
    <hyperlink ref="A316" r:id="Rb46042f302f940c0"/>
    <hyperlink ref="E316" r:id="Rc813d2ae3ff74924"/>
    <hyperlink ref="A317" r:id="R741361c243044ca7"/>
    <hyperlink ref="E317" r:id="R9d98a99fa5b04e61"/>
    <hyperlink ref="A318" r:id="R923feb82bd7349eb"/>
    <hyperlink ref="E318" r:id="Rc87a7e378f694eee"/>
    <hyperlink ref="A319" r:id="Re1f6658a6d404bf3"/>
    <hyperlink ref="E319" r:id="R2f73a86497e043b7"/>
    <hyperlink ref="A320" r:id="Rb0826957512846e2"/>
    <hyperlink ref="E320" r:id="R6fba6df4688a4106"/>
    <hyperlink ref="A321" r:id="Rba351da33e8b4217"/>
    <hyperlink ref="E321" r:id="Rb79da3f1513a4fbb"/>
    <hyperlink ref="A322" r:id="R07f85e8f21994fda"/>
    <hyperlink ref="E322" r:id="Rfe32f274d08543d2"/>
    <hyperlink ref="A323" r:id="Rf6319a864667473b"/>
    <hyperlink ref="E323" r:id="R1c22550f58614e9c"/>
    <hyperlink ref="A324" r:id="R02d7b69473e5417e"/>
    <hyperlink ref="E324" r:id="Rf48047287aea4740"/>
    <hyperlink ref="A325" r:id="R2ec8f1e516b94cca"/>
    <hyperlink ref="E325" r:id="R2420994c70154a89"/>
    <hyperlink ref="A326" r:id="R02fdc2d4e50e4c0b"/>
    <hyperlink ref="E326" r:id="R2e0fce83f9034b01"/>
    <hyperlink ref="Q326" r:id="R4eff5d88122a4fcf"/>
    <hyperlink ref="A327" r:id="Rda5723c252714e75"/>
    <hyperlink ref="E327" r:id="R216003e946d44562"/>
    <hyperlink ref="Q327" r:id="R64c30820eeb34d51"/>
    <hyperlink ref="R327" r:id="Rbe9a99a2f89a4758"/>
    <hyperlink ref="S327" r:id="R9f7fff4668bb4619"/>
    <hyperlink ref="T327" r:id="R754b49b0be444cd3"/>
    <hyperlink ref="A328" r:id="Rce414aefaac14888"/>
    <hyperlink ref="E328" r:id="R74c095111daf4038"/>
    <hyperlink ref="Q328" r:id="R788b5a44881b4a7f"/>
    <hyperlink ref="A329" r:id="Rfff50498680c461a"/>
    <hyperlink ref="E329" r:id="R43cdb85eaf0b44d5"/>
    <hyperlink ref="R329" r:id="Rcce7b81d85bf423f"/>
    <hyperlink ref="A330" r:id="R2bd815110e0d4b88"/>
    <hyperlink ref="E330" r:id="R10f504ef4c214f6a"/>
    <hyperlink ref="Q330" r:id="Rc6c3301c66914558"/>
    <hyperlink ref="A331" r:id="R28752408683748f8"/>
    <hyperlink ref="E331" r:id="R5603e4663c8541ad"/>
    <hyperlink ref="Q331" r:id="R73586332e7014cf9"/>
    <hyperlink ref="R331" r:id="R8adadf38e24e4bb3"/>
    <hyperlink ref="A332" r:id="R7c9bb4dbcf17441d"/>
    <hyperlink ref="E332" r:id="R86b41ac9820649db"/>
    <hyperlink ref="A333" r:id="R88b9fa6d461d4a00"/>
    <hyperlink ref="E333" r:id="R5c36e017df144c12"/>
    <hyperlink ref="Q333" r:id="Ra1cc8f5f43d64464"/>
    <hyperlink ref="A334" r:id="R59bcf5f88f974f45"/>
    <hyperlink ref="E334" r:id="Rd8beaf0d4be14630"/>
    <hyperlink ref="Q334" r:id="Rcce211d0923f45e3"/>
    <hyperlink ref="A335" r:id="R0313b919bf274f91"/>
    <hyperlink ref="E335" r:id="R60773113739f4edf"/>
    <hyperlink ref="Q335" r:id="R2b79ab6d57c04318"/>
    <hyperlink ref="A336" r:id="R32c2ba83bd14499c"/>
    <hyperlink ref="E336" r:id="R36b1db14757a4dd5"/>
    <hyperlink ref="Q336" r:id="Re40586a0c5cc4d60"/>
    <hyperlink ref="R336" r:id="Red3f9dbd4b204d81"/>
    <hyperlink ref="A337" r:id="R04ceb2d80ca84e55"/>
    <hyperlink ref="E337" r:id="R019ccfdf78c74873"/>
    <hyperlink ref="Q337" r:id="R914dafb2e2df46ec"/>
    <hyperlink ref="R337" r:id="R6f4bc8ef2d5b4ee2"/>
    <hyperlink ref="A338" r:id="R5e879b87ceb6483b"/>
    <hyperlink ref="E338" r:id="R718b139a3fdb4362"/>
    <hyperlink ref="Q338" r:id="R66dc82e929d04e3c"/>
    <hyperlink ref="R338" r:id="R1c6cb8479f534730"/>
    <hyperlink ref="A339" r:id="R75746e66eba0440d"/>
    <hyperlink ref="E339" r:id="Rf13aae3537f7495b"/>
    <hyperlink ref="Q339" r:id="Rad4a54bee5fd4333"/>
    <hyperlink ref="A340" r:id="R7156580770e84151"/>
    <hyperlink ref="E340" r:id="R1007972023094ccb"/>
    <hyperlink ref="Q340" r:id="Rbe6e4be338db49a2"/>
    <hyperlink ref="A341" r:id="R1223f6baa0c34a9a"/>
    <hyperlink ref="E341" r:id="Rab0d1458526d4ad4"/>
    <hyperlink ref="Q341" r:id="R91ffc76871cc4cd1"/>
    <hyperlink ref="A342" r:id="R02789f87c078429d"/>
    <hyperlink ref="E342" r:id="R102b570265534d50"/>
    <hyperlink ref="Q342" r:id="R0d3cd66e5e0c4a96"/>
    <hyperlink ref="S342" r:id="R330fa9942f6c47d6"/>
    <hyperlink ref="T342" r:id="R79ca0e6f5e4b4cbf"/>
    <hyperlink ref="V342" r:id="R1f4e28c51b274926"/>
    <hyperlink ref="A343" r:id="Rc433705d79b3459d"/>
    <hyperlink ref="E343" r:id="Ra01ac350ec144351"/>
    <hyperlink ref="Q343" r:id="Rf5c843f5830248fd"/>
    <hyperlink ref="A344" r:id="Rb49c01219e2c413f"/>
    <hyperlink ref="E344" r:id="R916c0e0636b64ae3"/>
    <hyperlink ref="R344" r:id="R5635271bd1c043b8"/>
    <hyperlink ref="A345" r:id="Red45de0e0c6040cc"/>
    <hyperlink ref="E345" r:id="Rc7744d0a3dad4ae9"/>
    <hyperlink ref="Q345" r:id="R7890e7d9fb7a4392"/>
    <hyperlink ref="A346" r:id="R752066bc95df42a0"/>
    <hyperlink ref="E346" r:id="R4e8e12fdb4704089"/>
    <hyperlink ref="Q346" r:id="Ra1e7a01ea36a48f9"/>
    <hyperlink ref="A347" r:id="Rc73640e2a04044ae"/>
    <hyperlink ref="E347" r:id="R093e703602774a59"/>
    <hyperlink ref="Q347" r:id="Rca57b87912794f2f"/>
    <hyperlink ref="S347" r:id="R4175093f83e64e68"/>
    <hyperlink ref="T347" r:id="R5b1d0fcc3c804744"/>
    <hyperlink ref="A348" r:id="R41f99c8c650544e4"/>
    <hyperlink ref="E348" r:id="R34dfb53a08a54ef3"/>
    <hyperlink ref="Q348" r:id="R36277d297daa44bb"/>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5" customHeight="1"/>
  <cols>
    <col min="1" max="1" width="16.7109375" customWidth="1" style="20"/>
    <col min="2" max="2" width="17.140625" customWidth="1" style="20"/>
    <col min="3" max="3" width="16.85546875" customWidth="1" style="27"/>
    <col min="4" max="4" width="19.5703125" customWidth="1" style="26"/>
    <col min="5" max="5" width="8.28515625" customWidth="1" style="15"/>
    <col min="6" max="6" width="6.140625" customWidth="1" style="15"/>
    <col min="7" max="7" width="7.28515625" customWidth="1" style="15"/>
    <col min="8" max="9" width="11.140625" customWidth="1" style="15"/>
    <col min="10" max="10" width="10.140625" customWidth="1" style="15"/>
    <col min="11" max="11" width="48.140625" customWidth="1" style="25"/>
    <col min="12" max="12" width="9.140625" customWidth="1" style="9"/>
    <col min="13" max="24" width="24.5703125" customWidth="1" style="9"/>
    <col min="25" max="16384" width="24.5703125" customWidth="1" style="10"/>
  </cols>
  <sheetData>
    <row r="1" ht="40.5" customHeight="1" s="12" customFormat="1">
      <c r="A1" s="4" t="s">
        <v>1047</v>
      </c>
      <c r="B1" s="4" t="s">
        <v>1048</v>
      </c>
      <c r="C1" s="4" t="s">
        <v>1049</v>
      </c>
      <c r="D1" s="4" t="s">
        <v>1050</v>
      </c>
      <c r="E1" s="4" t="s">
        <v>19</v>
      </c>
      <c r="F1" s="4" t="s">
        <v>22</v>
      </c>
      <c r="G1" s="4" t="s">
        <v>23</v>
      </c>
      <c r="H1" s="4" t="s">
        <v>24</v>
      </c>
      <c r="I1" s="4" t="s">
        <v>18</v>
      </c>
      <c r="J1" s="4" t="s">
        <v>20</v>
      </c>
      <c r="K1" s="4" t="s">
        <v>1051</v>
      </c>
      <c r="L1" s="11"/>
      <c r="M1" s="11"/>
      <c r="N1" s="11"/>
      <c r="O1" s="11"/>
      <c r="P1" s="11"/>
      <c r="Q1" s="11"/>
      <c r="R1" s="11"/>
      <c r="S1" s="11"/>
      <c r="T1" s="11"/>
      <c r="U1" s="11"/>
      <c r="V1" s="11"/>
      <c r="W1" s="11"/>
      <c r="X1" s="11"/>
    </row>
    <row r="2">
      <c r="A2" s="29"/>
      <c r="B2" s="29"/>
      <c r="D2" s="13"/>
      <c r="F2" s="28"/>
      <c r="G2" s="28"/>
    </row>
    <row r="3">
      <c r="A3" s="29"/>
      <c r="B3" s="29"/>
    </row>
    <row r="4">
      <c r="A4" s="29"/>
      <c r="B4" s="29"/>
    </row>
    <row r="5">
      <c r="A5" s="29"/>
      <c r="B5" s="29"/>
    </row>
    <row r="6">
      <c r="A6" s="29"/>
      <c r="B6" s="29"/>
    </row>
    <row r="7">
      <c r="A7" s="29"/>
      <c r="B7" s="29"/>
    </row>
    <row r="8">
      <c r="A8" s="29"/>
      <c r="B8" s="29"/>
    </row>
    <row r="9">
      <c r="A9" s="29"/>
      <c r="B9" s="29"/>
    </row>
    <row r="1048550" s="5" customFormat="1">
      <c r="A1048550" s="20"/>
      <c r="B1048550" s="20"/>
      <c r="C1048550" s="27"/>
      <c r="D1048550" s="26"/>
      <c r="E1048550" s="15"/>
      <c r="F1048550" s="15"/>
      <c r="G1048550" s="15"/>
      <c r="H1048550" s="15"/>
      <c r="I1048550" s="15"/>
      <c r="J1048550" s="15"/>
      <c r="K1048550" s="25"/>
      <c r="L1048550" s="9"/>
      <c r="M1048550" s="9"/>
      <c r="N1048550" s="9"/>
      <c r="O1048550" s="9"/>
      <c r="P1048550" s="9"/>
      <c r="Q1048550" s="9"/>
      <c r="R1048550" s="9"/>
      <c r="S1048550" s="9"/>
      <c r="T1048550" s="9"/>
      <c r="U1048550" s="9"/>
      <c r="V1048550" s="9"/>
      <c r="W1048550" s="9"/>
      <c r="X1048550" s="9"/>
    </row>
  </sheetData>
  <sheetProtection formatCells="0" insertRows="0" insertHyperlinks="0" deleteRows="0" sort="0" autoFilter="0"/>
  <autoFilter ref="A1:K9">
    <filterColumn colId="0"/>
  </autoFilter>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C16"/>
  <sheetViews>
    <sheetView workbookViewId="0">
      <selection activeCell="A9" sqref="A9"/>
    </sheetView>
  </sheetViews>
  <sheetFormatPr baseColWidth="10" defaultRowHeight="15"/>
  <cols>
    <col min="1" max="1" bestFit="1" width="21.28515625" customWidth="1"/>
    <col min="2" max="2" width="21.5703125" customWidth="1"/>
    <col min="3" max="3" width="13.42578125" customWidth="1"/>
  </cols>
  <sheetData>
    <row r="1" ht="24">
      <c r="A1" s="1" t="s">
        <v>1052</v>
      </c>
      <c r="B1" s="1" t="s">
        <v>1053</v>
      </c>
      <c r="C1" s="1" t="s">
        <v>1054</v>
      </c>
    </row>
    <row r="2" ht="10.5" customHeight="1">
      <c r="A2" s="2"/>
      <c r="B2" s="3"/>
      <c r="C2" s="8"/>
    </row>
    <row r="3">
      <c r="A3" s="2" t="s">
        <v>48</v>
      </c>
      <c r="B3" s="3" t="s">
        <v>1055</v>
      </c>
      <c r="C3" s="8" t="s">
        <v>482</v>
      </c>
    </row>
    <row r="4">
      <c r="A4" s="2" t="s">
        <v>223</v>
      </c>
      <c r="B4" s="3" t="s">
        <v>1056</v>
      </c>
      <c r="C4" s="8" t="s">
        <v>292</v>
      </c>
    </row>
    <row r="5">
      <c r="A5" s="2" t="s">
        <v>35</v>
      </c>
      <c r="B5" s="3" t="s">
        <v>52</v>
      </c>
      <c r="C5" s="8" t="s">
        <v>492</v>
      </c>
    </row>
    <row r="6">
      <c r="A6" s="2" t="s">
        <v>202</v>
      </c>
      <c r="B6" s="3" t="s">
        <v>39</v>
      </c>
      <c r="C6" s="8" t="s">
        <v>101</v>
      </c>
    </row>
    <row r="7">
      <c r="A7" s="2" t="s">
        <v>92</v>
      </c>
      <c r="B7" s="3" t="s">
        <v>110</v>
      </c>
      <c r="C7" s="8" t="s">
        <v>1057</v>
      </c>
    </row>
    <row r="8">
      <c r="A8" s="2" t="s">
        <v>1058</v>
      </c>
      <c r="B8" s="3" t="s">
        <v>231</v>
      </c>
      <c r="C8" s="8" t="s">
        <v>115</v>
      </c>
    </row>
    <row r="9">
      <c r="A9" s="2" t="s">
        <v>82</v>
      </c>
      <c r="B9" s="3" t="s">
        <v>59</v>
      </c>
    </row>
    <row r="10">
      <c r="A10" s="2" t="s">
        <v>71</v>
      </c>
      <c r="B10" s="3" t="s">
        <v>1059</v>
      </c>
    </row>
    <row r="11">
      <c r="A11" s="2" t="s">
        <v>927</v>
      </c>
      <c r="B11" s="3" t="s">
        <v>337</v>
      </c>
    </row>
    <row r="12">
      <c r="A12" s="2" t="s">
        <v>55</v>
      </c>
      <c r="B12" s="3" t="s">
        <v>1060</v>
      </c>
    </row>
    <row r="13">
      <c r="A13" s="2" t="s">
        <v>253</v>
      </c>
      <c r="B13" s="3" t="s">
        <v>1061</v>
      </c>
    </row>
    <row r="14">
      <c r="A14" s="7"/>
      <c r="B14" s="3" t="s">
        <v>1062</v>
      </c>
    </row>
    <row r="15">
      <c r="A15" s="7"/>
      <c r="B15" s="3" t="s">
        <v>129</v>
      </c>
    </row>
    <row r="16">
      <c r="A16" s="7"/>
      <c r="B16" s="3" t="s">
        <v>1063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TDoc_List</vt:lpstr>
      <vt:lpstr>CR_Packs_List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KAMALI Ismail (ikamali)</cp:lastModifiedBy>
  <dcterms:created xsi:type="dcterms:W3CDTF">2014-09-05T13:13:28Z</dcterms:created>
  <dcterms:modified xsi:type="dcterms:W3CDTF">2014-11-14T14:45:47Z</dcterms:modified>
</cp:coreProperties>
</file>