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<sst xmlns="http://schemas.openxmlformats.org/spreadsheetml/2006/main" count="245" uniqueCount="245">
  <si>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</si>
  <si>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</si>
  <si>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</si>
  <si>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</si>
  <si>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</si>
  <si>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</si>
  <si>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</si>
  <si>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</si>
  <si>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</si>
  <si>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</si>
  <si>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</si>
  <si>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</si>
  <si>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</si>
  <si>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</si>
  <si>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</si>
  <si>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</si>
  <si>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</si>
  <si>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</si>
  <si>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</si>
  <si>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</si>
  <si>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</si>
  <si>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</si>
  <si>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</si>
  <si>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</si>
  <si>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</si>
  <si>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</si>
  <si>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</si>
  <si>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</si>
  <si>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</si>
  <si>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</si>
  <si>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</si>
  <si>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S1-100028</t>
  </si>
  <si>
    <t>H(e)NB location verification</t>
  </si>
  <si>
    <t>Gemalto</t>
  </si>
  <si>
    <t>Import from MS Access</t>
  </si>
  <si>
    <t>0</t>
  </si>
  <si>
    <t>other</t>
  </si>
  <si>
    <t>Decision</t>
  </si>
  <si>
    <t/>
  </si>
  <si>
    <t>-</t>
  </si>
  <si>
    <t>S1-100048</t>
  </si>
  <si>
    <t>TS22.368: 7.2.11 Jamming Indication</t>
  </si>
  <si>
    <t>Samsung</t>
  </si>
  <si>
    <t>S1-100078</t>
  </si>
  <si>
    <t>Revision to 6.2 Network Requirements</t>
  </si>
  <si>
    <t>SK Telecom</t>
  </si>
  <si>
    <t>S1-100081</t>
  </si>
  <si>
    <t>Revision to 7. Relation to OMA</t>
  </si>
  <si>
    <t>S1-100084</t>
  </si>
  <si>
    <t>Revision to 3. Definions, etc.</t>
  </si>
  <si>
    <t>S1-100085</t>
  </si>
  <si>
    <t>Withdrawn</t>
  </si>
  <si>
    <t>S1-100086</t>
  </si>
  <si>
    <t>S1-100090</t>
  </si>
  <si>
    <t>Revision to 5. Requirement</t>
  </si>
  <si>
    <t>S1-100091</t>
  </si>
  <si>
    <t>S1-100092</t>
  </si>
  <si>
    <t>Comments to S1-100040 Discussion paper on Non-Voice Emergency Services</t>
  </si>
  <si>
    <t>RIM UK Ltd</t>
  </si>
  <si>
    <t>S1-100096</t>
  </si>
  <si>
    <t>Clarification on Hosting Party authentication</t>
  </si>
  <si>
    <t>S1-100106</t>
  </si>
  <si>
    <t>contribution to TS 22.368 - section 7.2.7: Mobile originating only</t>
  </si>
  <si>
    <t>Telecom Italia</t>
  </si>
  <si>
    <t>S1-100107</t>
  </si>
  <si>
    <t>TS22.368 - 7.2.3: Time Tollerant</t>
  </si>
  <si>
    <t>S1-100113</t>
  </si>
  <si>
    <t>22.022:Clarification about IMSI and Emergency calls</t>
  </si>
  <si>
    <t>WG Chairman</t>
  </si>
  <si>
    <t>S1-100114</t>
  </si>
  <si>
    <t>22.003:Clarification about IMSI and Emergency calls</t>
  </si>
  <si>
    <t>S1-100115</t>
  </si>
  <si>
    <t>LS about IMSI and Emergency calls (to CT1)</t>
  </si>
  <si>
    <t>S1-100125</t>
  </si>
  <si>
    <t>22.220: Remote access to the home network</t>
  </si>
  <si>
    <t>S1-100150</t>
  </si>
  <si>
    <t>Editorial on General Requirements (7.1.1)</t>
  </si>
  <si>
    <t>Panasonic, China Mobile, ZTE, Motorola</t>
  </si>
  <si>
    <t>S1-100151</t>
  </si>
  <si>
    <t>Introduction of Charging requirements for Heterogeneous networks</t>
  </si>
  <si>
    <t>Alcatel-Lucent</t>
  </si>
  <si>
    <t>S1-100152</t>
  </si>
  <si>
    <t>Time Controlled Editorial (7.2.2)</t>
  </si>
  <si>
    <t>Panasonic, China Mobile, ZTE</t>
  </si>
  <si>
    <t>S1-100154</t>
  </si>
  <si>
    <t>Requirements for Heterogeneous networks support in the EPS</t>
  </si>
  <si>
    <t>S1-100155</t>
  </si>
  <si>
    <t>S1-100156</t>
  </si>
  <si>
    <t>Offline Indication Editorial (7.2.10)</t>
  </si>
  <si>
    <t>Panasonic, China Mobile</t>
  </si>
  <si>
    <t>S1-100158</t>
  </si>
  <si>
    <t>Definition of Heterogeneous networks</t>
  </si>
  <si>
    <t>S1-100161</t>
  </si>
  <si>
    <t>Proposed WID on ' Enhancements to EPS for E-UTRA-based Heterogeneous Networks'</t>
  </si>
  <si>
    <t>S1-100164</t>
  </si>
  <si>
    <t>S1-100165</t>
  </si>
  <si>
    <t>S1-100166</t>
  </si>
  <si>
    <t>MTC feature on Group Based Mobility (7.2.16.x)</t>
  </si>
  <si>
    <t>Panasonic</t>
  </si>
  <si>
    <t>S1-100185</t>
  </si>
  <si>
    <t>S1-100186</t>
  </si>
  <si>
    <t>S1-100192</t>
  </si>
  <si>
    <t>Clarification on Hosting Party authentication (mirror R10)</t>
  </si>
  <si>
    <t>S1-100199</t>
  </si>
  <si>
    <t>How to reference IFOM mobility</t>
  </si>
  <si>
    <t>Chair</t>
  </si>
  <si>
    <t>S1-100225</t>
  </si>
  <si>
    <t>Result of off-line discussion on home operator SMS preferences</t>
  </si>
  <si>
    <t>RIM</t>
  </si>
  <si>
    <t>S1-100228</t>
  </si>
  <si>
    <t>Proposed answer to S1-100220</t>
  </si>
  <si>
    <t>ZTE</t>
  </si>
  <si>
    <t>S1-100231</t>
  </si>
  <si>
    <t>SWG report (full)</t>
  </si>
  <si>
    <t>SWG chair</t>
  </si>
  <si>
    <t>S1-100233</t>
  </si>
  <si>
    <t xml:space="preserve">22.278: Addition of operational Requirements for  Fixed Mobile Convergence</t>
  </si>
  <si>
    <t>T. Italia;VF</t>
  </si>
  <si>
    <t>S1-100237</t>
  </si>
  <si>
    <t>Not used</t>
  </si>
  <si>
    <t>S1-100238</t>
  </si>
  <si>
    <t>S1-100239</t>
  </si>
  <si>
    <t>S1-100265</t>
  </si>
  <si>
    <t>S1-100266</t>
  </si>
  <si>
    <t>Not used.</t>
  </si>
  <si>
    <t>S1-100267</t>
  </si>
  <si>
    <t>S1-100268</t>
  </si>
  <si>
    <t>S1-100269</t>
  </si>
  <si>
    <t>S1-100285</t>
  </si>
  <si>
    <t>S1-100286</t>
  </si>
  <si>
    <t>S1-100287</t>
  </si>
  <si>
    <t>S1-100288</t>
  </si>
  <si>
    <t>S1-100289</t>
  </si>
  <si>
    <t>S1-100297</t>
  </si>
  <si>
    <t>S1-100298</t>
  </si>
  <si>
    <t>S1-100299</t>
  </si>
  <si>
    <t>S1-100306</t>
  </si>
  <si>
    <t>Not Available</t>
  </si>
  <si>
    <t>S1-100307</t>
  </si>
  <si>
    <t>S1-100308</t>
  </si>
  <si>
    <t>S1-100309</t>
  </si>
  <si>
    <t>S1-100327</t>
  </si>
  <si>
    <t>Not available</t>
  </si>
  <si>
    <t>S1-100334</t>
  </si>
  <si>
    <t>Other CR from S1-100349</t>
  </si>
  <si>
    <t>Vodafone</t>
  </si>
  <si>
    <t>S1-100335</t>
  </si>
  <si>
    <t>S1-100336</t>
  </si>
  <si>
    <t>S1-100337</t>
  </si>
  <si>
    <t>S1-100338</t>
  </si>
  <si>
    <t>S1-100339</t>
  </si>
  <si>
    <t>S1-100340</t>
  </si>
  <si>
    <t>S1-100341</t>
  </si>
  <si>
    <t>S1-100342</t>
  </si>
  <si>
    <t>S1-100343</t>
  </si>
  <si>
    <t>S1-100344</t>
  </si>
  <si>
    <t>S1-100345</t>
  </si>
  <si>
    <t>S1-100346</t>
  </si>
  <si>
    <t>S1-100347</t>
  </si>
  <si>
    <t>S1-100348</t>
  </si>
  <si>
    <t>S1-100391</t>
  </si>
  <si>
    <t>S1-100392</t>
  </si>
  <si>
    <t>S1-100393</t>
  </si>
  <si>
    <t>S1-100394</t>
  </si>
  <si>
    <t>S1-100395</t>
  </si>
  <si>
    <t>S1-100396</t>
  </si>
  <si>
    <t>S1-100397</t>
  </si>
  <si>
    <t>S1-100398</t>
  </si>
  <si>
    <t>S1-100399</t>
  </si>
  <si>
    <t>S1-100400</t>
  </si>
  <si>
    <t>S1-100401</t>
  </si>
  <si>
    <t>S1-100402</t>
  </si>
  <si>
    <t>S1-100403</t>
  </si>
  <si>
    <t>S1-100404</t>
  </si>
  <si>
    <t>S1-100405</t>
  </si>
  <si>
    <t>S1-100406</t>
  </si>
  <si>
    <t>S1-100407</t>
  </si>
  <si>
    <t>S1-100408</t>
  </si>
  <si>
    <t>S1-100409</t>
  </si>
  <si>
    <t>S1-100443</t>
  </si>
  <si>
    <t>Clarification on USIM storing provisioning parameters</t>
  </si>
  <si>
    <t>Gemalto, China Mobile, at&amp;t, Sagem Orga, Oberthur</t>
  </si>
  <si>
    <t>S1-100444</t>
  </si>
  <si>
    <t>Gemalto, China Mobile, Telecom Italia, at&amp;t, Sagem Orga, Oberthur</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</si>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</sst>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4b119fa5fadc4177" /><Relationship Type="http://schemas.openxmlformats.org/officeDocument/2006/relationships/hyperlink" Target="http://webapp.etsi.org/teldir/ListPersDetails.asp?PersId=0" TargetMode="External" Id="R44f7e6f785ff4207" /><Relationship Type="http://schemas.openxmlformats.org/officeDocument/2006/relationships/hyperlink" Target="http://webapp.etsi.org/teldir/ListPersDetails.asp?PersId=0" TargetMode="External" Id="R000a464afc934fb6" /><Relationship Type="http://schemas.openxmlformats.org/officeDocument/2006/relationships/hyperlink" Target="http://webapp.etsi.org/teldir/ListPersDetails.asp?PersId=0" TargetMode="External" Id="R65418d81a04640ed" /><Relationship Type="http://schemas.openxmlformats.org/officeDocument/2006/relationships/hyperlink" Target="http://webapp.etsi.org/teldir/ListPersDetails.asp?PersId=0" TargetMode="External" Id="R015e5c5dd6eb4a1e" /><Relationship Type="http://schemas.openxmlformats.org/officeDocument/2006/relationships/hyperlink" Target="http://webapp.etsi.org/teldir/ListPersDetails.asp?PersId=0" TargetMode="External" Id="R065750fd23de4a8b" /><Relationship Type="http://schemas.openxmlformats.org/officeDocument/2006/relationships/hyperlink" Target="http://webapp.etsi.org/teldir/ListPersDetails.asp?PersId=0" TargetMode="External" Id="Ra0fff399bf5744cb" /><Relationship Type="http://schemas.openxmlformats.org/officeDocument/2006/relationships/hyperlink" Target="http://webapp.etsi.org/teldir/ListPersDetails.asp?PersId=0" TargetMode="External" Id="R9c3a9b34c5d74679" /><Relationship Type="http://schemas.openxmlformats.org/officeDocument/2006/relationships/hyperlink" Target="http://webapp.etsi.org/teldir/ListPersDetails.asp?PersId=0" TargetMode="External" Id="Rf37985634fa24f05" /><Relationship Type="http://schemas.openxmlformats.org/officeDocument/2006/relationships/hyperlink" Target="http://webapp.etsi.org/teldir/ListPersDetails.asp?PersId=0" TargetMode="External" Id="R3a00ad850f8f4cd7" /><Relationship Type="http://schemas.openxmlformats.org/officeDocument/2006/relationships/hyperlink" Target="http://webapp.etsi.org/teldir/ListPersDetails.asp?PersId=0" TargetMode="External" Id="Rf64c01fcb1d8473e" /><Relationship Type="http://schemas.openxmlformats.org/officeDocument/2006/relationships/hyperlink" Target="http://webapp.etsi.org/teldir/ListPersDetails.asp?PersId=0" TargetMode="External" Id="R9c0db795238146ba" /><Relationship Type="http://schemas.openxmlformats.org/officeDocument/2006/relationships/hyperlink" Target="http://webapp.etsi.org/teldir/ListPersDetails.asp?PersId=0" TargetMode="External" Id="R9f359d15175d46f7" /><Relationship Type="http://schemas.openxmlformats.org/officeDocument/2006/relationships/hyperlink" Target="http://webapp.etsi.org/teldir/ListPersDetails.asp?PersId=0" TargetMode="External" Id="R09043a7d968949a1" /><Relationship Type="http://schemas.openxmlformats.org/officeDocument/2006/relationships/hyperlink" Target="http://webapp.etsi.org/teldir/ListPersDetails.asp?PersId=0" TargetMode="External" Id="R6a51b670e7ea4fd2" /><Relationship Type="http://schemas.openxmlformats.org/officeDocument/2006/relationships/hyperlink" Target="http://webapp.etsi.org/teldir/ListPersDetails.asp?PersId=0" TargetMode="External" Id="Refe32639e449451f" /><Relationship Type="http://schemas.openxmlformats.org/officeDocument/2006/relationships/hyperlink" Target="http://webapp.etsi.org/teldir/ListPersDetails.asp?PersId=0" TargetMode="External" Id="Rf070535a683b4150" /><Relationship Type="http://schemas.openxmlformats.org/officeDocument/2006/relationships/hyperlink" Target="http://webapp.etsi.org/teldir/ListPersDetails.asp?PersId=0" TargetMode="External" Id="R9cab6ff50a5a4e93" /><Relationship Type="http://schemas.openxmlformats.org/officeDocument/2006/relationships/hyperlink" Target="http://webapp.etsi.org/teldir/ListPersDetails.asp?PersId=0" TargetMode="External" Id="Rf1f0ae39e610481e" /><Relationship Type="http://schemas.openxmlformats.org/officeDocument/2006/relationships/hyperlink" Target="http://webapp.etsi.org/teldir/ListPersDetails.asp?PersId=0" TargetMode="External" Id="Rc201179d10ab4ab3" /><Relationship Type="http://schemas.openxmlformats.org/officeDocument/2006/relationships/hyperlink" Target="http://webapp.etsi.org/teldir/ListPersDetails.asp?PersId=0" TargetMode="External" Id="Rda283a2a63034f1d" /><Relationship Type="http://schemas.openxmlformats.org/officeDocument/2006/relationships/hyperlink" Target="http://webapp.etsi.org/teldir/ListPersDetails.asp?PersId=0" TargetMode="External" Id="R196591e6c9824eec" /><Relationship Type="http://schemas.openxmlformats.org/officeDocument/2006/relationships/hyperlink" Target="http://webapp.etsi.org/teldir/ListPersDetails.asp?PersId=0" TargetMode="External" Id="Rb1e14c07b2254dc9" /><Relationship Type="http://schemas.openxmlformats.org/officeDocument/2006/relationships/hyperlink" Target="http://webapp.etsi.org/teldir/ListPersDetails.asp?PersId=0" TargetMode="External" Id="R308abc8ec290486c" /><Relationship Type="http://schemas.openxmlformats.org/officeDocument/2006/relationships/hyperlink" Target="http://webapp.etsi.org/teldir/ListPersDetails.asp?PersId=0" TargetMode="External" Id="Rb951c5e22d834439" /><Relationship Type="http://schemas.openxmlformats.org/officeDocument/2006/relationships/hyperlink" Target="http://webapp.etsi.org/teldir/ListPersDetails.asp?PersId=0" TargetMode="External" Id="Rdd52bdc027ed4794" /><Relationship Type="http://schemas.openxmlformats.org/officeDocument/2006/relationships/hyperlink" Target="http://webapp.etsi.org/teldir/ListPersDetails.asp?PersId=0" TargetMode="External" Id="R3b52f1a99cf34797" /><Relationship Type="http://schemas.openxmlformats.org/officeDocument/2006/relationships/hyperlink" Target="http://webapp.etsi.org/teldir/ListPersDetails.asp?PersId=0" TargetMode="External" Id="R3ed9b5ad9b5c4802" /><Relationship Type="http://schemas.openxmlformats.org/officeDocument/2006/relationships/hyperlink" Target="http://webapp.etsi.org/teldir/ListPersDetails.asp?PersId=0" TargetMode="External" Id="R7516a354c4a843ce" /><Relationship Type="http://schemas.openxmlformats.org/officeDocument/2006/relationships/hyperlink" Target="http://webapp.etsi.org/teldir/ListPersDetails.asp?PersId=0" TargetMode="External" Id="R9c9333f66da74a53" /><Relationship Type="http://schemas.openxmlformats.org/officeDocument/2006/relationships/hyperlink" Target="http://webapp.etsi.org/teldir/ListPersDetails.asp?PersId=0" TargetMode="External" Id="R7ca01a9310f34240" /><Relationship Type="http://schemas.openxmlformats.org/officeDocument/2006/relationships/hyperlink" Target="http://webapp.etsi.org/teldir/ListPersDetails.asp?PersId=0" TargetMode="External" Id="Ra1520264d0c34b94" /><Relationship Type="http://schemas.openxmlformats.org/officeDocument/2006/relationships/hyperlink" Target="http://webapp.etsi.org/teldir/ListPersDetails.asp?PersId=0" TargetMode="External" Id="Raf318e344c7e404c" /><Relationship Type="http://schemas.openxmlformats.org/officeDocument/2006/relationships/hyperlink" Target="http://webapp.etsi.org/teldir/ListPersDetails.asp?PersId=0" TargetMode="External" Id="R6037c4bfe404488f" /><Relationship Type="http://schemas.openxmlformats.org/officeDocument/2006/relationships/hyperlink" Target="http://webapp.etsi.org/teldir/ListPersDetails.asp?PersId=0" TargetMode="External" Id="R51477a28464e4da3" /><Relationship Type="http://schemas.openxmlformats.org/officeDocument/2006/relationships/hyperlink" Target="http://webapp.etsi.org/teldir/ListPersDetails.asp?PersId=0" TargetMode="External" Id="Re3fc7208d2c14ae1" /><Relationship Type="http://schemas.openxmlformats.org/officeDocument/2006/relationships/hyperlink" Target="http://webapp.etsi.org/teldir/ListPersDetails.asp?PersId=0" TargetMode="External" Id="R2692f04417e54227" /><Relationship Type="http://schemas.openxmlformats.org/officeDocument/2006/relationships/hyperlink" Target="http://webapp.etsi.org/teldir/ListPersDetails.asp?PersId=0" TargetMode="External" Id="Rf440177588b44c20" /><Relationship Type="http://schemas.openxmlformats.org/officeDocument/2006/relationships/hyperlink" Target="http://webapp.etsi.org/teldir/ListPersDetails.asp?PersId=0" TargetMode="External" Id="R36e29cd2b774413e" /><Relationship Type="http://schemas.openxmlformats.org/officeDocument/2006/relationships/hyperlink" Target="http://webapp.etsi.org/teldir/ListPersDetails.asp?PersId=0" TargetMode="External" Id="R8e78eb28dcfb415d" /><Relationship Type="http://schemas.openxmlformats.org/officeDocument/2006/relationships/hyperlink" Target="http://webapp.etsi.org/teldir/ListPersDetails.asp?PersId=0" TargetMode="External" Id="Re1a1e00c625c4fcc" /><Relationship Type="http://schemas.openxmlformats.org/officeDocument/2006/relationships/hyperlink" Target="http://webapp.etsi.org/teldir/ListPersDetails.asp?PersId=0" TargetMode="External" Id="Rabe5954dd91944de" /><Relationship Type="http://schemas.openxmlformats.org/officeDocument/2006/relationships/hyperlink" Target="http://webapp.etsi.org/teldir/ListPersDetails.asp?PersId=0" TargetMode="External" Id="R0d10eb2552fb4565" /><Relationship Type="http://schemas.openxmlformats.org/officeDocument/2006/relationships/hyperlink" Target="http://webapp.etsi.org/teldir/ListPersDetails.asp?PersId=0" TargetMode="External" Id="R320320e6971441db" /><Relationship Type="http://schemas.openxmlformats.org/officeDocument/2006/relationships/hyperlink" Target="http://webapp.etsi.org/teldir/ListPersDetails.asp?PersId=0" TargetMode="External" Id="R838b4648bea3410c" /><Relationship Type="http://schemas.openxmlformats.org/officeDocument/2006/relationships/hyperlink" Target="http://webapp.etsi.org/teldir/ListPersDetails.asp?PersId=0" TargetMode="External" Id="Rf8aa30e095184d18" /><Relationship Type="http://schemas.openxmlformats.org/officeDocument/2006/relationships/hyperlink" Target="http://webapp.etsi.org/teldir/ListPersDetails.asp?PersId=0" TargetMode="External" Id="R9c91741f450a4923" /><Relationship Type="http://schemas.openxmlformats.org/officeDocument/2006/relationships/hyperlink" Target="http://webapp.etsi.org/teldir/ListPersDetails.asp?PersId=0" TargetMode="External" Id="R3ff562a7b6b244c4" /><Relationship Type="http://schemas.openxmlformats.org/officeDocument/2006/relationships/hyperlink" Target="http://webapp.etsi.org/teldir/ListPersDetails.asp?PersId=0" TargetMode="External" Id="R530366aafe964e67" /><Relationship Type="http://schemas.openxmlformats.org/officeDocument/2006/relationships/hyperlink" Target="http://webapp.etsi.org/teldir/ListPersDetails.asp?PersId=0" TargetMode="External" Id="R03ec3b7f1a8d4d1d" /><Relationship Type="http://schemas.openxmlformats.org/officeDocument/2006/relationships/hyperlink" Target="http://webapp.etsi.org/teldir/ListPersDetails.asp?PersId=0" TargetMode="External" Id="R33e9c9fe66784def" /><Relationship Type="http://schemas.openxmlformats.org/officeDocument/2006/relationships/hyperlink" Target="http://webapp.etsi.org/teldir/ListPersDetails.asp?PersId=0" TargetMode="External" Id="R0f75ea40b5a84b82" /><Relationship Type="http://schemas.openxmlformats.org/officeDocument/2006/relationships/hyperlink" Target="http://webapp.etsi.org/teldir/ListPersDetails.asp?PersId=0" TargetMode="External" Id="R128d4f1de39f462b" /><Relationship Type="http://schemas.openxmlformats.org/officeDocument/2006/relationships/hyperlink" Target="http://webapp.etsi.org/teldir/ListPersDetails.asp?PersId=0" TargetMode="External" Id="R59d576d015bc4a18" /><Relationship Type="http://schemas.openxmlformats.org/officeDocument/2006/relationships/hyperlink" Target="http://webapp.etsi.org/teldir/ListPersDetails.asp?PersId=0" TargetMode="External" Id="R865d351c0d884b58" /><Relationship Type="http://schemas.openxmlformats.org/officeDocument/2006/relationships/hyperlink" Target="http://webapp.etsi.org/teldir/ListPersDetails.asp?PersId=0" TargetMode="External" Id="R273d5e567c1d475c" /><Relationship Type="http://schemas.openxmlformats.org/officeDocument/2006/relationships/hyperlink" Target="http://webapp.etsi.org/teldir/ListPersDetails.asp?PersId=0" TargetMode="External" Id="Ra295d9cbefc448f1" /><Relationship Type="http://schemas.openxmlformats.org/officeDocument/2006/relationships/hyperlink" Target="http://webapp.etsi.org/teldir/ListPersDetails.asp?PersId=0" TargetMode="External" Id="Re893b4bb89524929" /><Relationship Type="http://schemas.openxmlformats.org/officeDocument/2006/relationships/hyperlink" Target="http://webapp.etsi.org/teldir/ListPersDetails.asp?PersId=0" TargetMode="External" Id="Rd1da87451674420f" /><Relationship Type="http://schemas.openxmlformats.org/officeDocument/2006/relationships/hyperlink" Target="http://webapp.etsi.org/teldir/ListPersDetails.asp?PersId=0" TargetMode="External" Id="R4cadbb48d0c846dd" /><Relationship Type="http://schemas.openxmlformats.org/officeDocument/2006/relationships/hyperlink" Target="http://webapp.etsi.org/teldir/ListPersDetails.asp?PersId=0" TargetMode="External" Id="Rc62a26a1211f4dfc" /><Relationship Type="http://schemas.openxmlformats.org/officeDocument/2006/relationships/hyperlink" Target="http://webapp.etsi.org/teldir/ListPersDetails.asp?PersId=0" TargetMode="External" Id="R30d69e5b2cfb482f" /><Relationship Type="http://schemas.openxmlformats.org/officeDocument/2006/relationships/hyperlink" Target="http://webapp.etsi.org/teldir/ListPersDetails.asp?PersId=0" TargetMode="External" Id="R8c00240b654e4f3c" /><Relationship Type="http://schemas.openxmlformats.org/officeDocument/2006/relationships/hyperlink" Target="http://webapp.etsi.org/teldir/ListPersDetails.asp?PersId=0" TargetMode="External" Id="Rb6bbb4b37e634520" /><Relationship Type="http://schemas.openxmlformats.org/officeDocument/2006/relationships/hyperlink" Target="http://webapp.etsi.org/teldir/ListPersDetails.asp?PersId=0" TargetMode="External" Id="R9406c76ff76a4573" /><Relationship Type="http://schemas.openxmlformats.org/officeDocument/2006/relationships/hyperlink" Target="http://webapp.etsi.org/teldir/ListPersDetails.asp?PersId=0" TargetMode="External" Id="R19ea67b59c3e46eb" /><Relationship Type="http://schemas.openxmlformats.org/officeDocument/2006/relationships/hyperlink" Target="http://webapp.etsi.org/teldir/ListPersDetails.asp?PersId=0" TargetMode="External" Id="Rcd93f406deb345dc" /><Relationship Type="http://schemas.openxmlformats.org/officeDocument/2006/relationships/hyperlink" Target="http://webapp.etsi.org/teldir/ListPersDetails.asp?PersId=0" TargetMode="External" Id="R11430333c46d447f" /><Relationship Type="http://schemas.openxmlformats.org/officeDocument/2006/relationships/hyperlink" Target="http://webapp.etsi.org/teldir/ListPersDetails.asp?PersId=0" TargetMode="External" Id="R0feb2653932e405e" /><Relationship Type="http://schemas.openxmlformats.org/officeDocument/2006/relationships/hyperlink" Target="http://webapp.etsi.org/teldir/ListPersDetails.asp?PersId=0" TargetMode="External" Id="R271a318c23ef42a1" /><Relationship Type="http://schemas.openxmlformats.org/officeDocument/2006/relationships/hyperlink" Target="http://webapp.etsi.org/teldir/ListPersDetails.asp?PersId=0" TargetMode="External" Id="R766641d2273a4b2c" /><Relationship Type="http://schemas.openxmlformats.org/officeDocument/2006/relationships/hyperlink" Target="http://webapp.etsi.org/teldir/ListPersDetails.asp?PersId=0" TargetMode="External" Id="Rb3e94e5f6d0e4769" /><Relationship Type="http://schemas.openxmlformats.org/officeDocument/2006/relationships/hyperlink" Target="http://webapp.etsi.org/teldir/ListPersDetails.asp?PersId=0" TargetMode="External" Id="R26a1146dd9354b90" /><Relationship Type="http://schemas.openxmlformats.org/officeDocument/2006/relationships/hyperlink" Target="http://webapp.etsi.org/teldir/ListPersDetails.asp?PersId=0" TargetMode="External" Id="R9de97f0683d24646" /><Relationship Type="http://schemas.openxmlformats.org/officeDocument/2006/relationships/hyperlink" Target="http://webapp.etsi.org/teldir/ListPersDetails.asp?PersId=0" TargetMode="External" Id="R5f6af18375554362" /><Relationship Type="http://schemas.openxmlformats.org/officeDocument/2006/relationships/hyperlink" Target="http://webapp.etsi.org/teldir/ListPersDetails.asp?PersId=0" TargetMode="External" Id="Rb3d937bd49ad4b36" /><Relationship Type="http://schemas.openxmlformats.org/officeDocument/2006/relationships/hyperlink" Target="http://webapp.etsi.org/teldir/ListPersDetails.asp?PersId=0" TargetMode="External" Id="R95ebf7acd4a54986" /><Relationship Type="http://schemas.openxmlformats.org/officeDocument/2006/relationships/hyperlink" Target="http://webapp.etsi.org/teldir/ListPersDetails.asp?PersId=0" TargetMode="External" Id="Rc48d6a31ec834e23" /><Relationship Type="http://schemas.openxmlformats.org/officeDocument/2006/relationships/hyperlink" Target="http://webapp.etsi.org/teldir/ListPersDetails.asp?PersId=0" TargetMode="External" Id="Re5b21f84659144f5" /><Relationship Type="http://schemas.openxmlformats.org/officeDocument/2006/relationships/hyperlink" Target="http://webapp.etsi.org/teldir/ListPersDetails.asp?PersId=0" TargetMode="External" Id="Rf5a8f548e809441a" /><Relationship Type="http://schemas.openxmlformats.org/officeDocument/2006/relationships/hyperlink" Target="http://webapp.etsi.org/teldir/ListPersDetails.asp?PersId=0" TargetMode="External" Id="Ra8040cec189e4d50" /><Relationship Type="http://schemas.openxmlformats.org/officeDocument/2006/relationships/hyperlink" Target="http://webapp.etsi.org/teldir/ListPersDetails.asp?PersId=0" TargetMode="External" Id="Rdc637aa66b674a64" /><Relationship Type="http://schemas.openxmlformats.org/officeDocument/2006/relationships/hyperlink" Target="http://webapp.etsi.org/teldir/ListPersDetails.asp?PersId=0" TargetMode="External" Id="R52cfa4f79d584b50" /><Relationship Type="http://schemas.openxmlformats.org/officeDocument/2006/relationships/hyperlink" Target="http://webapp.etsi.org/teldir/ListPersDetails.asp?PersId=0" TargetMode="External" Id="Rc2ebffb1885945f3" /><Relationship Type="http://schemas.openxmlformats.org/officeDocument/2006/relationships/hyperlink" Target="http://webapp.etsi.org/teldir/ListPersDetails.asp?PersId=0" TargetMode="External" Id="R7ea8ca89c9aa415e" /><Relationship Type="http://schemas.openxmlformats.org/officeDocument/2006/relationships/hyperlink" Target="http://webapp.etsi.org/teldir/ListPersDetails.asp?PersId=0" TargetMode="External" Id="Re8b8da7e6b34423a" /><Relationship Type="http://schemas.openxmlformats.org/officeDocument/2006/relationships/hyperlink" Target="http://webapp.etsi.org/teldir/ListPersDetails.asp?PersId=0" TargetMode="External" Id="R978b9c6c5a534609" /><Relationship Type="http://schemas.openxmlformats.org/officeDocument/2006/relationships/hyperlink" Target="http://webapp.etsi.org/teldir/ListPersDetails.asp?PersId=0" TargetMode="External" Id="R5a15dcf64d484e92" /><Relationship Type="http://schemas.openxmlformats.org/officeDocument/2006/relationships/hyperlink" Target="http://webapp.etsi.org/teldir/ListPersDetails.asp?PersId=0" TargetMode="External" Id="R602d49d9c0d1437c" /><Relationship Type="http://schemas.openxmlformats.org/officeDocument/2006/relationships/hyperlink" Target="http://webapp.etsi.org/teldir/ListPersDetails.asp?PersId=0" TargetMode="External" Id="Rd0211d5093fa439d" /><Relationship Type="http://schemas.openxmlformats.org/officeDocument/2006/relationships/hyperlink" Target="http://webapp.etsi.org/teldir/ListPersDetails.asp?PersId=0" TargetMode="External" Id="R55ccd190b3124f63" /><Relationship Type="http://schemas.openxmlformats.org/officeDocument/2006/relationships/hyperlink" Target="http://webapp.etsi.org/teldir/ListPersDetails.asp?PersId=0" TargetMode="External" Id="R6e6715ea97b54434" /><Relationship Type="http://schemas.openxmlformats.org/officeDocument/2006/relationships/hyperlink" Target="http://webapp.etsi.org/teldir/ListPersDetails.asp?PersId=0" TargetMode="External" Id="R7c0bf499e27b41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45</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45</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50</v>
      </c>
      <c r="B7" s="6" t="s">
        <v>51</v>
      </c>
      <c r="C7" s="6" t="s">
        <v>38</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49</v>
      </c>
      <c r="C8" s="6" t="s">
        <v>45</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45</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55</v>
      </c>
      <c r="B10" s="6" t="s">
        <v>54</v>
      </c>
      <c r="C10" s="6" t="s">
        <v>45</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56</v>
      </c>
      <c r="B11" s="6" t="s">
        <v>57</v>
      </c>
      <c r="C11" s="6" t="s">
        <v>58</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59</v>
      </c>
      <c r="B12" s="6" t="s">
        <v>60</v>
      </c>
      <c r="C12" s="6" t="s">
        <v>33</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61</v>
      </c>
      <c r="B13" s="6" t="s">
        <v>62</v>
      </c>
      <c r="C13" s="6" t="s">
        <v>63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64</v>
      </c>
      <c r="B14" s="6" t="s">
        <v>65</v>
      </c>
      <c r="C14" s="6" t="s">
        <v>63</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66</v>
      </c>
      <c r="B15" s="6" t="s">
        <v>67</v>
      </c>
      <c r="C15" s="6" t="s">
        <v>68</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69</v>
      </c>
      <c r="B16" s="6" t="s">
        <v>70</v>
      </c>
      <c r="C16" s="6" t="s">
        <v>68</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71</v>
      </c>
      <c r="B17" s="6" t="s">
        <v>72</v>
      </c>
      <c r="C17" s="6" t="s">
        <v>68</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73</v>
      </c>
      <c r="B18" s="6" t="s">
        <v>74</v>
      </c>
      <c r="C18" s="6" t="s">
        <v>63</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75</v>
      </c>
      <c r="B19" s="6" t="s">
        <v>76</v>
      </c>
      <c r="C19" s="6" t="s">
        <v>77</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78</v>
      </c>
      <c r="B20" s="6" t="s">
        <v>79</v>
      </c>
      <c r="C20" s="6" t="s">
        <v>80</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81</v>
      </c>
      <c r="B21" s="6" t="s">
        <v>82</v>
      </c>
      <c r="C21" s="6" t="s">
        <v>83</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84</v>
      </c>
      <c r="B22" s="6" t="s">
        <v>85</v>
      </c>
      <c r="C22" s="6" t="s">
        <v>80</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86</v>
      </c>
      <c r="B23" s="6" t="s">
        <v>85</v>
      </c>
      <c r="C23" s="6" t="s">
        <v>80</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87</v>
      </c>
      <c r="B24" s="6" t="s">
        <v>88</v>
      </c>
      <c r="C24" s="6" t="s">
        <v>89</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90</v>
      </c>
      <c r="B25" s="6" t="s">
        <v>91</v>
      </c>
      <c r="C25" s="6" t="s">
        <v>80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92</v>
      </c>
      <c r="B26" s="6" t="s">
        <v>93</v>
      </c>
      <c r="C26" s="6" t="s">
        <v>80</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94</v>
      </c>
      <c r="B27" s="6" t="s">
        <v>93</v>
      </c>
      <c r="C27" s="6" t="s">
        <v>80</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95</v>
      </c>
      <c r="B28" s="6" t="s">
        <v>93</v>
      </c>
      <c r="C28" s="6" t="s">
        <v>80</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96</v>
      </c>
      <c r="B29" s="6" t="s">
        <v>97</v>
      </c>
      <c r="C29" s="6" t="s">
        <v>98</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99</v>
      </c>
      <c r="B30" s="6" t="s">
        <v>51</v>
      </c>
      <c r="C30" s="6" t="s">
        <v>38</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100</v>
      </c>
      <c r="B31" s="6" t="s">
        <v>51</v>
      </c>
      <c r="C31" s="6" t="s">
        <v>38</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101</v>
      </c>
      <c r="B32" s="6" t="s">
        <v>102</v>
      </c>
      <c r="C32" s="6" t="s">
        <v>33</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103</v>
      </c>
      <c r="B33" s="6" t="s">
        <v>104</v>
      </c>
      <c r="C33" s="6" t="s">
        <v>105</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106</v>
      </c>
      <c r="B34" s="6" t="s">
        <v>107</v>
      </c>
      <c r="C34" s="6" t="s">
        <v>108</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109</v>
      </c>
      <c r="B35" s="6" t="s">
        <v>110</v>
      </c>
      <c r="C35" s="6" t="s">
        <v>111</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112</v>
      </c>
      <c r="B36" s="6" t="s">
        <v>113</v>
      </c>
      <c r="C36" s="6" t="s">
        <v>114</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115</v>
      </c>
      <c r="B37" s="6" t="s">
        <v>116</v>
      </c>
      <c r="C37" s="6" t="s">
        <v>117</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118</v>
      </c>
      <c r="B38" s="6" t="s">
        <v>119</v>
      </c>
      <c r="C38" s="6" t="s">
        <v>38</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120</v>
      </c>
      <c r="B39" s="6" t="s">
        <v>119</v>
      </c>
      <c r="C39" s="6" t="s">
        <v>38</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121</v>
      </c>
      <c r="B40" s="6" t="s">
        <v>119</v>
      </c>
      <c r="C40" s="6" t="s">
        <v>38</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122</v>
      </c>
      <c r="B41" s="6" t="s">
        <v>119</v>
      </c>
      <c r="C41" s="6" t="s">
        <v>38</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123</v>
      </c>
      <c r="B42" s="6" t="s">
        <v>124</v>
      </c>
      <c r="C42" s="6" t="s">
        <v>38</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125</v>
      </c>
      <c r="B43" s="6" t="s">
        <v>124</v>
      </c>
      <c r="C43" s="6" t="s">
        <v>38</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126</v>
      </c>
      <c r="B44" s="6" t="s">
        <v>124</v>
      </c>
      <c r="C44" s="6" t="s">
        <v>38</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127</v>
      </c>
      <c r="B45" s="6" t="s">
        <v>124</v>
      </c>
      <c r="C45" s="6" t="s">
        <v>38</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128</v>
      </c>
      <c r="B46" s="6" t="s">
        <v>119</v>
      </c>
      <c r="C46" s="6" t="s">
        <v>38</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129</v>
      </c>
      <c r="B47" s="6" t="s">
        <v>119</v>
      </c>
      <c r="C47" s="6" t="s">
        <v>38</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130</v>
      </c>
      <c r="B48" s="6" t="s">
        <v>119</v>
      </c>
      <c r="C48" s="6" t="s">
        <v>38</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131</v>
      </c>
      <c r="B49" s="6" t="s">
        <v>119</v>
      </c>
      <c r="C49" s="6" t="s">
        <v>38</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132</v>
      </c>
      <c r="B50" s="6" t="s">
        <v>119</v>
      </c>
      <c r="C50" s="6" t="s">
        <v>38</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133</v>
      </c>
      <c r="B51" s="6" t="s">
        <v>119</v>
      </c>
      <c r="C51" s="6" t="s">
        <v>38</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134</v>
      </c>
      <c r="B52" s="6" t="s">
        <v>119</v>
      </c>
      <c r="C52" s="6" t="s">
        <v>38</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135</v>
      </c>
      <c r="B53" s="6" t="s">
        <v>119</v>
      </c>
      <c r="C53" s="6" t="s">
        <v>38</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136</v>
      </c>
      <c r="B54" s="6" t="s">
        <v>137</v>
      </c>
      <c r="C54" s="6" t="s">
        <v>38</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138</v>
      </c>
      <c r="B55" s="6" t="s">
        <v>137</v>
      </c>
      <c r="C55" s="6" t="s">
        <v>38</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139</v>
      </c>
      <c r="B56" s="6" t="s">
        <v>137</v>
      </c>
      <c r="C56" s="6" t="s">
        <v>38</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140</v>
      </c>
      <c r="B57" s="6" t="s">
        <v>137</v>
      </c>
      <c r="C57" s="6" t="s">
        <v>38</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141</v>
      </c>
      <c r="B58" s="6" t="s">
        <v>142</v>
      </c>
      <c r="C58" s="6" t="s">
        <v>38</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143</v>
      </c>
      <c r="B59" s="6" t="s">
        <v>144</v>
      </c>
      <c r="C59" s="6" t="s">
        <v>145</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146</v>
      </c>
      <c r="B60" s="6" t="s">
        <v>119</v>
      </c>
      <c r="C60" s="6" t="s">
        <v>38</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147</v>
      </c>
      <c r="B61" s="6" t="s">
        <v>119</v>
      </c>
      <c r="C61" s="6" t="s">
        <v>38</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148</v>
      </c>
      <c r="B62" s="6" t="s">
        <v>119</v>
      </c>
      <c r="C62" s="6" t="s">
        <v>38</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149</v>
      </c>
      <c r="B63" s="6" t="s">
        <v>119</v>
      </c>
      <c r="C63" s="6" t="s">
        <v>38</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150</v>
      </c>
      <c r="B64" s="6" t="s">
        <v>119</v>
      </c>
      <c r="C64" s="6" t="s">
        <v>38</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151</v>
      </c>
      <c r="B65" s="6" t="s">
        <v>119</v>
      </c>
      <c r="C65" s="6" t="s">
        <v>38</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152</v>
      </c>
      <c r="B66" s="6" t="s">
        <v>119</v>
      </c>
      <c r="C66" s="6" t="s">
        <v>38</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153</v>
      </c>
      <c r="B67" s="6" t="s">
        <v>119</v>
      </c>
      <c r="C67" s="6" t="s">
        <v>38</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154</v>
      </c>
      <c r="B68" s="6" t="s">
        <v>119</v>
      </c>
      <c r="C68" s="6" t="s">
        <v>38</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155</v>
      </c>
      <c r="B69" s="6" t="s">
        <v>119</v>
      </c>
      <c r="C69" s="6" t="s">
        <v>38</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156</v>
      </c>
      <c r="B70" s="6" t="s">
        <v>119</v>
      </c>
      <c r="C70" s="6" t="s">
        <v>38</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157</v>
      </c>
      <c r="B71" s="6" t="s">
        <v>119</v>
      </c>
      <c r="C71" s="6" t="s">
        <v>38</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158</v>
      </c>
      <c r="B72" s="6" t="s">
        <v>119</v>
      </c>
      <c r="C72" s="6" t="s">
        <v>38</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159</v>
      </c>
      <c r="B73" s="6" t="s">
        <v>119</v>
      </c>
      <c r="C73" s="6" t="s">
        <v>38</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160</v>
      </c>
      <c r="B74" s="6" t="s">
        <v>119</v>
      </c>
      <c r="C74" s="6" t="s">
        <v>38</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161</v>
      </c>
      <c r="B75" s="6" t="s">
        <v>119</v>
      </c>
      <c r="C75" s="6" t="s">
        <v>38</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162</v>
      </c>
      <c r="B76" s="6" t="s">
        <v>119</v>
      </c>
      <c r="C76" s="6" t="s">
        <v>38</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163</v>
      </c>
      <c r="B77" s="6" t="s">
        <v>119</v>
      </c>
      <c r="C77" s="6" t="s">
        <v>38</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164</v>
      </c>
      <c r="B78" s="6" t="s">
        <v>119</v>
      </c>
      <c r="C78" s="6" t="s">
        <v>38</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165</v>
      </c>
      <c r="B79" s="6" t="s">
        <v>119</v>
      </c>
      <c r="C79" s="6" t="s">
        <v>38</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166</v>
      </c>
      <c r="B80" s="6" t="s">
        <v>119</v>
      </c>
      <c r="C80" s="6" t="s">
        <v>38</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167</v>
      </c>
      <c r="B81" s="6" t="s">
        <v>119</v>
      </c>
      <c r="C81" s="6" t="s">
        <v>38</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168</v>
      </c>
      <c r="B82" s="6" t="s">
        <v>119</v>
      </c>
      <c r="C82" s="6" t="s">
        <v>38</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169</v>
      </c>
      <c r="B83" s="6" t="s">
        <v>119</v>
      </c>
      <c r="C83" s="6" t="s">
        <v>38</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170</v>
      </c>
      <c r="B84" s="6" t="s">
        <v>119</v>
      </c>
      <c r="C84" s="6" t="s">
        <v>38</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171</v>
      </c>
      <c r="B85" s="6" t="s">
        <v>119</v>
      </c>
      <c r="C85" s="6" t="s">
        <v>38</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172</v>
      </c>
      <c r="B86" s="6" t="s">
        <v>119</v>
      </c>
      <c r="C86" s="6" t="s">
        <v>38</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173</v>
      </c>
      <c r="B87" s="6" t="s">
        <v>119</v>
      </c>
      <c r="C87" s="6" t="s">
        <v>38</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174</v>
      </c>
      <c r="B88" s="6" t="s">
        <v>119</v>
      </c>
      <c r="C88" s="6" t="s">
        <v>38</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175</v>
      </c>
      <c r="B89" s="6" t="s">
        <v>119</v>
      </c>
      <c r="C89" s="6" t="s">
        <v>38</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176</v>
      </c>
      <c r="B90" s="6" t="s">
        <v>119</v>
      </c>
      <c r="C90" s="6" t="s">
        <v>38</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177</v>
      </c>
      <c r="B91" s="6" t="s">
        <v>119</v>
      </c>
      <c r="C91" s="6" t="s">
        <v>38</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178</v>
      </c>
      <c r="B92" s="6" t="s">
        <v>119</v>
      </c>
      <c r="C92" s="6" t="s">
        <v>38</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179</v>
      </c>
      <c r="B93" s="6" t="s">
        <v>180</v>
      </c>
      <c r="C93" s="6" t="s">
        <v>181</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182</v>
      </c>
      <c r="B94" s="6" t="s">
        <v>180</v>
      </c>
      <c r="C94" s="6" t="s">
        <v>183</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4b119fa5fadc4177"/>
    <hyperlink ref="E3" r:id="R44f7e6f785ff4207"/>
    <hyperlink ref="E4" r:id="R000a464afc934fb6"/>
    <hyperlink ref="E5" r:id="R65418d81a04640ed"/>
    <hyperlink ref="E6" r:id="R015e5c5dd6eb4a1e"/>
    <hyperlink ref="E7" r:id="R065750fd23de4a8b"/>
    <hyperlink ref="E8" r:id="Ra0fff399bf5744cb"/>
    <hyperlink ref="E9" r:id="R9c3a9b34c5d74679"/>
    <hyperlink ref="E10" r:id="Rf37985634fa24f05"/>
    <hyperlink ref="E11" r:id="R3a00ad850f8f4cd7"/>
    <hyperlink ref="E12" r:id="Rf64c01fcb1d8473e"/>
    <hyperlink ref="E13" r:id="R9c0db795238146ba"/>
    <hyperlink ref="E14" r:id="R9f359d15175d46f7"/>
    <hyperlink ref="E15" r:id="R09043a7d968949a1"/>
    <hyperlink ref="E16" r:id="R6a51b670e7ea4fd2"/>
    <hyperlink ref="E17" r:id="Refe32639e449451f"/>
    <hyperlink ref="E18" r:id="Rf070535a683b4150"/>
    <hyperlink ref="E19" r:id="R9cab6ff50a5a4e93"/>
    <hyperlink ref="E20" r:id="Rf1f0ae39e610481e"/>
    <hyperlink ref="E21" r:id="Rc201179d10ab4ab3"/>
    <hyperlink ref="E22" r:id="Rda283a2a63034f1d"/>
    <hyperlink ref="E23" r:id="R196591e6c9824eec"/>
    <hyperlink ref="E24" r:id="Rb1e14c07b2254dc9"/>
    <hyperlink ref="E25" r:id="R308abc8ec290486c"/>
    <hyperlink ref="E26" r:id="Rb951c5e22d834439"/>
    <hyperlink ref="E27" r:id="Rdd52bdc027ed4794"/>
    <hyperlink ref="E28" r:id="R3b52f1a99cf34797"/>
    <hyperlink ref="E29" r:id="R3ed9b5ad9b5c4802"/>
    <hyperlink ref="E30" r:id="R7516a354c4a843ce"/>
    <hyperlink ref="E31" r:id="R9c9333f66da74a53"/>
    <hyperlink ref="E32" r:id="R7ca01a9310f34240"/>
    <hyperlink ref="E33" r:id="Ra1520264d0c34b94"/>
    <hyperlink ref="E34" r:id="Raf318e344c7e404c"/>
    <hyperlink ref="E35" r:id="R6037c4bfe404488f"/>
    <hyperlink ref="E36" r:id="R51477a28464e4da3"/>
    <hyperlink ref="E37" r:id="Re3fc7208d2c14ae1"/>
    <hyperlink ref="E38" r:id="R2692f04417e54227"/>
    <hyperlink ref="E39" r:id="Rf440177588b44c20"/>
    <hyperlink ref="E40" r:id="R36e29cd2b774413e"/>
    <hyperlink ref="E41" r:id="R8e78eb28dcfb415d"/>
    <hyperlink ref="E42" r:id="Re1a1e00c625c4fcc"/>
    <hyperlink ref="E43" r:id="Rabe5954dd91944de"/>
    <hyperlink ref="E44" r:id="R0d10eb2552fb4565"/>
    <hyperlink ref="E45" r:id="R320320e6971441db"/>
    <hyperlink ref="E46" r:id="R838b4648bea3410c"/>
    <hyperlink ref="E47" r:id="Rf8aa30e095184d18"/>
    <hyperlink ref="E48" r:id="R9c91741f450a4923"/>
    <hyperlink ref="E49" r:id="R3ff562a7b6b244c4"/>
    <hyperlink ref="E50" r:id="R530366aafe964e67"/>
    <hyperlink ref="E51" r:id="R03ec3b7f1a8d4d1d"/>
    <hyperlink ref="E52" r:id="R33e9c9fe66784def"/>
    <hyperlink ref="E53" r:id="R0f75ea40b5a84b82"/>
    <hyperlink ref="E54" r:id="R128d4f1de39f462b"/>
    <hyperlink ref="E55" r:id="R59d576d015bc4a18"/>
    <hyperlink ref="E56" r:id="R865d351c0d884b58"/>
    <hyperlink ref="E57" r:id="R273d5e567c1d475c"/>
    <hyperlink ref="E58" r:id="Ra295d9cbefc448f1"/>
    <hyperlink ref="E59" r:id="Re893b4bb89524929"/>
    <hyperlink ref="E60" r:id="Rd1da87451674420f"/>
    <hyperlink ref="E61" r:id="R4cadbb48d0c846dd"/>
    <hyperlink ref="E62" r:id="Rc62a26a1211f4dfc"/>
    <hyperlink ref="E63" r:id="R30d69e5b2cfb482f"/>
    <hyperlink ref="E64" r:id="R8c00240b654e4f3c"/>
    <hyperlink ref="E65" r:id="Rb6bbb4b37e634520"/>
    <hyperlink ref="E66" r:id="R9406c76ff76a4573"/>
    <hyperlink ref="E67" r:id="R19ea67b59c3e46eb"/>
    <hyperlink ref="E68" r:id="Rcd93f406deb345dc"/>
    <hyperlink ref="E69" r:id="R11430333c46d447f"/>
    <hyperlink ref="E70" r:id="R0feb2653932e405e"/>
    <hyperlink ref="E71" r:id="R271a318c23ef42a1"/>
    <hyperlink ref="E72" r:id="R766641d2273a4b2c"/>
    <hyperlink ref="E73" r:id="Rb3e94e5f6d0e4769"/>
    <hyperlink ref="E74" r:id="R26a1146dd9354b90"/>
    <hyperlink ref="E75" r:id="R9de97f0683d24646"/>
    <hyperlink ref="E76" r:id="R5f6af18375554362"/>
    <hyperlink ref="E77" r:id="Rb3d937bd49ad4b36"/>
    <hyperlink ref="E78" r:id="R95ebf7acd4a54986"/>
    <hyperlink ref="E79" r:id="Rc48d6a31ec834e23"/>
    <hyperlink ref="E80" r:id="Re5b21f84659144f5"/>
    <hyperlink ref="E81" r:id="Rf5a8f548e809441a"/>
    <hyperlink ref="E82" r:id="Ra8040cec189e4d50"/>
    <hyperlink ref="E83" r:id="Rdc637aa66b674a64"/>
    <hyperlink ref="E84" r:id="R52cfa4f79d584b50"/>
    <hyperlink ref="E85" r:id="Rc2ebffb1885945f3"/>
    <hyperlink ref="E86" r:id="R7ea8ca89c9aa415e"/>
    <hyperlink ref="E87" r:id="Re8b8da7e6b34423a"/>
    <hyperlink ref="E88" r:id="R978b9c6c5a534609"/>
    <hyperlink ref="E89" r:id="R5a15dcf64d484e92"/>
    <hyperlink ref="E90" r:id="R602d49d9c0d1437c"/>
    <hyperlink ref="E91" r:id="Rd0211d5093fa439d"/>
    <hyperlink ref="E92" r:id="R55ccd190b3124f63"/>
    <hyperlink ref="E93" r:id="R6e6715ea97b54434"/>
    <hyperlink ref="E94" r:id="R7c0bf499e27b41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v>
      </c>
      <c r="B1" s="12" t="s">
        <v>185</v>
      </c>
      <c r="C1" s="12" t="s">
        <v>186</v>
      </c>
      <c r="D1" s="12" t="s">
        <v>187</v>
      </c>
      <c r="E1" s="12" t="s">
        <v>19</v>
      </c>
      <c r="F1" s="12" t="s">
        <v>22</v>
      </c>
      <c r="G1" s="12" t="s">
        <v>23</v>
      </c>
      <c r="H1" s="12" t="s">
        <v>24</v>
      </c>
      <c r="I1" s="12" t="s">
        <v>18</v>
      </c>
      <c r="J1" s="12" t="s">
        <v>20</v>
      </c>
      <c r="K1" s="12" t="s">
        <v>188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189</v>
      </c>
      <c r="B1" s="24" t="s">
        <v>190</v>
      </c>
      <c r="C1" s="24" t="s">
        <v>191</v>
      </c>
    </row>
    <row r="2" ht="10.5" customHeight="1">
      <c r="A2" s="25"/>
      <c r="B2" s="26"/>
      <c r="C2" s="27"/>
      <c r="D2" s="27"/>
    </row>
    <row r="3">
      <c r="A3" s="26" t="s">
        <v>192</v>
      </c>
      <c r="B3" s="26" t="s">
        <v>193</v>
      </c>
      <c r="C3" s="27" t="s">
        <v>194</v>
      </c>
      <c r="D3" s="27" t="s">
        <v>37</v>
      </c>
    </row>
    <row r="4">
      <c r="A4" s="26" t="s">
        <v>195</v>
      </c>
      <c r="B4" s="26" t="s">
        <v>196</v>
      </c>
      <c r="C4" s="27" t="s">
        <v>197</v>
      </c>
      <c r="D4" s="27" t="s">
        <v>198</v>
      </c>
    </row>
    <row r="5">
      <c r="A5" s="26" t="s">
        <v>199</v>
      </c>
      <c r="B5" s="26" t="s">
        <v>200</v>
      </c>
      <c r="C5" s="27" t="s">
        <v>201</v>
      </c>
      <c r="D5" s="27" t="s">
        <v>202</v>
      </c>
    </row>
    <row r="6" ht="30">
      <c r="A6" s="26" t="s">
        <v>203</v>
      </c>
      <c r="B6" s="26" t="s">
        <v>204</v>
      </c>
      <c r="C6" s="27" t="s">
        <v>205</v>
      </c>
      <c r="D6" s="27" t="s">
        <v>206</v>
      </c>
    </row>
    <row r="7">
      <c r="A7" s="26" t="s">
        <v>207</v>
      </c>
      <c r="B7" s="26" t="s">
        <v>208</v>
      </c>
      <c r="C7" s="27" t="s">
        <v>209</v>
      </c>
      <c r="D7" s="27" t="s">
        <v>210</v>
      </c>
    </row>
    <row r="8">
      <c r="A8" s="26" t="s">
        <v>211</v>
      </c>
      <c r="B8" s="26" t="s">
        <v>212</v>
      </c>
      <c r="C8" s="27" t="s">
        <v>213</v>
      </c>
      <c r="D8" s="27" t="s">
        <v>214</v>
      </c>
    </row>
    <row r="9" ht="30">
      <c r="A9" s="26" t="s">
        <v>22</v>
      </c>
      <c r="B9" s="26" t="s">
        <v>215</v>
      </c>
      <c r="D9" s="27" t="s">
        <v>216</v>
      </c>
    </row>
    <row r="10" ht="30">
      <c r="A10" s="26" t="s">
        <v>217</v>
      </c>
      <c r="B10" s="26" t="s">
        <v>218</v>
      </c>
      <c r="D10" s="27" t="s">
        <v>219</v>
      </c>
    </row>
    <row r="11">
      <c r="A11" s="26" t="s">
        <v>220</v>
      </c>
      <c r="B11" s="26" t="s">
        <v>221</v>
      </c>
    </row>
    <row r="12">
      <c r="A12" s="26" t="s">
        <v>222</v>
      </c>
      <c r="B12" s="26" t="s">
        <v>223</v>
      </c>
    </row>
    <row r="13">
      <c r="A13" s="26" t="s">
        <v>224</v>
      </c>
      <c r="B13" s="26" t="s">
        <v>225</v>
      </c>
    </row>
    <row r="14">
      <c r="A14" s="26" t="s">
        <v>226</v>
      </c>
      <c r="B14" s="26" t="s">
        <v>227</v>
      </c>
    </row>
    <row r="15">
      <c r="A15" s="26" t="s">
        <v>228</v>
      </c>
      <c r="B15" s="26" t="s">
        <v>229</v>
      </c>
    </row>
    <row r="16">
      <c r="A16" s="26" t="s">
        <v>230</v>
      </c>
      <c r="B16" s="26" t="s">
        <v>231</v>
      </c>
    </row>
    <row r="17">
      <c r="A17" s="26" t="s">
        <v>232</v>
      </c>
      <c r="B17" s="26" t="s">
        <v>233</v>
      </c>
    </row>
    <row r="18">
      <c r="A18" s="26" t="s">
        <v>234</v>
      </c>
      <c r="B18" s="26" t="s">
        <v>235</v>
      </c>
    </row>
    <row r="19">
      <c r="A19" s="26" t="s">
        <v>236</v>
      </c>
      <c r="B19" s="26" t="s">
        <v>237</v>
      </c>
    </row>
    <row r="20">
      <c r="A20" s="26" t="s">
        <v>238</v>
      </c>
      <c r="B20" s="26" t="s">
        <v>239</v>
      </c>
    </row>
    <row r="21">
      <c r="A21" s="26" t="s">
        <v>240</v>
      </c>
      <c r="B21" s="26" t="s">
        <v>241</v>
      </c>
    </row>
    <row r="22">
      <c r="A22" s="26" t="s">
        <v>242</v>
      </c>
    </row>
    <row r="23">
      <c r="A23" s="26" t="s">
        <v>243</v>
      </c>
    </row>
    <row r="24">
      <c r="A24" s="26" t="s">
        <v>36</v>
      </c>
    </row>
    <row r="25">
      <c r="A25" s="26" t="s">
        <v>244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