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<sst xmlns="http://schemas.openxmlformats.org/spreadsheetml/2006/main" count="2734" uniqueCount="2734">
  <si>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</si>
  <si>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</si>
  <si>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</si>
  <si>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</si>
  <si>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</si>
  <si>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</si>
  <si>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</si>
  <si>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</si>
  <si>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</si>
  <si>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</si>
  <si>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</si>
  <si>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</si>
  <si>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</si>
  <si>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</si>
  <si>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</si>
  <si>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</si>
  <si>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</si>
  <si>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</si>
  <si>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</si>
  <si>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</si>
  <si>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</si>
  <si>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</si>
  <si>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</si>
  <si>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</si>
  <si>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</si>
  <si>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</si>
  <si>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</si>
  <si>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</si>
  <si>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</si>
  <si>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</si>
  <si>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</si>
  <si>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SP-200891</t>
  </si>
  <si>
    <t>Agenda &amp; Procedures &amp; Time Schedule for TSG SA#90-e</t>
  </si>
  <si>
    <t>TSG SA Chair</t>
  </si>
  <si>
    <t>Georg Mayer</t>
  </si>
  <si>
    <t>9175</t>
  </si>
  <si>
    <t>agenda</t>
  </si>
  <si>
    <t>Approval</t>
  </si>
  <si>
    <t>Agenda for the meeting</t>
  </si>
  <si>
    <t>The meeting agenda was approved.</t>
  </si>
  <si>
    <t>5</t>
  </si>
  <si>
    <t>1.4</t>
  </si>
  <si>
    <t>Approval of Agenda</t>
  </si>
  <si>
    <t>approved</t>
  </si>
  <si>
    <t/>
  </si>
  <si>
    <t>SP-200892</t>
  </si>
  <si>
    <t>Draft report of TSG SA meeting #89E</t>
  </si>
  <si>
    <t>TSG SA Secretary</t>
  </si>
  <si>
    <t>Maurice Pope</t>
  </si>
  <si>
    <t>648</t>
  </si>
  <si>
    <t>report</t>
  </si>
  <si>
    <t>Report of meeting TSG SA#88E for approval</t>
  </si>
  <si>
    <t>The meeting report was approved.</t>
  </si>
  <si>
    <t>6</t>
  </si>
  <si>
    <t>1.5</t>
  </si>
  <si>
    <t>Report from previous SA meetings</t>
  </si>
  <si>
    <t>SP-200893</t>
  </si>
  <si>
    <t>LS from TSG RAN: LS on Relaxation of mini-WID requirement for Cat.B/C TEI CRs</t>
  </si>
  <si>
    <t>TSG RAN</t>
  </si>
  <si>
    <t>Hans Van der Veen</t>
  </si>
  <si>
    <t>62851</t>
  </si>
  <si>
    <t>LS in</t>
  </si>
  <si>
    <t>Action</t>
  </si>
  <si>
    <t>At TSG SA#83 plenary, TSG SA approved SP-190270 (CR 0057 to TR 21.900). This CR introduced a number of major changes in the way in which TEI is handled. Although TSG RAN and the RAN WGs appreciate the tighter handling of TEI in general that resulted from TSG SA's decision, one of the changes introduced by SP-190270, namely the strict requirement on creating mini-Work Items for Cat. B/C TEI CRs, does not align with the way in which TSG RAN and RAN WGs have decided to handle such TEI CRs. As a result, TSG RAN and RAN WGs have in practice not been following the newly introduced text in TR 21.900 with regard to Cat.B/C TEI CRs, and have no intention of using the mini-WIDs in future either. TSG RAN finally endorsed a draft CR to TR 21.900 in RP-201291 on this topic at RAN#88 plenary. This change aims at keeping the strict requirement for TSG SA and TSG CT, while at the same time allowing TSG RAN to follow TR 21.900 also. TSG RAN thanks TSG SA for its understanding in this matter and requests TSG SA to approve the attached CR. Action: TSG RAN requests TSG SA to approve the attached CR.</t>
  </si>
  <si>
    <t>Postponed SP-200868 from SA#89E. CC#1: This LS was noted.</t>
  </si>
  <si>
    <t>10</t>
  </si>
  <si>
    <t>2.2</t>
  </si>
  <si>
    <t>Incoming LS’s which need an outgoing LS</t>
  </si>
  <si>
    <t>noted</t>
  </si>
  <si>
    <t>SP-200868</t>
  </si>
  <si>
    <t>Rel-16</t>
  </si>
  <si>
    <t>TSG SA</t>
  </si>
  <si>
    <t>RP-202001</t>
  </si>
  <si>
    <t>SP-200894</t>
  </si>
  <si>
    <t>LS from ITU-R WP 5D: LIAISON STATEMENT TO GCS PROPONENT AND TRANSPOSING ORGANIZATIONS OF LTE-ADVANCED ON THE REVISION OF IMT-ADV/31 (SCHEDULE FOR REVISION 5 OF RECOMMENDATION ITU R M.2012)</t>
  </si>
  <si>
    <t>ITU-R WP 5D</t>
  </si>
  <si>
    <t>Uwe Loewenstein</t>
  </si>
  <si>
    <t>11941</t>
  </si>
  <si>
    <t>Introduction: Working Party (WP) 5D thanks the relevant External Organizations for their successful work regards the development of Revision 5 of Recommendation ITU-R M.2012 - Detailed specifications of the terrestrial radio interfaces of International Mobile Telecommunications-Advanced (IMT-Advanced). WP 5D wishes to inform the relevant External Organizations that the meeting schedules of WP 5D in 2021 are changed by the condition of COVID-19, and IMT-ADV/31 (Schedule for Revision 5 of the Recommendation ITU-R M.2012) has therefore been revised. Requests for Action: In accordance with the above, some cut off dates for inputs are changed so that WP 5D kindly requests the GCS Proponent and Transposing Organizations of LTE-Advanced to take into account the revised IMT ADV/31 document in relation to the new cut off dates for each submission. WP 5D looks forward to the continued cooperation with the External Organizations in the developing the Revision 5 of Recommendation ITU-R M.2012. The next meeting of WP 5D is #37 (planned for 22 February - 5 March 2021) with a submission deadline of 15 February 2021 at 1600 hours UTC.</t>
  </si>
  <si>
    <t>CC#1: This LS was removed from block approval. CC#2: Noted</t>
  </si>
  <si>
    <t>GCS PROPONENT AND TRANSPOSING ORGANIZATIONS OF LTE-ADVANCED</t>
  </si>
  <si>
    <t>5D_TD_0184</t>
  </si>
  <si>
    <t>SP-200895</t>
  </si>
  <si>
    <t>LS from ITU-R WP 5D: Invitation to IEGs to re-engage in Step 4 evaluation of the 'ETSI (TC DECT) and DECT Forum Proponent' and of the 'Nufront Proponent' candidate technology submissions for IMT-2020 under the ‘Way Forward’ Option 2 exceptional basis IMT-</t>
  </si>
  <si>
    <t>Information</t>
  </si>
  <si>
    <t>Working Party (WP) 5D thanks the registered Independent Evaluation Groups for their active participation in the IMT-2020 process. As noted in the prior liaison dispatched via email on 15 July 2020 from Mr Sergio Buonomo, WP 5D at that time had indicated that: 'WP 5D takes this opportunity to express appreciation to the work carried out by the Independent Evaluation Groups and would welcome further opportunity in the future to engage with the IEGs who have been active in the IMT-2020 process evaluations.' Due to the previously unforeseen need to continue the evaluation of certain IMT-2020 candidate technology submissions, ITU-R is again seeking the engagement of the registered IEGs and their expertise. {. . .} Conclusion: WP 5D fully appreciates and understands that the IEGs have previously fulfilled their obligations under the Step 4 of the IMT-2020 process and that the previous Evaluation Group charters and/or mandates may have expired and might need to be reinstated and/or organized into the 2021 work plans of the IEG entity or their parent body or bodies. WP 5D hopes this 'Way Forward' Option 2 evaluation reset to Step 4 might be able to be accommodated by the IEG community under this one-time exceptional approach. Should an IEG need more information or have the need to discuss logistics or other details with ITU-R, they may coordinate through Mr Uwe Lowenstein, Counsellor for Study Group 5.</t>
  </si>
  <si>
    <t>CC#1: Block Noted</t>
  </si>
  <si>
    <t>9</t>
  </si>
  <si>
    <t>2.1</t>
  </si>
  <si>
    <t>Incoming LS’s - proposed to note</t>
  </si>
  <si>
    <t>INDEPENDENT EVALUATION GROUPS</t>
  </si>
  <si>
    <t>ETSI TC DECT, DECT FORUM</t>
  </si>
  <si>
    <t>5D_TD_201r1</t>
  </si>
  <si>
    <t>SP-200896</t>
  </si>
  <si>
    <t>LS from ITU-R WP 5D: Development of a draft new Report ITU-R M.[IMT.C-V2X] - The use of the terrestrial component of IMT systems for Cellular-Vehicle-to-Everything</t>
  </si>
  <si>
    <t>ITU-R Working Party (WP) 5D thanks contributing External Organizations for their reply liaison statement to WP 5D on C-V2X. WP 5D has further progressed its work on developing a working document towards a draft new Report ITU-R M.[IMT.C-V2X] 'The Use of the terrestrial component of IMT systems for Cellular-Vehicles-to-Everything'. WP 5D kindly requests the collaboration with External Organizations and seeks views and input, including but not limited to: - Use cases envisaged for C-V2X - Characteristics and Capabilities of C-V2X - Trial/Deployment cases of C-V2X Working Party 5D looks forward External Organizations sharing information, preferably by its 37th meeting with a deadline for contribution set on 15th February 2021 (1600 UTC). Finally, WP 5D looks forward to continuing collaboration with External Organizations on this matter.</t>
  </si>
  <si>
    <t>EXTERNAL ORGANIZATIONS</t>
  </si>
  <si>
    <t>5D_TD_0206r2</t>
  </si>
  <si>
    <t>SP-200897</t>
  </si>
  <si>
    <t>LS from ITU-R WP 5D: Future Technology Trends for the evolution of IMT towards 2030 and beyond</t>
  </si>
  <si>
    <t>Considering the successful accomplishments by ITU for the evolution of IMT-2000, IMT Advanced and IMT-2020, similar actions are proposed for the evolution of IMT towards 2030 and beyond. The approach taken for IMT Advanced evolution towards IMT-2020 was to start with the work on the Report ITU-R M.2320 entitled 'Future technology trends of terrestrial IMT systems' (approved in 2014) to develop the evolution for IMT-Advanced. At its 34th meeting (19-26 February 2020), ITU R Working Party (WP) 5D decided to start study on future technology trends for the future evolution of IMT. It is planned for WP 5D to complete this study at the 41st WP 5D meeting in June 2022. A preliminary draft new Report ITU-R M.[IMT.FUTURE TECHNOLOGY TRENDS] will be developed and will consider related information from various external organizations and country/regional research programmes. The scope of the new Report ITU-R M.[IMT.FUTURE TECHNOLOGY TRENDS] focuses on the following aspects: 'This Report provides a broad view of future technical aspects of terrestrial IMT systems considering the time frame up to 2030 and beyond. It includes information on technical and operational characteristics of terrestrial IMT systems, including the evolution of IMT through advances in technology and spectrally-efficient techniques, and their deployment.' For the development of this report, WP 5D invites the views of External Organizations on future technology trends for terrestrial IMT systems, including but not limited to the motivation on driving factors such as new use cases, applications, capabilities, technology trends and enablers. These technical inputs are intended for the timeframe towards 2030 and beyond and are proposed to be significantly advanced and different from that of IMT-2020. The draft structure of new Report ITU-R M.[IMT.FUTURE TECHNOLOGY TRENDS] is in Annex 1. Working Party 5D kindly requests the External Organizations to share their information prior to the 38th meeting of WP 5D, 6-18 June 2021. The deadline for input contributions to the 38th meeting is 31 May 2021. It is noted that the 39th meeting of WP 5D is scheduled for 4-15 October 2021, and additional inputs will also be recognised during this meeting as well. WP 5D looks forward to collaborating productively with External Organizations on this matter.</t>
  </si>
  <si>
    <t>5D_TD_0219r2</t>
  </si>
  <si>
    <t>SP-200898</t>
  </si>
  <si>
    <t>LS from GSMA 5GJA: LS response to TCCA on Public Safety</t>
  </si>
  <si>
    <t>GSMA 5GJA</t>
  </si>
  <si>
    <t>Mari Melander</t>
  </si>
  <si>
    <t>37233</t>
  </si>
  <si>
    <t>Overall Description: GSMA 5GJA thanks TCCA for their LS response 'LS on Generic Slice Template with Public Safety Feedback' and appreciate the detail review of GST Baseline v0.16. GSMA 5GJA would like to inform TCCA about the latest GSMA PRD NG.116 'Generic Network Slice Template' v3.0 that is available on this link: https://www.gsma.com/newsroom/wp-content/uploads//NG.116-v3.0.pdf Response from 5GJA: ACTION 01: TCCA asks GSMA kindly to take the above information as well as the feedback provided with the revised document together with the cross-reference table into consideration. [GSMA 5GJA]: GSMA has published PRD NG.116 v3.0 and the link can be found in the Overall Description section. GSMA 5GJA has reviewed all comments provided in the document 'GST Baseline v0.16 v200310 cPublicSafety.docx' and is working on adding new attributes based on the requirement from TCCA. PRD NG.116 contains a list of NESTs that contains the minimum set of attributes needed to characterise a specific service/slice. GSMA 5GJA would like to add a NEST for public safety once all values will be provided and agreed between GSMA 5GJA and TCCA. ACTION 02: TCCA asks GSMA kindly to respond to the clarification's requests / questions provided in the revised document. [GSMA 5GJA]: Some of the attributes were removed or modified and are not part of published NG.116. ACTION 03: TCCA asks GSMA kindly to inform TCCA about the next process steps and how TCCA could be part of it. [GSMA 5GJA]: GSMA 5GJA has reviewed comments and suggestions from TCCA and is working on implementing changes into the version of the document. We have prepared a draft version of NEST for public safety with some of the values provided by TCCA. The next step would be to review the draft NEST and provide missing information.</t>
  </si>
  <si>
    <t>TCCA</t>
  </si>
  <si>
    <t>TSG SA, SA WG1, SA WG2, SA WG3, SA WG5, RAN WG6, RAN WG3</t>
  </si>
  <si>
    <t>5GJA14_121r1</t>
  </si>
  <si>
    <t>SP-200899</t>
  </si>
  <si>
    <t>LS from NGMN Alliance Project P1: NGMN 5G End-to-End Architecture Framework (Phase-3)</t>
  </si>
  <si>
    <t>NGMN Alliance Project P1</t>
  </si>
  <si>
    <t>Klaus Moschner</t>
  </si>
  <si>
    <t>59428</t>
  </si>
  <si>
    <t>Intention of the LS and required actions: NGMN is pleased to inform the recipient of this liaison statement for information sharing on the NGMN 5G End-to-End Architecture Framework (Phase-3) that includes requirements together with considerations and concepts emerging in the industry. This builds on the themes described in NGMN 5G End-to-End Architecture Framework (Phase-2) that was published in 2019 and shared subsequently. The topics of interest the NGMN 5G End-to-End Architecture Framework (Phase-3) include: The new topics and advancements of interest include: ? Autonomic Networking ? Network Data Layer ? Artificial Intelligence and Machine Learning ? Virtualization in the Radio Access Network ? Multi-access Edge Computing ? Distributed Ledger Technology ? Vertical Market ? End-to-End Security This NGMN liaison is intended for information sharing in terms of the new topics that have been introduced in the attached document.</t>
  </si>
  <si>
    <t>TSG SA, SA WG2, SA WG5, SA WG6, TSG RAN, ETSI-MANO, ONAP</t>
  </si>
  <si>
    <t>201117 NGMN_liaison</t>
  </si>
  <si>
    <t>SP-200900</t>
  </si>
  <si>
    <t>LS from ETSI JTC Broadcast: On ETSI TS 103 720 (5G Broadcast System for linear TV and radio services; LTE-based 5G terrestrial broadcast system)</t>
  </si>
  <si>
    <t>ETSI JTC Broadcast</t>
  </si>
  <si>
    <t>Thomas Stockhammer</t>
  </si>
  <si>
    <t>60397</t>
  </si>
  <si>
    <t>JTC Broadcast would like to inform 3GPP TWG SA and RAN that draft TS 103 720 on '5G Broadcast System for linear TV and radio services; LTE-based 5G terrestrial broadcast system' has been submitted to ETSI JTC Broadcast as a final draft. The version is attached to this document. Publication is planned in December 2020. As a summary, the specification provides an implementation profile as a subset of Rel-16 3GPP specifications in order to provide a 5G Broadcast System for linear TV and radio services. In the context of this specification, JTC Broadcast has defined two 5G Broadcast Receiver categories as documented in clause 10 of the attached document. ETSI JTC Broadcast asks SA WG4 (SA WG4) to assign appropriate MBMS feature codes as documented in clause 11.9 of TS 26.346 (see also below). Currently values 27 and 28 have been used, but if 3GPP would like to provide other numbers or a reserved range for ETSI JTC Broadcast, we would be most grateful. Table 10.1-1 MBMS Feature Values for 5G Broadcast Receiver Categories MBMS Feature Value Service Capability References 27 Service that can be received by 5G Broadcast LTE-based Base receiver Clause 10.2 28 Service that can be received by 5G Broadcast LTE-based Main receiver Clause 10.3 We welcome timely feedback on this matter in order to complete our specification. Any other comments and feedback on the specification are most welcome.</t>
  </si>
  <si>
    <t>SA WG 4</t>
  </si>
  <si>
    <t>TSG SA, TSG RAN</t>
  </si>
  <si>
    <t>BROADCAST(20)000075r3</t>
  </si>
  <si>
    <t>SP-200901</t>
  </si>
  <si>
    <t>LS from ETSI TC ITS: Open contribution or Review of initial Multi-Channel Operations study results, Mature Draft ETSI TR 103 439 from ETSI TC ITS - 'Intelligent Transport Systems (ITS); Multi-Channel Operation Study; Release 2'</t>
  </si>
  <si>
    <t>ETSI TC ITS</t>
  </si>
  <si>
    <t>Niels Peter Skov Andersen</t>
  </si>
  <si>
    <t>718</t>
  </si>
  <si>
    <t>Draft LS from ETSI TC ITS to external SDOs e.g. 3GPP, IEEE, SAE, CEN/ISO and ITU, European ITS interested organisations C2C-CC, 5GAA, C-ROADS and European projects ENSEMBLE, Concorda, C-ROADS's, InterCor, PROSPECT, XCYCLE, Imagine, AutoPilot, C-Mobile and SafetyCube to provide feedback on the STF 858 work realizing the Multi-Channel Operation (MCO) specifications for ITS with specific operation in the 5.9 GHz spectrum band with current focus on the MCO study mature document TR 103 439. Actions: ETSI TC ITS kindly asks the recipients to review the stable draft of TR 103 439 and to provide feedback and comments on its content. Please use the accompanying commenting form to submit your feedback and then send it to: Andrea.Lorelli@etsi.org. It is preferred to receive your feedback by the end of the year, 2020. The STF 585 expert team will review and consolidate the received comments. It is up to the team to decide if and how to incorporate received feedback into the deliverable. Upon request, STF 585 will provide feedback on the decision implemented for each of the comments.</t>
  </si>
  <si>
    <t>TSG RAN, TSG SA, IEEE, SAE V2X, C-SAE, ISO/CEN, CITS</t>
  </si>
  <si>
    <t>ITS(20)040040</t>
  </si>
  <si>
    <t>SP-200902</t>
  </si>
  <si>
    <t>LS from ITU-R WP 4B: LIAISON STATEMENT TO 3GPP TSG SA AND TSG RAN ON THE INTEGRATION OF SATELLITE SOLUTIONS INTO 5G NETWORKS</t>
  </si>
  <si>
    <t>ITU-R WP 4B</t>
  </si>
  <si>
    <t>ITU-R Working Party (WP) 4B would like to thank TSG SA/RAN for its liaison statement (Doc. 4B/8) and reference to the activities of TSG SA and TSG RAN on the integration of satellite solutions into 5G networks, including the Study Item identified as 'FS_NR_NTN_solutions' to develop solutions for 5G NR to support Non-Terrestrial Networks including satellite. WP 4B would like to kindly request an update on the latest progress on the associated Technical Reports supporting Release 16 and the relevant activities in the development of Release 17, including satellite components in the 5G architecture. Additionally, WP 4B would like to take the opportunity to inform TSG SA and TSG RAN that the Report ITU-R M.2460 'Key elements for integration of satellite systems into Next Generation Access Technologies' is now available. The Report provides related useful information regarding how non-terrestrial platforms, such as satellites, are capable of supporting various communication scenarios when integrated into Next Generation Access Technologies (NGAT). WP 4B would like to continue collaboration with TSG SA/RAN on this topic and would appreciate regular correspondence and updates on related normative and standardization work that may be useful to WP 4B activities on this important subject. The next meeting of WP 4B is planned for 22-26 February 2021.</t>
  </si>
  <si>
    <t>CC#1: Moved to 2.2 and removed from block approval. CC#2: Noted.</t>
  </si>
  <si>
    <t>R19-WP4B-201026-TD-0008</t>
  </si>
  <si>
    <t>SP-200903</t>
  </si>
  <si>
    <t>LS from CT WG1: LS on stage 3 aspects for Reliable Data Service Serialization Indication</t>
  </si>
  <si>
    <t>CT WG1</t>
  </si>
  <si>
    <t>Vivek Gupta</t>
  </si>
  <si>
    <t>74448</t>
  </si>
  <si>
    <t>CT WG1 has agreed the RDSSI WID in Rel-17 to implement the Reliable Data Service Serialization Indication feature in stage 3, whereas the corresponding stage 2 requirements are in Rel-16. Action: CT WG1 kindly asks TSG SA, TSG CT and SA WG2 to take above into account.</t>
  </si>
  <si>
    <t>CC#1: Removed from block approval. CC#2: Noted</t>
  </si>
  <si>
    <t>Rel-17</t>
  </si>
  <si>
    <t>SA WG2, TSG CT, TSG SA</t>
  </si>
  <si>
    <t>CT WG3</t>
  </si>
  <si>
    <t>C1-207769</t>
  </si>
  <si>
    <t>SP-200904</t>
  </si>
  <si>
    <t>Reply LS on RAN impact of FS_5MBS Study</t>
  </si>
  <si>
    <t>RAN WG2</t>
  </si>
  <si>
    <t>Zhenzhen Cao</t>
  </si>
  <si>
    <t>58032</t>
  </si>
  <si>
    <t>RAN WG2 thanks SA WG2 for their LS on RAN impact of FS_5MBS Study. RAN WG2 would like to inform SA WG2 about the following agreements which may be relevant for SA WG2 work for this study {. . .} Action: RAN WG2 respectfully asks SA WG2, TSG SA and RAN WG3 to take the above feedback into account.</t>
  </si>
  <si>
    <t>CC#1: This LS was noted.</t>
  </si>
  <si>
    <t>TSG SA, RAN WG3, SA WG2</t>
  </si>
  <si>
    <t>R2-2011271</t>
  </si>
  <si>
    <t>SP-200905</t>
  </si>
  <si>
    <t>LS from RAN WG3: Reply LS on energy efficiency</t>
  </si>
  <si>
    <t>RAN WG3</t>
  </si>
  <si>
    <t>Angelo Centonza</t>
  </si>
  <si>
    <t>45800</t>
  </si>
  <si>
    <t>RAN WG3 thanks SA WG5 for their Liaison Statement on energy efficiency. RAN WG3 confirms SA WG5's understanding that Energy Efficiency calculations for the gNB-DU are valid for cases where one gNB-CU may serve gNB-DUs at different sites. With regards to the following: 1. The existing EE KPI for NG-RAN, defined in TS 28.554, is calculated based on: a) Measuring PDCP Data Volumes (DV) at gNB-CU level, i.e. centrally, b) Measuring Energy Consumption (EC) at each site (at gNB-CU site and at each gNB-DU site), c) Collect all these measurements and calculate the EE KPI RAN WG3 would like to point out that if gNB-DUs are distributed in different sites, the metric above is not able to measure energy efficiency per site. SA WG5 also mentioned that: 2. According to our understanding of RAN WG3 TR 37.816, the EE KPI would be calculated based on: a) Measuring RLC Data Volumes for each gNB-DU of a given gNB, i.e. at each site b) Measuring Energy Consumption in the same way as in 1b) above. RAN WG3 would like to point out that the measurements in 1) and in 2), aggregated at gNB level, may not be the same because the measurement in 2) only takes into account the Energy Efficiency for each gNB-DU site. RAN WG3 has converged on the following agreements: In split gNB architecture Energy Efficiency measurements are calculated based on RLC SDU Data Volume measurements; non-split architecture is FFS Therefore, RAN WG3 would like to ask SA WG5 whether it is feasible to specify data volume reporting at RLC SDU level. RAN WG3 would also like to ask SA WG5 to evaluate whether the UL/DL PDCP SDU Data Volume per interface measurements in clause 5.1.3.6.2.2 and clause 5.1.3.6.2.3 of TS 28.552 can be used to calculate the data volume consumed at a gNB-DU.</t>
  </si>
  <si>
    <t>SA WG5</t>
  </si>
  <si>
    <t>RAN WG2, TSG SA</t>
  </si>
  <si>
    <t>R3-205657</t>
  </si>
  <si>
    <t>SP-200906</t>
  </si>
  <si>
    <t>LS from Ericsson: Reply LS on on energy efficiency</t>
  </si>
  <si>
    <t>RAN WG3 thanks SA WG5 for their Reply LS on Energy Efficiency. On the basis of the reply from SA WG5 RAN WG3 has concluded that the measurement of Energy Efficiency at gNB level is sufficient and that no further enhancements to the standard are needed to achieve per gNB EE measurements. RAN WG3 therefore decided to close discussions on Energy Efficiency on the basis of the fact that all required measurement are already specified.</t>
  </si>
  <si>
    <t>R3-207014</t>
  </si>
  <si>
    <t>SP-200907</t>
  </si>
  <si>
    <t>LS from RAN WG3: LS Reply on HO to congested cells</t>
  </si>
  <si>
    <t>Yazid Lyazidi</t>
  </si>
  <si>
    <t>78235</t>
  </si>
  <si>
    <t>RAN WG3 thanks TSG SA for their LS on HO to congested cells. RAN WG3 has reached the conclusion that the potential issue raised by some companies in the TSG SA LS can be mitigated by the current NR mechanisms in RAN (including the support for e.g. slicing) and by proper implementation of admission control; this may include setting a less demanding (but still appropriate for the service, if possible) AQP.</t>
  </si>
  <si>
    <t>SA WG2</t>
  </si>
  <si>
    <t>R3-207182</t>
  </si>
  <si>
    <t>SP-200908</t>
  </si>
  <si>
    <t>LS from SA WG4: LS reply on QoE Measurement Collection</t>
  </si>
  <si>
    <t>SA WG4</t>
  </si>
  <si>
    <t>Gunnar Heikkilä</t>
  </si>
  <si>
    <t>31393</t>
  </si>
  <si>
    <t>SA WG4 thanks SA WG5 for the LS on QoE Measurement Collection. In the LS, SA WG5 asks RAN WG2, RAN WG3 and SA WG4 to: - Implement the QoE Reference Id both inside and outside of the reporting container. - Implement temporary stop and restart of reporting. It is considered vital that QoE data is captured during time periods of RAN overload. However, there can be many consumers that frequently collects QoE data from many UEs. To not contribute to the RAN overload, the QMC reporting should be able to be temporarily stopped and restarted. As SA WG4 earlier informed (in our LS reply S4-200962), the QoE Reference Id has already been implemented in TS 26.114 and TS 26.247 in Rel-16. Regarding temporary stop and restart, SA WG4 agrees that this seems to be a useful functionality to handle temporary RAN overload. However, as we also stated in the above reply, SA WG4 believes that there should be no need for involving the application in this scenario. The temporary stop and restart is a generic service-agnostic functionality which can be handled directly at RAN level in the UE, whenever any temporary RAN overload is seen. SA WG4 thus decided to not implement this functionality at the application level.</t>
  </si>
  <si>
    <t>SA WG5, RAN WG2, RAN WG3</t>
  </si>
  <si>
    <t>S4-201600</t>
  </si>
  <si>
    <t>SP-200909</t>
  </si>
  <si>
    <t>LS from SA WG4: Reply LS On ETSI TS 103 720 (5G Broadcast System for linear TV and radio services; LTE-based 5G terrestrial broadcast system)</t>
  </si>
  <si>
    <t>SA WG4 thanks ETSI JTC Broadcast for the LS on ETSI TS 103 720 (5G Broadcast System for linear TV and radio services; LTE-based 5G terrestrial broadcast system). SA WG4 has agreed a CR as attached (S4-201605) to TS 26.346. This CR should address your request. The CR will be sent to SA plenary for approval in December 2020. Should you have any more questions or comments, please contact SA WG4 on this matter.</t>
  </si>
  <si>
    <t>S4-201606</t>
  </si>
  <si>
    <t>SP-200910</t>
  </si>
  <si>
    <t>LS from SA WG5: LS on QoE Measurement Collection</t>
  </si>
  <si>
    <t>Robert Petersen</t>
  </si>
  <si>
    <t>14104</t>
  </si>
  <si>
    <t>SA WG5 thank SA WG4 and RAN 2 for the LSs S4-200962 and R2-2005778. It is essential that handover is supported for QoE measurements. Without the WithinArea indication being implemented, the requirement to perform QoE Measurement Collection (QMC) in a specified area cannot be met. This is an essential requirement in Rel-16. The requirement is specified in TS 28.404 requirement REQ-EUSPC-CON-1. It is also specified in TS 26.114 clause 16.3.1 ///CellList. In TS 26.247 it is specified in clause 10.5 as LocationFilter. There is also the requirement that the measurements shall continue until the application session stops even if the UE goes outside the specified area. The requirement is mentioned in TS 26.247 clause 10.1 and in TS 26.114 clause 16.3. As there will be assurance and other automated functions using the QMC mechanism in 5G in Rel-17, the functionality to provide QoE Reference both inside and outside the container to enable multiple simultaneous measurements and the temporary stop/restart QMCs are needed: - As multiple assurance and automation functions may need to have different QoE data from the same UE, multiple simultaneous QMCs from each UE is needed. - When multiple QMCs are ordered by different consumers, the reported data needs to be sent to different consumers. The base station needs to have a mapping of the QoE Reference and the consumer address. The base station should not need to open the report container and decode the data to find the QoE Reference. - It is considered vital that QoE data is captured during time periods of RAN overload. However, there can be many consumers that frequently collects QoE data from many UEs. To not contribute to the RAN overload, the QMC reporting should be able to be temporarily stopped and restarted.</t>
  </si>
  <si>
    <t>RAN WG2, RAN WG3, SA WG4</t>
  </si>
  <si>
    <t>S5-205347</t>
  </si>
  <si>
    <t>SP-200911</t>
  </si>
  <si>
    <t>LS from SA WG5: Reply LS on TM Forum implementation experiences 3GPP NRM Models</t>
  </si>
  <si>
    <t>Lan Zou</t>
  </si>
  <si>
    <t>35534</t>
  </si>
  <si>
    <t>SA WG5 thanks TM Forum for their LS reply on TM Forum implementation experiences on 3GPP NRM Models. SA WG5 would like to inform TM Forum that 3GPP has adopted a Service Based Management Architecture (SBMA) for 5G networks, and the corresponding management services are specified in Rel-16. For an overview of all SA WG5's 5G related specifications, please refer to 3GPP TS (Technical Specification - normative) 32.103 section 11. SA WG5 would like to provide the following feedback: ? Regarding the modelling work, we would like to get more detailed information on the concrete impact to TS 28.620, TS 32.107. A list of issues and concrete examples would be helpful to better understand the potential gaps. ? For the network slicing models which are related to GSMA GST, SA WG5 has finalized the discussion for TR (Technical Report - Non normative) 28.805. The continuation of related standardization work is captured in TS 28.541 which includes the enhancement of 5G NR NRM, 5GC NRM and network slice NRM. And for network slice models, we have started the alignment with GSMA GST 3.0 from Rel-17. SA WG5 agrees that the cooperation with TMF is important and elaborated cooperation examples would benefit the industry. We have regular SA WG5 OAM rapporteur calls planned 15:00 CET~17:00 CET on Oct.29th, Nov. 5th and Nov. 12th to discuss various topics before our November meeting SA WG5#134e (16-25 Nov.2020). We would be happy to use one of those time slots for a joint call with TM Forum to discuss the details of this LS exchange.</t>
  </si>
  <si>
    <t>TM Forum</t>
  </si>
  <si>
    <t>S5-205348</t>
  </si>
  <si>
    <t>SP-200912</t>
  </si>
  <si>
    <t>LS from SA WG5: Reply LS on energy efficiency</t>
  </si>
  <si>
    <t>Jean Michel Cornily</t>
  </si>
  <si>
    <t>7599</t>
  </si>
  <si>
    <t>SA WG5 thanks RAN WG3 for their LS reply on energy efficiency and would like to provide the following feedback: 1. With regard to the following (excerpt from R3-205657): ?RAN WG3 would like to point out that if gNB-DUs are distributed in different sites, the metric above is not able to measure energy efficiency per site.' ? In Release 16, SA WG5 did not aim to define per RAN site EE KPI. Instead, SA WG5 aimed at defining per gNB EE KPI, as per ETSI ES 203 228. 2. With regard to the following (excerpt from R3-205657): ?RAN WG3 would like to point out that the measurements in 1) and in 2), aggregated at gNB level, may not be the same because the measurement in 2) only takes into account the Energy Efficiency for each gNB-DU site.' ? SA WG5 agrees with this analysis. 3. With regard to the following (excerpt from R3-205657): ?RAN WG3 has converged on the following agreements: In split gNB architecture Energy Efficiency measurements are calculated based on RLC SDU Data Volume measurements; non-split architecture is FFS Therefore, RAN WG3 would like to ask SA WG5 whether it is feasible to specify data volume reporting at RLC SDU level. ' ? SA WG5 currently has no plan to define EE KPI per site either in its Rel-16 work item EE_5G or in its Rel-17 work item EE5GPLUS, therefore so far SA WG5 does not see the need to specify the performance measurements related to RLC SDU Data Volume for the EE KPI per gNB. SA WG5 thinks it's not within 3GPP scope to define any site EE KPI, as sites can be composed of various types of 'equipment', incl. belonging to the mobile network, fixed network, site equipment, edge computing, etc. 4. With regard to the following (excerpt from R3-205657): ?RAN WG3 would also like to ask SA WG5 to evaluate whether the UL/DL PDCP SDU Data Volume per interface measurements in clause 5.1.3.6.2.2 and clause 5.1.3.6.2.3 of TS 28.552 can be used to calculate the data volume consumed at a gNB-DU.' ? The UL/DL PDCP SDU Data Volume per interface measurements in clause 5.1.3.6.2.2 and clause 5.1.3.6.2.3 of TS 28.552 are measured at the gNB-CU-UP level, i.e. with no per gNB-DU split. Consequently, they can't be used to calculate the data volume consumed at a gNB-DU.</t>
  </si>
  <si>
    <t>S5-205357</t>
  </si>
  <si>
    <t>SP-200913</t>
  </si>
  <si>
    <t>LS from SA WG2: Reply LS on AUSF/UDM discovery based on SUCI information</t>
  </si>
  <si>
    <t>Jiang Yi</t>
  </si>
  <si>
    <t>56358</t>
  </si>
  <si>
    <t>SA WG2 thanks CT WG4 for their LS. SA WG2 acknowledges the issue raised by CT WG4 and agrees the principle suggested in the incoming LS. SA WG2 has discussed the solution and endorsed the attached Rel-17 draft CRs allowing Home Network Public Key identifier as additional SUCI information to be used for AUSF/UDM discovery.</t>
  </si>
  <si>
    <t>CT WG4</t>
  </si>
  <si>
    <t>TSG CT, TSG SA, SA WG3</t>
  </si>
  <si>
    <t>S2-2009207</t>
  </si>
  <si>
    <t>SP-200914</t>
  </si>
  <si>
    <t>LS from SA WG2: LS on ATSSS Phase 2 conclusions</t>
  </si>
  <si>
    <t>Apostolis Salkintzis</t>
  </si>
  <si>
    <t>66021</t>
  </si>
  <si>
    <t>Further to our previous communication regarding the ATSSS Phase 2 requirements (see initial request from 3GPP at https://datatracker.ietf.org/liaison/1697/ and the IETF reply at https://datatracker.ietf.org/liaison/1701/), the SA WG2 would like to inform the QUIC WG of the following: {. . .}</t>
  </si>
  <si>
    <t>IETF QUIC Working Group</t>
  </si>
  <si>
    <t>TSG SA, The IETF chair@ietf.org</t>
  </si>
  <si>
    <t>S2-2009400</t>
  </si>
  <si>
    <t>SP-200915</t>
  </si>
  <si>
    <t>LS from SA WG5: LS on Network Slice EE KPIs</t>
  </si>
  <si>
    <t>SA WG5 (Telecom Management) has initiated its Rel-17 work item on enhancements of EE for 5G networks. One of the key objectives of this work item is the definition of EE KPIs for 3GPP standardized network slice types. SA WG5 would like to inform of the following achievements: during our SA WG5 e-meeting No. 134, the attached CR (S5-206370) has been agreed by SA WG5 (pending SA Plenary approval in December), to introduce new EE KPI definitions for network slices in TS 28.554. {. . .}</t>
  </si>
  <si>
    <t>ETSI EE EEPS, ITUT Q6/5</t>
  </si>
  <si>
    <t>S5-206446</t>
  </si>
  <si>
    <t>SP-200916</t>
  </si>
  <si>
    <t>TSG WG5 (Telecom Management) has initiated its Rel-17 work item on enhancements of EE for 5G networks. One of the key objectives of this work item is the definition of EE KPIs for 3GPP standardized network slice types. SA WG5 would like to inform of the following achievements: during our SA WG5 e-meeting No. 134, the attached CR (S5-206370) has been agreed by SA WG5 (pending SA Plenary approval in December), to introduce new EE KPI definitions for network slices in TS 28.554. {. . .}</t>
  </si>
  <si>
    <t>S5-206447</t>
  </si>
  <si>
    <t>SP-200917</t>
  </si>
  <si>
    <t>DRAFT Letter to ITU on the completion of the submission of LTE-Advanced toward Revision 5 of Rec. ITU-R M.2012, 'Detailed specifications of the terrestrial radio interfaces of International Mobile Telecommunications Advanced (IMT-Advanced)'</t>
  </si>
  <si>
    <t>Magnus Stattin</t>
  </si>
  <si>
    <t>35800</t>
  </si>
  <si>
    <t>This ITU input will become part of ITU deliverable(s): yes Responsible 3GPP group for final output to ITU: 3GPP PCG deadline for the final output to ITU: February 15th, 2021 (16:00 hours UTC) way to make this document available for ITU (see Art.51 of 3GPP working procedures): [v] a. via OPs as a deliverable from their organizations (for PCG review only) [ ] b. via Individual Members (for PCG or TSG review) coordinated by ITU sector convener [ ] c. via 3GPP LS coordinator (for TSG or WG review)</t>
  </si>
  <si>
    <t>For 3GPP review: in: TSG SA feedback LS before: December 11, 2020 to: PCG. CC#4: Endorsed and will be forwarded to the PCG</t>
  </si>
  <si>
    <t>25</t>
  </si>
  <si>
    <t>4.7</t>
  </si>
  <si>
    <t>TSG RAN reporting and RAN ITU-R Ad Hoc Matters (will be handled on Monday 14 December in separate call)</t>
  </si>
  <si>
    <t>endorsed</t>
  </si>
  <si>
    <t>RP-202861</t>
  </si>
  <si>
    <t>SP-200918</t>
  </si>
  <si>
    <t>LS from TSG RAN: Reply LS to ITU-R WP4B on the integration of satellite solutions into 5G networks</t>
  </si>
  <si>
    <t>Munira Jaffar</t>
  </si>
  <si>
    <t>77683</t>
  </si>
  <si>
    <t>TSG RAN would like to thank ITU-R Working Party 4B for the incoming liaison (LS in) RP-202150 [1], requesting updates on the progress of activities pertaining to solutions for 5G NR to support Non-Terrestrial Networks including satellite. In relation to the above, TSG RAN took two decisions during its RAN#86 Plenary in December 2019: - Approval of the TR 38.821'Solutions for NR to support non-terrestrial networks (NTN)' [2] which concluded the study phase on the subject. - Approval of a new Work Item on 'Solutions for NR to support non-terrestrial networks (NTN)' [3] as part of the Release 17 which corresponds to the normative phase. This Work Item, which is currently on-going in Release 17, is to develop technical specifications to support transparent payload based NGSO &amp; GEO scenarios addressing UE with GNSS capability. This normative phase is expected to contribute to the integration of satellite/NTN in the 3GPP specifications.</t>
  </si>
  <si>
    <t>CC#4: This LS was noted.</t>
  </si>
  <si>
    <t>ITU-R WP4B.</t>
  </si>
  <si>
    <t>RP-202862</t>
  </si>
  <si>
    <t>SP-200919</t>
  </si>
  <si>
    <t>Reserved for incoming LS</t>
  </si>
  <si>
    <t>MCC</t>
  </si>
  <si>
    <t>other</t>
  </si>
  <si>
    <t>WITHDRAWN</t>
  </si>
  <si>
    <t>89</t>
  </si>
  <si>
    <t>99</t>
  </si>
  <si>
    <t>Withdrawn and reserved documents</t>
  </si>
  <si>
    <t>withdrawn</t>
  </si>
  <si>
    <t>SP-200920</t>
  </si>
  <si>
    <t>SP-200921</t>
  </si>
  <si>
    <t>SP-200922</t>
  </si>
  <si>
    <t>SP-200923</t>
  </si>
  <si>
    <t>Release 17 Timeline</t>
  </si>
  <si>
    <t>TSG SA Chair, TSG CT Chair, TSG RAN Chair</t>
  </si>
  <si>
    <t>discussion</t>
  </si>
  <si>
    <t>As agreed during TSG#89-e meetings, a decision on further shift of the 3GPP Release 17 timeline needs to be taken by the RAN, SA and CT during their TSG#90-e meetings in December 2020. A prolongation for Rel-17 stage 2 related work was already granted during TSG#89-e meetings, without indicating a fixed conclusion date.</t>
  </si>
  <si>
    <t>CC#1: This was endorsed.</t>
  </si>
  <si>
    <t>48</t>
  </si>
  <si>
    <t>7.3</t>
  </si>
  <si>
    <t>Release 17 Planning (schedule, prioritization, etc.)</t>
  </si>
  <si>
    <t>SP-200924</t>
  </si>
  <si>
    <t>TSGs calendar 2022 and 2023</t>
  </si>
  <si>
    <t>TSG SA Chair, TSG RAN Chair, TSG CT Chair</t>
  </si>
  <si>
    <t>This contribution indicates that dates for the 2022 and 2023 TSG plenary meetings, as agreed by the TSG chairs. Due to the new hosting model this contribution also shows a way forward in how to assign hosts to the TSG and WG meetings.</t>
  </si>
  <si>
    <t>CC#3: Block Noted</t>
  </si>
  <si>
    <t>86</t>
  </si>
  <si>
    <t>20.6</t>
  </si>
  <si>
    <t>Future Meeting schedule</t>
  </si>
  <si>
    <t>SP-200925</t>
  </si>
  <si>
    <t>Overview SA WG Meetings during H1/2021</t>
  </si>
  <si>
    <t>Presentation slides: Overview SA WG Meetings during H1/2021</t>
  </si>
  <si>
    <t>SP-200926</t>
  </si>
  <si>
    <t>Report from moderated e-mail discussion on (SA WG1) requirements enumeration</t>
  </si>
  <si>
    <t>CC#3: Noted</t>
  </si>
  <si>
    <t>66</t>
  </si>
  <si>
    <t>17.1</t>
  </si>
  <si>
    <t>SA WG1 Rel-17 CRs</t>
  </si>
  <si>
    <t>SP-200927</t>
  </si>
  <si>
    <t>Terms of Reference (ToR) for SA WG6 (SA WG6)</t>
  </si>
  <si>
    <t>SA WG6 Chair</t>
  </si>
  <si>
    <t>Suresh Chitturi</t>
  </si>
  <si>
    <t>61003</t>
  </si>
  <si>
    <t>ToR</t>
  </si>
  <si>
    <t>This contribution provides an update to SA WG6 ToR.</t>
  </si>
  <si>
    <t>CC#2: Removed from Block approval. CC#3: This was postponed.</t>
  </si>
  <si>
    <t>24</t>
  </si>
  <si>
    <t>4.6</t>
  </si>
  <si>
    <t>SA WG6 reporting</t>
  </si>
  <si>
    <t>postponed</t>
  </si>
  <si>
    <t>SP-200928</t>
  </si>
  <si>
    <t>SA WG4 report to SA Plenary</t>
  </si>
  <si>
    <t>SA WG4 Chair</t>
  </si>
  <si>
    <t>Frederic Gabin</t>
  </si>
  <si>
    <t>88223</t>
  </si>
  <si>
    <t>CC#2: Noted</t>
  </si>
  <si>
    <t>22</t>
  </si>
  <si>
    <t>4.4</t>
  </si>
  <si>
    <t>SA WG4 reporting</t>
  </si>
  <si>
    <t>SP-200929</t>
  </si>
  <si>
    <t>Updated SA WG4 Terms of Reference (ToR)</t>
  </si>
  <si>
    <t>Current SA WG4 ToR are available at https://www.3gpp.org/specifications-groups/sa-plenary/sa4-codec/home. These were last updated at SA WG4#86 in October 2015. TSG SA#86 tasked SA WGs to update their ToR with a new template (https://www.3gpp.org/ftp/TSG_SA/TSG_SA/TSGS_86/Docs/SP-191327.zip). This document proposes such update according to the new template. Furthermore, this document also proposes modifications to SA WG4 ToR to reflect its current scope of work. This is provided for approval.</t>
  </si>
  <si>
    <t>CC#3: This TOR was approved</t>
  </si>
  <si>
    <t>SP-200930</t>
  </si>
  <si>
    <t>CR Pack for 26.501</t>
  </si>
  <si>
    <t>Jayeeta Saha</t>
  </si>
  <si>
    <t>85340</t>
  </si>
  <si>
    <t>CR pack</t>
  </si>
  <si>
    <t>26.501 CR0023; 26.501 CR0024; 26.501 CR0020R2; 26.501 CR0022R1; 26.501 CR0025R1; 26.501 CR0026</t>
  </si>
  <si>
    <t>CC#3: Block Approved</t>
  </si>
  <si>
    <t>62</t>
  </si>
  <si>
    <t>16.4</t>
  </si>
  <si>
    <t>SA WG4 Rel-16 CRs</t>
  </si>
  <si>
    <t>26.501</t>
  </si>
  <si>
    <t>5GMSA</t>
  </si>
  <si>
    <t>SP-200931</t>
  </si>
  <si>
    <t>CR Pack for 26.114</t>
  </si>
  <si>
    <t>26.114 CR0505</t>
  </si>
  <si>
    <t>26.114</t>
  </si>
  <si>
    <t>SP-200932</t>
  </si>
  <si>
    <t>CR Pack for 26.118</t>
  </si>
  <si>
    <t>26.118 CR0004; 26.118 CR0005</t>
  </si>
  <si>
    <t>26.118</t>
  </si>
  <si>
    <t>VRStream</t>
  </si>
  <si>
    <t>SP-200933</t>
  </si>
  <si>
    <t>CR Pack for 26.234</t>
  </si>
  <si>
    <t>26.234 CR0232</t>
  </si>
  <si>
    <t>26.234</t>
  </si>
  <si>
    <t>PSS-E, TEI16</t>
  </si>
  <si>
    <t>SP-200934</t>
  </si>
  <si>
    <t>CR Pack for 26.346</t>
  </si>
  <si>
    <t>26.346 CR0656; 26.346 CR0635R2</t>
  </si>
  <si>
    <t>26.346</t>
  </si>
  <si>
    <t>TEI16</t>
  </si>
  <si>
    <t>SP-200935</t>
  </si>
  <si>
    <t>CR Pack for 26.512</t>
  </si>
  <si>
    <t>26.512 CR0004R3</t>
  </si>
  <si>
    <t>26.512</t>
  </si>
  <si>
    <t>5GMS3</t>
  </si>
  <si>
    <t>SP-200936</t>
  </si>
  <si>
    <t>CR Pack for 26.928</t>
  </si>
  <si>
    <t>26.928 CR0001</t>
  </si>
  <si>
    <t>FS_5GXR</t>
  </si>
  <si>
    <t>SP-200937</t>
  </si>
  <si>
    <t>5G media streaming extensions</t>
  </si>
  <si>
    <t>SID new</t>
  </si>
  <si>
    <t>Objective: The objective of this study is in the context of the above potential improvements and extensions, referred to as key topics. Specifically, for each of the above key topics, the following objectives are identified: 1. Document the above key topics in more detail, in particular how they relate to the 5GMS Architecture and protocols. 2. Study collaboration scenarios between the 5G System and Application Provider for each of the key topics. 3. Based on the 5GMS Architecture, develop one or more deployment architectures that address the key topics and the collaboration models. 4. Map the key topics to basic functions and develop high-level call flows. 5. Identify the issues that need to be solved. 6. Provide candidate solutions (including call flows) for each of the identified issues. 7. Coordinate work with other 3GPP groups e.g. SA WG2, SA WG3, SA WG5, and others as needed. 8. Coordinate work with external organizations such as DASH-IF, CTA WAVE, ISO/IEC JTC29 WG3 (MPEG Systems), or IETF, as needed. 9. Identify gaps and recommend potential normative work for stage-2 call flows and possibly stage-3. The work primarily focuses on stage-2 improvements for the 5GMS Architecture. Optimizations targeting stage-3 are not expected to be addressed in detail but are deferred to potential normative work. The work explicitly excludes specific topics dealt with in FS_5GMS_Multicast and FS_EMSA.</t>
  </si>
  <si>
    <t>Removed from Block approval. CC#3: Left for further discussion. CC#4: _Rev2 approved. Revised to SP-201130.</t>
  </si>
  <si>
    <t>37</t>
  </si>
  <si>
    <t>6.3</t>
  </si>
  <si>
    <t>New Release 17 Study Item Descriptions</t>
  </si>
  <si>
    <t>revised</t>
  </si>
  <si>
    <t>SP-201130</t>
  </si>
  <si>
    <t>SP-200938</t>
  </si>
  <si>
    <t>Release 16 WI summary for V2XAPP</t>
  </si>
  <si>
    <t>Huawei Telecommunication India</t>
  </si>
  <si>
    <t>Niranth Amogh</t>
  </si>
  <si>
    <t>39608</t>
  </si>
  <si>
    <t>WI summary</t>
  </si>
  <si>
    <t>Endorsement</t>
  </si>
  <si>
    <t>CC#3: Block Endorsed</t>
  </si>
  <si>
    <t>83</t>
  </si>
  <si>
    <t>20.3</t>
  </si>
  <si>
    <t>Work Item Summaries for TR 21.91x</t>
  </si>
  <si>
    <t>21.916</t>
  </si>
  <si>
    <t>0.6.0</t>
  </si>
  <si>
    <t>V2XAPP</t>
  </si>
  <si>
    <t>SP-200939</t>
  </si>
  <si>
    <t>Rel-15 CRs on Lawful Interception</t>
  </si>
  <si>
    <t>SA WG3-LI</t>
  </si>
  <si>
    <t>Carmine Rizzo</t>
  </si>
  <si>
    <t>52778</t>
  </si>
  <si>
    <t>33.128 CR0152; 33.128 CR0143R1; 33.128 CR0149R2; 33.128 CR0151R1</t>
  </si>
  <si>
    <t>57</t>
  </si>
  <si>
    <t>15</t>
  </si>
  <si>
    <t>Rel-15 CRs</t>
  </si>
  <si>
    <t>Rel-15</t>
  </si>
  <si>
    <t>LI15</t>
  </si>
  <si>
    <t>SP-200940</t>
  </si>
  <si>
    <t>Rel-16 CRs on Lawful Interception</t>
  </si>
  <si>
    <t>33.127 CR0092; 33.128 CR0121; 33.128 CR0122; 33.128 CR0120R1; 33.128 CR0130R1; 33.128 CR0131; 33.127 CR0094R1; 33.127 CR0095R1; 33.128 CR0133R1; 33.127 CR0096R1; 33.128 CR0141; 33.127 CR0099; 33.127 CR0100; 33.128 CR0144; 33.128 CR0145; 33.128 CR0139R1; 33.128 CR0138R1; 33.126 CR0016R1; 33.128 CR0136R4; 33.128 CR0140R1; 33.128 CR0142R1; 33.127 CR0098R1; 33.128 CR0147R1; 33.127 CR0097R3; 33.128 CR0150R1; 33.128 CR0149R2; 33.128 CR0151R1</t>
  </si>
  <si>
    <t>61</t>
  </si>
  <si>
    <t>16.3</t>
  </si>
  <si>
    <t>SA WG3 and SA WG3 LI Rel-16 CRs</t>
  </si>
  <si>
    <t>LI16</t>
  </si>
  <si>
    <t>SP-200941</t>
  </si>
  <si>
    <t>Summary for work item 'Mobile Communication System for Railways 2 (MONASTERY2)'</t>
  </si>
  <si>
    <t>Nokia, Nokia Shanghai Bell</t>
  </si>
  <si>
    <t>Yannick Lair</t>
  </si>
  <si>
    <t>76350</t>
  </si>
  <si>
    <t>MONASTERY2</t>
  </si>
  <si>
    <t>SP-200942</t>
  </si>
  <si>
    <t>MCC Support Team report</t>
  </si>
  <si>
    <t>MCC Director</t>
  </si>
  <si>
    <t>Issam Toufik</t>
  </si>
  <si>
    <t>86944</t>
  </si>
  <si>
    <t>Revised to SP-201145.</t>
  </si>
  <si>
    <t>85</t>
  </si>
  <si>
    <t>20.5</t>
  </si>
  <si>
    <t>MCC Status Report (will be handled on Monday 14 December)</t>
  </si>
  <si>
    <t>SP-201145</t>
  </si>
  <si>
    <t>SP-200943</t>
  </si>
  <si>
    <t>Summary for work item '5G positioning services (5G_HYPOS)'</t>
  </si>
  <si>
    <t>ESA</t>
  </si>
  <si>
    <t>Lionel RIES</t>
  </si>
  <si>
    <t>67046</t>
  </si>
  <si>
    <t>This summary reports on the normative specification progress accomplished during the course of the 5G_HYPOS work item (UID 800013)</t>
  </si>
  <si>
    <t>18.0.0</t>
  </si>
  <si>
    <t>5G_HYPOS</t>
  </si>
  <si>
    <t>SP-200944</t>
  </si>
  <si>
    <t>SA WG2 Chair's status report to TSG SA#90E</t>
  </si>
  <si>
    <t>SA WG2 Chair</t>
  </si>
  <si>
    <t>Puneet Jain</t>
  </si>
  <si>
    <t>36283</t>
  </si>
  <si>
    <t>20</t>
  </si>
  <si>
    <t>4.2</t>
  </si>
  <si>
    <t>SA WG2 reporting</t>
  </si>
  <si>
    <t>SP-200945</t>
  </si>
  <si>
    <t>CRs to 23.501, 23.502 (5GS_Ph1, Rel-15, Rel-16)</t>
  </si>
  <si>
    <t>23.501 CR2473R1; 23.501 CR2474R1; 23.502 CR2404R1; 23.502 CR2405R1; 23.502 CR2441R1; 23.502 CR2442R1; 23.502 CR2443R1; 23.502 CR2444R1; 23.502 CR2445R1; 23.502 CR2446R1; 23.502 CR2402R1; 23.502 CR2439R1</t>
  </si>
  <si>
    <t>Proposed revision of 23.502 CR2439R1 in SP-201100. CC#1: 23.502 CR2439R1 was considered revised and the other CRs in this CR pack were approved. This CR Pack was partially approved.</t>
  </si>
  <si>
    <t>partially approved</t>
  </si>
  <si>
    <t>SP-200946</t>
  </si>
  <si>
    <t>CRs, which received objections in SA WG2, to 23.501, 23.502 (eNS, TEI16, Rel-16)</t>
  </si>
  <si>
    <t>23.501 CR2389R1; 23.502 CR2332; 23.502 CR2450R1</t>
  </si>
  <si>
    <t>Objections were received at SA WG2 on the CRs in this CR Pack. CC#4: 23.502 CR2450R1 was considered revised and the remaining CRs in this CR Pack were approved. This CR Pack was partially approved. (23.502 CR2450R1 was revised in SP-201127)</t>
  </si>
  <si>
    <t>60</t>
  </si>
  <si>
    <t>16.2</t>
  </si>
  <si>
    <t>SA WG2 Rel-16 CRs</t>
  </si>
  <si>
    <t>SP-200947</t>
  </si>
  <si>
    <t>CRs to 23.501, 23.502 (5G_CIoT, Rel-16)</t>
  </si>
  <si>
    <t>23.501 CR2476; 23.501 CR2481; 23.501 CR2482; 23.502 CR2419R1; 23.502 CR2421; 23.502 CR2433R1; 23.502 CR2448R1</t>
  </si>
  <si>
    <t>SP-200948</t>
  </si>
  <si>
    <t>CRs to 23.273 (5G_eLCS, Rel-16)</t>
  </si>
  <si>
    <t>23.273 CR0131R1; 23.273 CR0136R1</t>
  </si>
  <si>
    <t>SP-200949</t>
  </si>
  <si>
    <t>CRs to 23.501 (5G_eSBA, Rel-16)</t>
  </si>
  <si>
    <t>23.501 CR2456R1; 23.501 CR2483R1</t>
  </si>
  <si>
    <t>SP-200950</t>
  </si>
  <si>
    <t>CRs to 23.287, 23.501, 23.503 (eV2XARC, Rel-16)</t>
  </si>
  <si>
    <t>23.287 CR0152; 23.287 CR0153; 23.501 CR2228R4; 23.503 CR0499R1</t>
  </si>
  <si>
    <t>SP-200951</t>
  </si>
  <si>
    <t>CRs to 23.501, 23.502, 23.503 (5G_URLLC, Rel-16)</t>
  </si>
  <si>
    <t>23.501 CR2408R2; 23.501 CR2475R1; 23.503 CR0483R2; 23.502 CR2358R2</t>
  </si>
  <si>
    <t>SP-200952</t>
  </si>
  <si>
    <t>CR to 23.502 (5G_URLLC, Rel-16)</t>
  </si>
  <si>
    <t>23.502 CR2413R1</t>
  </si>
  <si>
    <t>SP-201105 proposes returning TS 23.502 CR2413R1 to SA WG2. CC#1: Removed from e-mail approval. CC#2: This was left for further off-line discussion. CC#2: CC#3: This was left for further off-line discussion. CC#4: Postponed</t>
  </si>
  <si>
    <t>SP-200953</t>
  </si>
  <si>
    <t>CRs to 23.501, 23.502, 23.503 (Vertical_LAN, Rel-16)</t>
  </si>
  <si>
    <t>23.501 CR2416R1; 23.501 CR2465R1; 23.501 CR2466R1; 23.501 CR2468R1; 23.501 CR2470; 23.501 CR2472; 23.501 CR2486R1; 23.501 CR2488R1; 23.501 CR2504R1; 23.501 CR2511R1; 23.501 CR2512R1; 23.501 CR2521R1; 23.502 CR2411R1; 23.502 CR2434R1; 23.502 CR2451R1; 23.5</t>
  </si>
  <si>
    <t>SP-200954</t>
  </si>
  <si>
    <t>CRs to 23.306, 23.501, 23.502, 23.503 (5WWC, Rel-16)</t>
  </si>
  <si>
    <t>23.316 CR2050; 23.316 CR2051R1; 23.316 CR2053R1; 23.316 CR2054; 23.316 CR2055R1; 23.501 CR2510; 23.502 CR2452; 23.503 CR0502R1</t>
  </si>
  <si>
    <t>SP-200955</t>
  </si>
  <si>
    <t>CR to 23.503 (ATSSS, Rel-16)</t>
  </si>
  <si>
    <t>23.503 CR0495R1</t>
  </si>
  <si>
    <t>SP-200956</t>
  </si>
  <si>
    <t>CR to 23.228 (eIMS5G_SBA, Rel-16)</t>
  </si>
  <si>
    <t>23.228 CR1236</t>
  </si>
  <si>
    <t>SP-200957</t>
  </si>
  <si>
    <t>CRs to 23.228, 23.502 (eNA, Rel-16)</t>
  </si>
  <si>
    <t>23.288 CR0188R1; 23.502 CR2425</t>
  </si>
  <si>
    <t>SP-200958</t>
  </si>
  <si>
    <t>CRs to 23.501, 23.502 (eNS, Rel-16)</t>
  </si>
  <si>
    <t>23.501 CR2487; 23.502 CR2383R2; 23.502 CR2412</t>
  </si>
  <si>
    <t>SP-200959</t>
  </si>
  <si>
    <t>CRs to 23.167, 23.228, 23.401, 23.501, 23.502, 23.503 (TEI16, Rel-16)</t>
  </si>
  <si>
    <t>23.167 CR0358R1; 23.228 CR1237R1; 23.401 CR3614R1; 23.501 CR2477; 23.501 CR2485R1; 23.501 CR2490R1; 23.501 CR2499R1; 23.501 CR2500; 23.501 CR2502R1; 23.501 CR2523R1; 23.502 CR2400R2; 23.502 CR2406R1; 23.502 CR2407R1; 23.502 CR2414R1; 23.502 CR2415; 23.502</t>
  </si>
  <si>
    <t>SP-200960</t>
  </si>
  <si>
    <t>CR to 23.502 (TEI16, Rel-16)</t>
  </si>
  <si>
    <t>23.502 CR2453</t>
  </si>
  <si>
    <t>Proposed replacement of 23.502 CR2453 in SP-201091. CC#3: This CR Pack was considered revised into the CR in SP-201091.</t>
  </si>
  <si>
    <t>SP-200961</t>
  </si>
  <si>
    <t>Presentation of TR 23.776: 'Study on architecture enhancements for 3GPP support of advanced Vehicle-to-Everything (V2X) services; Phase 2' to TSG SA for information</t>
  </si>
  <si>
    <t>draft TR</t>
  </si>
  <si>
    <t>Abstract of document: The objective of this Technical Report 'Study on architecture enhancements for 3GPP support of advanced Vehicle-to-Everything (V2X) services; Phase 2' is to investigate 5G System enhancements based on what has been specified in Rel-16, for enhanced support of V2X operation for pedestrian UEs (i.e. UEs for Vulnerable Road Users), e.g. V2X communication with power efficiency, according to vehicular services requirements defined in TS 22.185 and TS 22.186. The following Key Issue has been studied: Key Issue #1: Support of QoS aware NR PC5 power efficiency for pedestrian UEs Changes since last presentation: This is the first time the TR is presented to TSG SA. The TR is 86% complete. Outstanding Issues: Conclusions for PC5 DRX operation are dependent on RAN output. Contentious Issues: None.</t>
  </si>
  <si>
    <t>43</t>
  </si>
  <si>
    <t>6.9</t>
  </si>
  <si>
    <t>Specifications for Information</t>
  </si>
  <si>
    <t>23.776</t>
  </si>
  <si>
    <t>1.0.0</t>
  </si>
  <si>
    <t>FS_eV2XARC_Ph2</t>
  </si>
  <si>
    <t>SP-200962</t>
  </si>
  <si>
    <t>Presentation of TR 23.752: 'Study on system enhancement for Proximity based Services (ProSe) in the 5G System (5GS)' to TSG SA for information</t>
  </si>
  <si>
    <t>Abstract of document: TR 23.752 contains the output of the FS_5G_ProSe study (SID in SP-200444 that is revision of SP-190443). The objective of this Technical Report is to identify and evaluate architecture enhancements of 5G System design needed to support proximity based services based on SA WG1 requirements defined in TS 22.278, TS 22.261 and TS 22.115 and determine which of the solutions can proceed to normative specifications. The TR contains the following key issues and the related solutions. Key Issue #1: ProSe Direct discovery Key Issue #2: Support for NR PC5 ProSe communication Key Issue #3: Support of UE-to-Network Relay Key Issue #4: Support of UE-to-UE Relay Key Issue #5: Support direct communication path selection between PC5 and Uu Key Issue #6: Support direct communication path switching between PC5 and Uu (This key issue is not addressed within Rel-17 timeframe.) Key Issue #7: Charging for PC5 Key Issue #8: Support of PC5 Service Authorization and Policy/Parameter Provisioning Changes since last presentation to TSG SA: This is the first presentation to TSG SA. The progress of the TR is considered at 90%. Outstanding Issues: The decision to support Layer 3-based UE-to-Network Relay solution, Layer 2-based UE-to-Network Relay solution, or both will be determined taking into account feedback from RAN WG2 and SA WG3. The decision to support Layer 3-based UE-to-UE Relay solution, Layer 2-based UE-to-UE Relay solution, or both will be determined taking into account feedback from RAN WG2 and SA WG3. The decision to support Control Plane based UE usage reporting or User Plane based UE usage reporting will be determined taking into account feedback from SA WG5. Contentious Issues: None.</t>
  </si>
  <si>
    <t>23.752</t>
  </si>
  <si>
    <t>FS_5G_ProSe</t>
  </si>
  <si>
    <t>SP-200963</t>
  </si>
  <si>
    <t>Presentation of TR 23.700-20: 'Study on enhanced support of Industrial Internet of Things (IIoT) in the 5G System (5GS)' to TSG SA for information</t>
  </si>
  <si>
    <t>Abstract of document: The document is the outcome of FS_IIoT study. The study would enable enhanced support of IEEE TSN, also enhancements for Time Sensitive Communication to support deterministic applications. Following Key Issues were prioritized: - KI#1: Uplink Time Synchronization - KI#2: UE-UE TSC communication - KI#3A: Exposure of QoS and related enhancements - KI#3B: Exposure of Time Synchronization and support for PTP time sync - KI#5: Use of Survival Time for Deterministic Applications in 5GS Changes since last presentation to SA: Solutions have been updated, open items have been resolved and conclusions for all key issues have also been enhanced. The TR comprises of conclusions for all Key issues targeted for Rel-17. The TR has reached 95% completion status. Outstanding Issues: Resolution of 5 Editor's notes regarding the following items: 1) Key Issue #3A Exposure of deterministic QoS: Need for Burst Spread from AF. 2) Key Issue #3A Exposure of deterministic QoS: Need for Jitter measurement and reporting to AF. 3) Key Issue #3B Exposure of TSC Services: Need to include validity time for AF time sync request. 4) Dependency on SA WG1 input for H&amp;F (KI#3A) 5) Dependency on RAN WG2 for Communication service availability (KI#5). Items 4) and 5) can be resolved during normative work. Contentious Issues: 1) Key Issue #3A Exposure of deterministic QoS a. Need for Burst Spread from AF. b. Need for Jitter measurement and reporting to AF 2) Key Issue #3B Exposure of TSC Services. a. Need to include validity time for AF time sync request.</t>
  </si>
  <si>
    <t>23.700-20</t>
  </si>
  <si>
    <t>1.3.0</t>
  </si>
  <si>
    <t>FS_IIoT</t>
  </si>
  <si>
    <t>SP-200964</t>
  </si>
  <si>
    <t>Presentation of TR 23.757: 'Study on architectural enhancements for 5G multicast-broadcast services' to TSG SA for information</t>
  </si>
  <si>
    <t>Abstract of document: TR 23.757 contains the output of the FS_5MBS study (SID in SP-200690 that is revision of SP-200092). This Technical Report studies and evaluates architectural enhancements to the 5G System to address the following objective. Objective: A: Enabling general MBS services over 5GS. Support general multicast and broadcast communication services, e.g., transparent IPv4/IPv6 multicast delivery, IPTV, software delivery over wireless, group communications and IoT applications, V2X applications, public safety. The TR contains the following key issues and the related solutions. Key Issue #1: MBS session management Key Issue #2: Definition of Service Levels Key Issue #3: Levels of authorization for Multicast communication services Key Issue #4: QoS level support for Multicast and Broadcast communication services Key Issue #6: Local MBS service Key Issue #7: Reliable delivery method switching between unicast and multicast Key Issue #9: Minimizing the interruption of public safety services upon transition between NR/5GC and E-UTRAN/EPC Changes since last presentation to TSG SA: This is the second presentation to TSG SA. The TR includes new and updated solutions for all the above Key Issues. The TR includes the evaluations and conclusions for all the above Key Issues. The TR is 90% complete. Outstanding Issues: The following outstanding issues are to be resolved: KI#1: 1. UP-based join. 2. Aspects including Roaming, UE join involving ETSUN procedure, DDoS treatment, MB-SMF ID retrieving, Additional ID for Location dependent MBS. 3. TMGI to identify MBS sessions/services in an SNPN, and efficiently signal. 4. Interface to use by the (MB)UPF to receives traffic for 5GC individual MBS traffic delivery method. 5. Establish/update the associated PDU session for 5GC individual MBS traffic delivery. 6. Whether the UE can stop receiving traffic of a multicast session without indicating leaving in CM-IDLE state or CM-CONNECTED with RRC-INACTIVE state relies on RAN WG feedback. 7. Coordination with SA WG4 is required to determine MBSF-C and MBSF-U functionality. 8. RAN and/or SA WG3 is assumed to determine the handling of the security for MBS traffic. 9. How the NG-RAN node notify session activation to UEs relies on RAN WG feedback. KI#3: 1. 5GC support of authorization for UE joining a specific multicast MBS Service by application server. KI#4: 1. Priority upgrade for MBS Session from MCPTT AS. 2. Session-AMBR is required can be determined by operator policy and/agreement with the service provider. KI#7: 1. Mapping information provided towards the UE. 2. How 5GC Shared MBS delivery is enabled for the UE will be developed with RAN WGs. 3. Support for lossless handover with data forwarding from NG-RAN supporting 5MBS to the NG-RAN not supporting 5MBS needs confirmation by RAN. 4. Assistance information from CN is needed, needs further confirmation when the relevant conclusion is reached in RAN WGs. KI#9: 1. UE triggering the switch from individual delivery over PDN connection to eMBMS delivery. 2. EPS bearer(s) can be associated with MBS session, i.e. used for 5MBS individual delivery. Need RAN WGs feedback to resolve RAN dependent issues Contentious Issues: None.</t>
  </si>
  <si>
    <t>23.757</t>
  </si>
  <si>
    <t>1.2.0</t>
  </si>
  <si>
    <t>FS_5MBS</t>
  </si>
  <si>
    <t>SP-200965</t>
  </si>
  <si>
    <t>Presentation of TR 23.700-40: 'Study on enhancement of network slicing; Phase 2' to TSG SA for information</t>
  </si>
  <si>
    <t>Abstract of document: This study aims at identifying the gaps that need to be filled in providing support in the specifications owned by SA WG2 for the Generic Network Slice Template (GST) attributes defined by GSMA 5GJA and are captured in document NG.116. According to NG.116, several Network Slice Types (NESTs) can be derived by assigning values to applicable attributes defined in the GST. The following Key Issues have been prioritized for Rel-17 at TSG SA#86: Key Issue #1: Support of network slice related quota on the maximum number of UEs Key Issue #2: Support of network slice related quota on the maximum number of PDU Sessions Key Issue #3: limitation of data rate per network slice in UL and DL per UE Key Issue #4: Support for network slice quota event notification in a network slice Key Issue #5: Dynamic adjustment to meet the limitation of data rate per network slice in UL and DL Key Issue #6: Constraints on simultaneous use of the network slice Key Issue #7: Support of 5GC assisted cell selection to access network slice Changes since last presentation: More solutions are added in the TR to address the key issues. Evaluations for each key issue are agreed. Conclusions on key issue 1 and key issue 2 are agreed. CHF based solution and non CHF based solutions (e.g. NSSF, PCF and new NF) have been extensively discussed in SA WG2. SA WG2 finally agreed to define new NF based solution for key issue 1 and key issue 2. An LS is sent to SA WG5 to notify the progress and ask further coordination between SA WG2 and SA WG5 on this subject. Interim conclusion on key issue 3, 4, 7 are agreed. No interim conclusion on key issue 5 and 6 yet. The TR is considered as 90% completed and further works are expected on remaining key issues at next meeting. Outstanding Issues: On key issue 3 SA WG2 has received feedback from RAN WG2 and RAN WG3. One company believe further feedback from RAN WG2 is needed in order to conclude key issue 3. Companies are not ready to conclude this key issue. Some companies believe key issue 5 has dependency on key issue 3 while other believes no dependency on key issue 3. Companies are not ready to conclude this key issue. For key issue 7 SA WG2 has received feedback on the slice support within the TA from RAN WG3 and CT WG1. Further feedback from RAN WG2 is expected. Some companies proposed to conclude the network based solution at this meeting and then conclude the UE based solution taking into the RAN working group feedback at next meeting. One company objects to conclude the network based solution in this meeting. Contentious Issues: For KI#6 different views on the use case of constraints on simultaneous use of the network slice. There are also views that existing specifications have already supported this GST parameter and all solutions for this key issue are optimization and therefore justifications are needed.</t>
  </si>
  <si>
    <t>23.700-40</t>
  </si>
  <si>
    <t>FS_eNS_Ph2</t>
  </si>
  <si>
    <t>SP-200966</t>
  </si>
  <si>
    <t>Presentation of TR 23.700-93: 'Study on access traffic steering, switch and splitting support in the 5G System (5GS) architecture; Phase 2' to TSG SA for information</t>
  </si>
  <si>
    <t>Abstract of document: This study investigates following aspects for UEs that can establish a MA PDU Session to 5GC over both 3GPP and non-3GPP accesses. The following key Issues have been prioritized for Rel-17 at TSG SA#86: Key Issue #1: Whether and how to support additional steering mode(s), with potential PMF extensions if needed. Key Issue #2: Whether and how to support additional steering functionality(ies). Proposed solutions shall be based on IETF protocols or extension of such protocols (i.e. QUIC/MP-QUIC). Key Issue #3: Whether and how to support multi-access PDU session with one 3GPP access leg over EPC and the other access leg over non-3GPP access 5GS. Changes since last presentation: The key issue1 and 3 have been evaluated and concluded. Key Issue #2 have been evaluated and concluded only partially. The TR is considered 95% completed. Outstanding Issues: The following aspects of the QUIC-based steering functionality related to Key Issue #2 are left open: a) Whether the QUIC-based steering functionality will apply other IETF protocols, such as the MASQUE protocol defined in draft-ietf-masque-connect-udp or the tunnel protocol defined in draft-piraux-quic-tunnel. b) Whether a single multipath QUIC connection can support one or multiple steering modes. If one steering mode can be supported per multipath QUIC connection, then the QUIC-based steering functionality shall support one multipath QUIC connection per QoS flow and per steering mode. c) How the additional overhead can be minimized. This can be achieved e.g. with header compression or as described in draft-ietf-masque-connect-udp. d) The details of how reflective QoS can be applied to the traffic routed with the QUIC-based steering functionality. e) Whether the QUIC-based steering functionality shall support only UDP traffic or also other type of traffic (such as IP and/or Ethernet traffic). Contentious Issues: The conclusion on key issue 2 has dependency with IETF to support the QUIC multipath extensions. An LS has been agreed to send to IETF. Further discussion on key issue 2 in this release can continue only if WG draft for multipath QUIC extensions is adopted in IETF by the end of March 2021.</t>
  </si>
  <si>
    <t>23.700-93</t>
  </si>
  <si>
    <t>FS_ATSSS_Ph2</t>
  </si>
  <si>
    <t>SP-200967</t>
  </si>
  <si>
    <t>Presentation of TR 23.700-07: 'Study on enhanced support of Non-Public Networks (NPN)' to TSG SA for information</t>
  </si>
  <si>
    <t>Abstract of document: 3GPP Rel-16 added 5GS support for Non-Public Networks based on stage 1 service requirements in TS 22.261. The scope of the Technical Report is to study further enhancements to the 5GS to fulfil the not yet supported stage 1 service requirements for Non-Public Networks in TS 22.261 and requirements described in TS 22.263, 22.101 and 22.228. The following Key Issues have been prioritized for Rel-17 at TSG SA#86: Key Issue #1: Enhancements to Support SNPN along with credentials owned by an entity separate from the SNPN Study enhancements to enable support for SNPN along with subscription / credentials owned by an entity separate from the SNPN. Key Issue #2: NPN support for Video, Imaging and Audio for Professional Applications (VIAPA) Key Issue #3: Support of IMS voice and emergency services for SNPN Key issue #4: UE Onboarding and remote provisioning Changes since last presentation: The TR includes new and updated solutions for all the above Key Issues. The TR includes evaluations and conclusions for all the above Key Issues. The TR has reached 90% completion status. Outstanding Issues: KI#1: 1. Need for additional SIB information for SNPN selection for UEs with an SNPN subscription of a Separate Entity 2. Update of controlled prioritized list of preferred SNPNs (whether to use UPU or SOR is dependent on feedback from CT WG1 and SA WG3) 3. Enhancements to support simultaneous connections for UEs with one subscription 4. Credentials for SNPN service continuity based on SA WG1 reply to SA WG2 LS S2-2007828 5. Whether AAA-S needs to support providing subscription information 6. Need and details for using other UE ID than SUPI towards AAA 7. Need for additional mechanisms (e.g. URSP or new policy using UPU) to update the separate entity controlled prioritized list of preferred SNPNs in the UE is FFS KI#2: 1. Details how existing mechanisms and information can be used to enable support for VIAPA services (informative) 2. Whether enhancements is needed for dual radio UE when operated simultaneous with two independent service providers (dependent on RAN WG4 feedback) 3. Service continuity vs. Session continuity discussions for single radio UE using N3IWF 4. Whether network trigger the UE register to the target network via N3IWF before UE lose radio coverage 5. To improve the latency to resume a service provided by the overlay network 6. If any new information is needed or not for the QoS notification between NPN and PLMN 7. Further details of the indication and the conditions for the 5GC sending the indication to NG-RAN to decide whether it is preferred to release a UE to RRC-Inactive is FFS, and whether existing QoS flow information can be used to derive whether it is preferred to release a UE to RRC-Inactive is FFS. KI#3: 1. Clarifications of IMS deployment scenarios KI#4: (beside the aspects that are in SA WG3 scope) 1. CP provisioning aspects dependent on SA WG3 2. Selection of CP vs UP provisioning for a specific UE, when both mechanisms are supported by the standard The following outstanding issues will be handled during normative work KI#1: issue 2 KI#2: issue 1 and 2 The following requires more study time in Q1 2021 KI#1: issue 1, 3, 4, 5, 6 and 7 KI#2: issue 3, 4, 5, 6 and 7 KI#3: issue 1 KI#4: issue 1 and 2 Contentious Issues: None</t>
  </si>
  <si>
    <t>23.700-07</t>
  </si>
  <si>
    <t>FS_eNPN</t>
  </si>
  <si>
    <t>SP-200968</t>
  </si>
  <si>
    <t>Presentation of TR 23.761: 'Study on system enablers for devices having multiple Universal Subscriber Identity Modules (USIM)' to TSG SA for information</t>
  </si>
  <si>
    <t>Abstract of document: The scope of the Technical Report is to study system enhancements for EPS and 5GS to support service requirements for Multi-USIM devices documented in TS 22.101, 22.261 and 22.278. The following Key Issues have been prioritized for Rel-17 at TSG SA#86: Key Issue #1: Handling of Mobile Terminated service with Multi-USIM device. Key Issue #2: Enabling of Paging Reception for Multi-USIM Device. Key Issue #3: Coordinated leaving for Multi-USIM device. Changes since last presentation: The TR includes new and updated solutions for all the Key Issues above. The TR includes evaluations and conclusions for all the Key Issues above. The TR completion is 90%. Outstanding Issues: Progress on certain system enablers is conditioned by progress in other working groups as follows: KI#1: - Progress on the RRC-based Busy Indication enabler for UE in RRC_Inactive state depends on progress in RAN WG2 and RAN WG3. KI#2: - Progress on enabling paging reception for 5GS depends on progress in RAN WG2. KI#3: - The decision to support NAS-based leaving or RRC-based leaving or both for 5GS depends on the progress on RRC-based leaving procedure for 5GS in RAN WG2. Contentious Issues: None</t>
  </si>
  <si>
    <t>23.761</t>
  </si>
  <si>
    <t>FS_MUSIM</t>
  </si>
  <si>
    <t>SP-200969</t>
  </si>
  <si>
    <t>Presentation of TR 23.754: 'Study on supporting Unmanned Aerial Systems (UAS) connectivity, Identification and tracking' to TSG SA for approval</t>
  </si>
  <si>
    <t>Abstract of document: TR 23.754 contains the output of the FS_ID_UAS_SA WG2 study (SID in SP-200097). This Technical Report studies and evaluates architectural enhancements to the 5G System to address the following objectives: - Identifying the architecture and system aspects related to supporting UAS command and control functions according to use cases described in TR 22.825, including studying solutions for enabling according to the requirements in TS 22.125: - UAV controller and UAV(s) identification and tracking, including studying the extent to which the 3GPP system is involved - UAV controller and UAV(s) authorization and authentication by UTM - identifying the role of the 3GPP system, if any, in authorization and/or authentication of UAV controller, UAV(s), UAV to controller to UAV(s) communications, and UAV to UAV communications - identify the impacts on UAS operations of lack/revocation of authorization (e.g. lack of resources for use plane communications to carry UAV control messages, denied registration, etc.) while considering the need for the system to keep track of and control UAV(s) - Identify whether enhancements to existing mechanisms is needed to provide connectivity for exchange of traffic between UAV controller(s) and UAV(s) as well as to provide connectivity to the UTM, considering both line of sight connectivity and non-line of sight connectivity - Identify whether and what enhancements are needed to enable UAV(s) and a UAV Controller to establish connectivity in the 3GPP system with the UTM for UAV operation The TR contains the following key issues and the related solutions. Key Issue 1: UAV identification. Key Issue 2: UAV authorization by UTM. Key Issue 3: UAV Controller identification and authorization/authentication. Key Issue 4: UAV and UAV Controller tracking. Key Issue 5: UAV authorization revocation and (re)authorization failures. Key Issue 6: UAV Controller and UAV association. Key Issue 7: User Plane Connectivity for UAVs. Changes since last presentation to TSG SA: This is the second presentation to TSG SA. The progress of the TR is considered at 100%. Outstanding Issues: None. Contentious Issues: None.</t>
  </si>
  <si>
    <t>44</t>
  </si>
  <si>
    <t>6.10</t>
  </si>
  <si>
    <t>Specifications for Approval / for Information and Approval</t>
  </si>
  <si>
    <t>23.754</t>
  </si>
  <si>
    <t>2.0.0</t>
  </si>
  <si>
    <t>FS_ID_UAS</t>
  </si>
  <si>
    <t>SP-200970</t>
  </si>
  <si>
    <t>Presentation of TR 23.748: 'Study on enhancement of support for Edge Computing in 5G Core network (5GC)' to TSG SA for approval</t>
  </si>
  <si>
    <t>Abstract of document: The TR 23.748 studies the potential system enhancements for enhanced edge computing support, investigates the key issues and corresponding solutions to support forwarding some UE application traffic to the applications/contents deployed in edge computing environment, including: - Discovery of IP address of application server deployed in edge computing environment in case application layer solutions are not applicable; - Improvements to 5GC support for seamless change of application server serving the UE; - How to efficiently (with a low delay) provide local applications with information on e.g. the expected QoS of the data path; - Investigate potential solutions for supporting PSA change when the application does not support notifications of UE IP address change; - Supporting I-SMF insertion or reselection based on AF request to route the traffic to edge application; Changes since last presentation to SA: The progress of the TR is considered at 100%. The following changes has been included: - Evaluations/Conclusions for Key Issue #1 (EAS discovery). - Evaluations/Conclusions for Key Issue #2 (Edge relocation). - Evaluations/Conclusions for Key Issue #3 (Network Information Provisioning to Local Applications with low latency). - Evaluations/Conclusions for Key Issue #5 (Activating the traffic routing towards Local Data Network per AF request). All prioritized Key Issues in the TR are concluded. Outstanding Issues: None. Contentious Issues: None.</t>
  </si>
  <si>
    <t>23.748</t>
  </si>
  <si>
    <t>FS_enh_EC</t>
  </si>
  <si>
    <t>SP-200971</t>
  </si>
  <si>
    <t>Presentation of TR 23.700-91: 'Study on enablers for network automation for the 5G System (5GS); Phase 2' to TSG SA for approval</t>
  </si>
  <si>
    <t>Abstract of document: TR 23.700-91 aims at further investigating system enhancements for analytics and NWDAF, based on what has been specified in Rel-15 and Rel-16. The following Key Issues have been prioritized for Rel-17 at TSG SA#86: Key Issue #1: Logical decomposition of NWDAF and possible interactions between logical functions Key Issue #2: Multiple NWDAF instances Key Issue #4: Remaining aspects on how to ensure that slice SLA is guaranteed Key Issue #7: Adding Application attributes and KPIs as the Input data in some services described in TS 23.288 [5] Key Issue #8: UE data as an input for analytics generation Key Issue #9: Dispersion analytic output provided by NWDAF Key Issue #10: NWDAF Assisted UP Optimization Key Issue #11: Increasing efficiency of data collection Key issue #12: NWDAF-assisted RFSP policy Key Issue #13: Triggering conditions for analytics Key Issue #14: NWDAF-assisted application detection Key Issue #15: User consent for UE data collection/analysis Key Issue #16: UP optimization for edge computing Key Issue #17: Definition of accuracy levels Key Issue #18: Enhancement for real-time communication with NWDAF Key Issue #19: Trained data model sharing between multiple NWDAF instances Key Issue #20: NWDAF assisting in detecting anomaly events for the user plane Key Issue #21: NWDAF assisting in user plane performance Changes since last presentation to SA: TR 23.700-91 is 97% complete. New solutions added and updated solutions. The TR includes evaluations and conclusions for all the above Key Issues. Outstanding Issues: None. Contentious Issues: None.</t>
  </si>
  <si>
    <t>23.700-91</t>
  </si>
  <si>
    <t>FS_eNA_Ph2</t>
  </si>
  <si>
    <t>SP-200972</t>
  </si>
  <si>
    <t>New WID on System enhancement for Proximity based Services in 5GS.</t>
  </si>
  <si>
    <t>WID new</t>
  </si>
  <si>
    <t>Objective: The objective of this work item is to specify architecture enhancements of 5G System to support Proximity Services as per conclusions reached within TR 23.752 (clause 8). The detailed objectives are as follows: 1. 5G System architecture reference models for Proximity Services. 2. Support of PC5 Direct Discovery (including in-coverage and out-of-coverage cases). 3. Support of PC5 unicast, groupcast and broadcast modes communication (including in-coverage and out-of-coverage cases). 4. Support of PC5 Service Authorization and Policy/Parameter Provisioning. 5. Support of direct communication path selection between PC5 and Uu. 6. Support of Charging for PC5. NOTE 1: The decision to support Control Plane based UE usage reporting or User Plane based UE usage reporting will be determined taking into account feedback from SA WG5. 7. Support of UE-to-Network Relay (including QoS and service continuity aspects). NOTE 2: The decision to support Layer 3-based UE-to-Network Relay solution, Layer 2-based UE-to-Network Relay solution, or both will be determined taking into account feedback from RAN WG2 and SA WG3. 8. Support of UE-to-UE Relay. NOTE 3: The decision to support Layer 3-based UE-to-UE Relay solution, Layer 2-based UE-to-UE Relay solution, or both will be determined taking into account feedback from RAN WG2 and SA WG3.</t>
  </si>
  <si>
    <t>Proposed company revision in SP-201096. CC#4: This was considered as revised in SP-201096.</t>
  </si>
  <si>
    <t>38</t>
  </si>
  <si>
    <t>6.4</t>
  </si>
  <si>
    <t>New Release 17 Work Item Descriptions</t>
  </si>
  <si>
    <t>SP-201096</t>
  </si>
  <si>
    <t>SP-200973</t>
  </si>
  <si>
    <t>New WID on Enhanced support of Industrial IoT.</t>
  </si>
  <si>
    <t>Objective: The objective of the work item is to produce normative specifications according to the conclusions identified in TR 23.700-20 (clause 8) and has the following corresponding objectives - Uplink Time Synchronization as per clause 8.1 in the above TR - UE-UE TSC communication as per clause 8.2 in the above TR - Exposure of QoS and related enhancements as per clause 8.5 in the above TR - Exposure of Time Synchronization and support for PTP time sync as per clause 8.3 in the above TR - Use of Survival Time for Deterministic Applications in 5GS as per clause 8.4 in the above TR.</t>
  </si>
  <si>
    <t>CC#3: This was removed from Block approval. CC#4: _Rev2 approved. Revised to SP-201136.</t>
  </si>
  <si>
    <t>SP-201136</t>
  </si>
  <si>
    <t>SP-200974</t>
  </si>
  <si>
    <t>New WID on Architectural enhancements for 5G multicast-broadcast services (5MBS).</t>
  </si>
  <si>
    <t>Objective: The objective of this work item is to specify architecture enhancements for 5G multicast-broadcast services as per conclusions reached within TR 23.757 (clause 8). The detailed objectives are as follows: 1. 5G System based architecture reference models for multicast and broadcast services. 2. Support of multicast and broadcast communication service within 5G system, specifically: a) Support of SMF/MB-SMF based MBS Session management for multicast. b) Support MBS Session management for broadcast. c) Support of different level authorization for multicast. d) QoS support for multicast and broadcast. e) Support of multicast and broadcast communication restricted for local area(s). f) For multicast session, support of mobility between 5MBS capable NG-RAN nodes, and mobility between NG-RAN node supporting 5MBS and NG-RAN node not supporting 5MBS including the delivery mode switch. 3. Support of interworking with EPC/eMBMS for Public Safety. Input from RAN WGs is has been identified and needed, in meeting the objectives of this WID.</t>
  </si>
  <si>
    <t>Proposed company revision in SP-201106. CC#2: This was considered as revised in SP-201106.</t>
  </si>
  <si>
    <t>SP-201106</t>
  </si>
  <si>
    <t>SP-200975</t>
  </si>
  <si>
    <t>Proposed New WID on Enablers for Network Automation for 5G - phase 2.</t>
  </si>
  <si>
    <t>Objective: This work item aims at further specifying system enhancements for NWDAF, based on what has been specified in Rel-15 and Rel-16, and will allow 5GS to support network automation.. The objective of this work item is to: - Specify architecture or framework enhancements for 5G System to support network data analytics service: - Logical function decomposition of NWDAF (Model Training logical function, Analytics logical function) and the possible interactions between these logical functions, as per conclusions in clause 8.1; - Increasing efficiency of data collection as per conclusions in clause 8.11: Signalling reduction via parametrization and services changes, signalling reduction on Tracking and Discovery of Entities, signalling reduction via Event Exposure service enhancements and signalling reduction via architectural changes; - Trained data model sharing between multiple NWDAF instances, limited to single vendor environments, as per conclusions in clause 8.19; - Scenarios for multiple NWDAF instances as per conclusions in clause 8.2: interaction of NWDAFs for Analytics/Data aggregation, re-selection of NWDAF and some other specific aspects (Time coordination, Abnormal Behaviour analytics interactions and Exposing UE Mobility analytics). - UE data as an input for analytics generation (via AF), as per conclusions in clause 8.8; NOTE 1: An alignment on UE data as an input for analytics generation will be carried out during normative work in coordination with SA WG3 and SA WG4. - User consent for UE data collection/analysis, as per conclusions in clause 8.15; NOTE 2: Normative work on User consent for UE data collection/analysis needs to take into account feedback from SA WG3. - Triggering conditions for the Data Analytics, as per conclusions in clause 8.13; - Enhancement for real-time communication between the NWDAF Service Consumer and the NWDAF, as per conclusions in clause 8.18; - Define extensions to existing Nnwdaf services as well as other NF services required to support the analytics approved for normative work, e.g. for: - Slice SLA enhancement as per conclusions in clause 8.4, - Dispersion Analytics as per conclusions in clause 8.9, - NWDAF-assisted UP optimization as per conclusions in clause 8.10, - NWDAF-assisted RFSP policy as per conclusions in clause 8.12, - UP optimization for edge computing, as per conclusions in clause 8.16 - adding application attributes to User Data congestion Analytics as per conclusions in clause 8.7. When UPF data is needed at NWDAF, the mechanisms to collect UPF data will not be specified. The solutions for the aforementioned objectives will be standardized based on the conclusions reached within TR 23.700-91 (clause 8).</t>
  </si>
  <si>
    <t>Proposed company revision in SP-201099. CC#4: Considered revised in SP-201099.</t>
  </si>
  <si>
    <t>SP-201099</t>
  </si>
  <si>
    <t>SP-200976</t>
  </si>
  <si>
    <t>New WID: Enhancement of Network Slicing Phase 2.</t>
  </si>
  <si>
    <t>Objective: The objective of this work item is to define the normative specifications of the solutions according to the agreed conclusions in TR 23.700-40 to support the following features: - Define a new NF to support the storing of network slice information (i.e., the maximum number of UEs and the maximum number of PDU Sessions allowed to be served by a network slice), and managing, updating and enforcing the network slice information for the purpose of network slice access control</t>
  </si>
  <si>
    <t>SP-200977</t>
  </si>
  <si>
    <t>New WID on Access Traffic Steering, Switch and Splitting support in the 5G system architecture; Phase 2 .</t>
  </si>
  <si>
    <t>Objective: The objective of this work item is to introduce the ATSSS enhancements concluded in TR 23.700-93 (clause 8) into the normative specifications. More specifically, this work item will specify the following ATSSS enhancements: a) Support for new ATSSS steering modes, according to the conclusions in TR 23.700-93, clause 8.1; and b) Support for UEs to establish MA PDU Sessions with a 3GPP access leg over EPC and a non-3GPP access leg over 5GC, according to the conclusions in TR 23.700-93, clause 8.3.</t>
  </si>
  <si>
    <t>SP-200978</t>
  </si>
  <si>
    <t>New WID on system enablers for Multi-USIM devices.</t>
  </si>
  <si>
    <t>Objective: The objective is to specify enhancements to 5GS and EPS functionality and procedures for the following aspects: - A single paging cause with the meaning of 'voice' for both EPS and 5GS according to the conclusions in TR 23.761 clause 8.1. - NAS Busy Indication for both EPS and 5GS in RRC_IDLE mode according to the conclusions in TR 23.761 clause 8.1. - Enabling paging reception for EPS according to the conclusions in TR 23.761 clause 8.2. Editor's note: The objective on enabling paging reception for EPS and the corresponding solution needs to be confirmed by RAN plenary. - NAS-level leaving procedure for EPS according to the conclusions in TR 23.761 clause 8.3. - Leaving procedure for 5GS. NOTE 1: The decision to support NAS-based leaving or RRC-based leaving or both will be determined taking into account feedback from RAN WG2. NOTE 2: The WID objectives will be further updated based on progress of work in other WGs and on open issues identified in the SA WG2. Work will be done in collaboration with RAN WG2, RAN WG3 and SA WG3 WGs.</t>
  </si>
  <si>
    <t>SP-200979</t>
  </si>
  <si>
    <t>New WID on Support of Aerial Systems Connectivity, Identification, and Tracking .</t>
  </si>
  <si>
    <t>Objective: The main objective of the work item is to produce normative specifications based on the conclusions identified in TR 23.754 (clause 8) and has the following objectives: - Support of UAV Remote Identification based on aviation industry regulations - Support of UAV authorization/authentication by USS/UTM to enable UAV tracking and identification once the UAV is authorized for flight by the USS/UTM, and UAV authorization revocation/failures Detailed objectives include definition of solutions according to the TR 23.754 conclusions and covering: - specification of a control plane solution for UAV authentication and authorization for the support of Remote Identification, UAV-USS connectivity, and UAV-UAVC connectivity, with the UAV authentication procedure with USS/UTM being supported optionally at 5GS registration (mandatory for UE, optional for the network) and with mandatory support (for both UE and network) at PDU session for 5GS and PDN connection establishment for EPS, and UAV-UAVC pairing and flight authorization performed at PDU session for 5GS and PDN connection establishment for EPS. - specification of mechanisms for UAV tracking - specification of mechanisms for pairing UAV with networked UAV Controller or UAV Controller connected to the UAV for C2 via the Internet - specification of mechanism for revocation of UAV authorization - specification of mechanism for revocation of UAV connectivity for C2 (command and control) NOTE: The WID identifies a 'don't know' impact for the AN since solutions in TR 23.754 assume that for NG-RAN, similarly to LTE in EPS, the CN sends an indication to the NG-RAN to activate the aerial features (once defined) for NR.</t>
  </si>
  <si>
    <t>SP-200980</t>
  </si>
  <si>
    <t>New WID on enhanced support of Non-Public Networks.</t>
  </si>
  <si>
    <t>Objective: The objective is to specify enhancements to 5GS as per conclusions reached within TR 23.700-07 for the following aspects: - Enhancements to Support SNPN along with credentials owned by an entity separate from the SNPN (KI#1) - To support SNPN selection for UEs with an SNPN subscription of a Separate Entity - To support SNPN selection for UEs with a PLMN subscription - To enable scenarios when UE is using an SNPN subscription when the separate entity is offering a UDM/AUSF - To enable scenarios when UE is using a PLMN subscription when the separate entity is offering a UDM/AUSF - To enable the scenario UE is using an SNPN subscription when separate entity is offering a AAA server as per conclusions in clause 8.1.1 NOTE 1: For this objective normative work will start after feedback from SA WG3 is received on whether new NF or existing AUSF is enhanced. - To enable mobility between networks as per conclusions in clause 8.1.2 - To enable update of prioritized list of preferred SNPNs and Group IDs to the UE - NPN enhancements to enable support for Video, Imaging and Audio for Professional Applications (VIAPA) (KI#2) - To enable support for VIAPA as per conclusions in clause 8.2. - Informative guideline for how to use existing Rel-16 mechanisms and information to support VIAPA services - Informative guideline for mapping between standardized 5QI/ARP and DSCP marking to enable the PLMN and SNPN to use the same mapping values for UL and DL user plane traffic within SNPN and PLMN - Support of IMS voice and emergency services for SNPN (KI#3) - To enable support for IMS services as per conclusions in clause 8.3. - Use of IMC when USIM or ISIM is not available in UEs accessing IMS via an SNPN - Reuse of USIM credentials for IMS AKA shall be possible when USIM is available in UEs accessing IMS via an SNPN - Functionality for support of voice and emergency services with SNPN, excluding EPS fallback and T-ADS. - Support for UE Onboarding and remote provisioning (KI#4) - To enable UE onboarding over an Onboarding Network (ON) (O-SNPN or PLMN) and remote provisioning using user plane mechanisms for SNPN credentials as per conclusions in clause 8.4.1. NOTE 2: Using PLMN credentials for UE onboarding and PLMN as Onboarding Network (ON) is already possible. When Onboarding network is a PLMN, the functionality to restrict usage is activated for the UE by AMF based on received subscription profile from the UDM. How the subscription profile is defined, e.g. using DNN, S-NSSAI or other information dedicated for onboarding, is up to operator's decision. - UE Onboarding i.e. enabling 3GPP connectivity for UE to realize remote provisioning - Enabling restricted PDU Session for UP provisioning - To enable UE onboarding with PLMN credentials and remote provisioning for PNI-NPN credentials using control and user plane mechanisms as per conclusions in clause 8.4.2. NOTE 3: No enhancement for the UE onboarding with PLMN credentials used for primary authentication and PLMN network selection are needed for the case of PNI-NPN credentials provisioning. Coordination with RAN WGs and SA WG3 will be done to meet the objectives of this WID.</t>
  </si>
  <si>
    <t>SP-200981</t>
  </si>
  <si>
    <t>New WID on enhancement of support for Edge Computing in 5G Core network.</t>
  </si>
  <si>
    <t>Objective: The objective of this WID is to enhance the 5G core network defined in TS 23.501, TS 23.502 and TS 23.503 according to the study conclusions of FS_enh_EC in TR 23.748 to support Edge Computing in 5G Core network, in particular: - The support of EAS discovery in different connectivity models: Including Enhanced NEF service(s) to allow the AF to influence PCF decisions for URSP, DNS based EAS discovery for Distributed Anchor, Session Breakout and Multiple PDU Sessions connectivity models, and Edge Configuration Server based discovery, as described in clauses 9.1.1, 9.1.2, 9.1.3 and 9.1.4 of TR 23.748, respectively. - The support of Edge relocation in different connectivity models: Including optional enhancements for packet loss reduction, UE and AF based EAS discovery, Edge relocation considering user plane latency, optional enhancements to enable EAS IP address replacement in 5GC, AF request to influence traffic routing and PSA coexistence at edge re-allocation, as described in clauses 9.2.1, 9.2.2, 9.2.3, 9.2.4, 9.2.5, 9.2.6 and 9.2.8 of TR 23.748, respectively. - The support of selecting SMF/I-SMF based on DNAI as captured in clause 9.3 of TR 23.748. - The support of network information provisioning to local applications with low latency based on support of local NFs as defined in the clause 9.4 of TR 23.748.</t>
  </si>
  <si>
    <t>Proposed company revision in SP-201107. CC#4: This was replaced by the company revision and was noted.</t>
  </si>
  <si>
    <t>SP-201107</t>
  </si>
  <si>
    <t>SP-200982</t>
  </si>
  <si>
    <t>SA WG6 status report to TSG SA#90</t>
  </si>
  <si>
    <t>SP-200983</t>
  </si>
  <si>
    <t>SA WG6 ToR Update</t>
  </si>
  <si>
    <t>SA WG6</t>
  </si>
  <si>
    <t>Bernt Mattsson</t>
  </si>
  <si>
    <t>14585</t>
  </si>
  <si>
    <t>-</t>
  </si>
  <si>
    <t>SP-200984</t>
  </si>
  <si>
    <t>Presentation of TR 23.783 v1.0.0 for information</t>
  </si>
  <si>
    <t>Abstract of document: TR 23.783 analyses how to ensure that the set of Mission Critical services is supported over the 5GS. Key issues are derived for the impacts on existing or new Stage 2 Mission Critical specifications. The existing stage 2 Mission Critical specifications have been searched for areas that are E-UTRAN/EPS specific. It was decided for the TR to individually document proposals for easy terminology changes and to condense the clauses affected by differences in architecture and supported functionality into key issues. Solutions were developed and conclusions were drawn for key issues related to unicast communication. Changes since last presentation to SA: TR 23.783 is presented for the first time to SA. Outstanding Issues: Addressing key issues related to multicast/broadcast and to off-network aspects. Contentious Issues: No contentious issues have been identified</t>
  </si>
  <si>
    <t>23.783</t>
  </si>
  <si>
    <t>FS_eV2XAPP</t>
  </si>
  <si>
    <t>SP-200985</t>
  </si>
  <si>
    <t>Presentation of TR 23.755 v1.0.0 for information</t>
  </si>
  <si>
    <t>Abstract of document: TR 23.755 studies key issues, architecture requirements, UASAPP functional model, and corresponding solutions for application layer support for UAS. This technical report progresses the objectives of the study, including the following: 1) Identification of following key issues and corresponding architecture requirements for application layer support for UAS including areas such as: - Usage of SEAL. - Broadcast communications. - UAV location information. - Capability exposure of UAS related information. - UAV Application Server QoS Provisioning. - Switching and selecting C2 communication modes. - USS/UTM provisioning via U1 reference point - UAS identification usage in application layer architecture. 2) A UASAPP functional model is specified to support the UAS application enabler functionalities which are illustrated via the solutions to the key issues. 3) Analysis of stage 1 requirements for UAS specified in TS 22.125. 4) Individual solutions specified address some key issues. 5) Solutions evaluation and overall evaluation (work in progress). Changes since last presentation to TSG SA: TR 23.755 is presented for the first time to SA. Outstanding Issues: Remaining work is to complete the solutions for some key issues with evaluations and provide the conclusions for consideration during the normative work. Contentious Issues: None</t>
  </si>
  <si>
    <t>23.755</t>
  </si>
  <si>
    <t>EDGEAPP</t>
  </si>
  <si>
    <t>SP-200986</t>
  </si>
  <si>
    <t>Revised SID Study on application layer support for UAS service</t>
  </si>
  <si>
    <t>SID revised</t>
  </si>
  <si>
    <t>Updates Objectives and completeion dates</t>
  </si>
  <si>
    <t>39</t>
  </si>
  <si>
    <t>6.5</t>
  </si>
  <si>
    <t>Revised Release 17 Study Item and Work Item Descriptions</t>
  </si>
  <si>
    <t>FS_UASAPP</t>
  </si>
  <si>
    <t>SP-200987</t>
  </si>
  <si>
    <t>New WID Enhanced Service Enabler Architecture Layer for Verticals</t>
  </si>
  <si>
    <t>Objective: The SA WG6 objectives include the following: 1. Develop SEAL architectural enhancements mainly to support the following items (but not limited to): a. The list of capabilities that has been concluded in TR 23.764, TR 23.700-24, TR 23.755 and TR 23.745 b. SEAL services to support multiple service provider deployments; c. Addressing open issues present in Rel-16 TS 23.434; d. Specifying SEAL services utilizing 5GS; e. The support of SEAL services based and complementing on existing Core Network capabilities, e.g. Network Exposure Function (NEF); f. Additional deployment models; g. Improvements to existing procedure, services and APIs. 2. Specify the stage 2 (architecture) aspects to support SEAL enhancements based on objective 1, namely: a) SEAL architectural requirements; b) Enhancements to SEAL functional model (including functional entities, reference points); c) Procedures, information flows and APIs supporting solutions for SEAL enhancements. NOTE: The detailed specification related to security aspects will be developed in SA WG3and management aspects will be developed in SA WG5.</t>
  </si>
  <si>
    <t>SP-200988</t>
  </si>
  <si>
    <t>New WID application layer support for Unmanned Aerial System (UAS)</t>
  </si>
  <si>
    <t>Objective: The SA WG6 objectives include the following: 1) Develop Stage 2 normative technical specification for the application layer support capabilities based on identified key issues, solutions and conclusions in TR 23.755, including: a) Defining architecture requirements corresponding to the application layer support capabilities. b) The functional architecture of the UAS application layer illustrating the application layer support capabilities being utilized by the UAS application specific entities (e.g. USS/UTM and application residing on UAV/UAV Controller). c) Procedures and information flows supporting solutions for the application layer support capabilities includes the following (but not limited to): ? Supporting supplementing, verifying and tracking of the UAV location information including any deviation. ? Communication and coordination of QoS provisioning considering UAS communications (e.g. for C2 and non-C2 communications). ? Supporting the selection and switching between the C2 communications modes. ? CAPIF based exposure of application support capabilities to the application layer. ? Enhancements to SEAL services (e.g. GMS, NRM, LMS). ? Alignment with edge enabler layer</t>
  </si>
  <si>
    <t>SP-200989</t>
  </si>
  <si>
    <t>Rel-16 CRs to TS23282 for eMCData2</t>
  </si>
  <si>
    <t>23.282 CR0247R1; 23.282 CR0242R1; 23.282 CR0244R1; 23.282 CR0248R1; 23.282 CR0245R2; 23.282 CR0243R2</t>
  </si>
  <si>
    <t>64</t>
  </si>
  <si>
    <t>16.6</t>
  </si>
  <si>
    <t>SA WG6 Rel-16 CRs</t>
  </si>
  <si>
    <t>eMCData2</t>
  </si>
  <si>
    <t>SP-200990</t>
  </si>
  <si>
    <t>Rel-16 CRs to TS23281 for MONASTERY2</t>
  </si>
  <si>
    <t>23.281 CR0155; 23.281 CR0156; 23.281 CR0157; 23.281 CR0154R1</t>
  </si>
  <si>
    <t>SP-200991</t>
  </si>
  <si>
    <t>Rel-16 CRs to TS23434 for SEAL</t>
  </si>
  <si>
    <t>23.434 CR0029R1; 23.434 CR0030R1; 23.434 CR0036R1; 23.434 CR0033R1</t>
  </si>
  <si>
    <t>SEAL</t>
  </si>
  <si>
    <t>SP-200992</t>
  </si>
  <si>
    <t>Rel-16 CRs to TS23286 for V2XAPP</t>
  </si>
  <si>
    <t>23.286 CR0033R1</t>
  </si>
  <si>
    <t>SP-200993</t>
  </si>
  <si>
    <t>Rel-17 CR to TR23764 for FS_eV2XAPP</t>
  </si>
  <si>
    <t>23.764 CR0002; 23.764 CR0003; 23.764 CR0004; 23.764 CR0001R1</t>
  </si>
  <si>
    <t>71</t>
  </si>
  <si>
    <t>17.6</t>
  </si>
  <si>
    <t>SA WG6 Rel-17 CRs</t>
  </si>
  <si>
    <t>SP-200994</t>
  </si>
  <si>
    <t>Rel-17 CRs to TS23281 and TS23379 for eMONASTERY2</t>
  </si>
  <si>
    <t>23.281 CR0153; 23.379 CR0285</t>
  </si>
  <si>
    <t>eMONASTERY2</t>
  </si>
  <si>
    <t>SP-200995</t>
  </si>
  <si>
    <t>Rel-17 CRs to TS23280 and TS23379 for enh3MCPTT</t>
  </si>
  <si>
    <t>23.280 CR0275R1; 23.379 CR0280R1; 23.280 CR0278R1; 23.379 CR0283R1; 23.379 CR0279R2</t>
  </si>
  <si>
    <t>enh3MCPTT</t>
  </si>
  <si>
    <t>SP-200996</t>
  </si>
  <si>
    <t>Rel-17 CRs to TS23282 for eMCData3</t>
  </si>
  <si>
    <t>23.282 CR0246; 23.282 CR0249; 23.282 CR0251; 23.282 CR0250R1; 23.282 CR0252R1; 23.282 CR0253R1</t>
  </si>
  <si>
    <t>eMCData3</t>
  </si>
  <si>
    <t>SP-200997</t>
  </si>
  <si>
    <t>Rel-17 CRs to TS23222 for EDGEAPP</t>
  </si>
  <si>
    <t>23.222 CR0078R2</t>
  </si>
  <si>
    <t>SP-200998</t>
  </si>
  <si>
    <t>Rel-17 CRs to TS23286 and TS23434 for eV2XAPP</t>
  </si>
  <si>
    <t>23.286 CR0022R1; 23.286 CR0023R1; 23.286 CR0024R1; 23.286 CR0025R1; 23.286 CR0021R2; 23.434 CR0027R3; 23.286 CR0026R1; 23.286 CR0030R1; 23.286 CR0031R1; 23.286 CR0027R2; 23.434 CR0031R2; 23.286 CR0028R2; 23.286 CR0034R2; 23.286 CR0036R1; 23.286 CR0032R2</t>
  </si>
  <si>
    <t>eV2XAPP</t>
  </si>
  <si>
    <t>SP-200999</t>
  </si>
  <si>
    <t>Rel-17 CRs to TS23434 for eSEAL</t>
  </si>
  <si>
    <t>23.434 CR0034R1; 23.434 CR0032R2; 23.434 CR0035R1</t>
  </si>
  <si>
    <t>DUMMY</t>
  </si>
  <si>
    <t>SP-201000</t>
  </si>
  <si>
    <t>Rel-17 CRs to TS23281 for TEI17</t>
  </si>
  <si>
    <t>23.281 CR0152</t>
  </si>
  <si>
    <t>TEI17</t>
  </si>
  <si>
    <t>SP-201001</t>
  </si>
  <si>
    <t>Release 16 summary for WI MBMSAPI_MCS</t>
  </si>
  <si>
    <t>CATT, TD-Tech</t>
  </si>
  <si>
    <t>Ling Zhang</t>
  </si>
  <si>
    <t>82948</t>
  </si>
  <si>
    <t>Release 16 WI summary for MBMSAPI_MCS</t>
  </si>
  <si>
    <t>MBMSAPI_MCS</t>
  </si>
  <si>
    <t>SP-201002</t>
  </si>
  <si>
    <t>Use of inclusive terminology</t>
  </si>
  <si>
    <t>MCC Specifications manager</t>
  </si>
  <si>
    <t>Frederic Firmin</t>
  </si>
  <si>
    <t>53384</t>
  </si>
  <si>
    <t>Summary of change: Addition of clause and annex to introduce above-mentioned requirement and provide examples of alternative terms</t>
  </si>
  <si>
    <t>CC#1: This was left for e-mail discussion and the MCC Specifications manager undertook to provide a revision of this over the e-mail list. CC#2: SP-201002_Rev4 was approved. Revised to SP-201142.</t>
  </si>
  <si>
    <t>84</t>
  </si>
  <si>
    <t>20.4</t>
  </si>
  <si>
    <t>Improvements to working methods &amp; CRs against 3GPP TSG SA owned Specifications</t>
  </si>
  <si>
    <t>SP-201142</t>
  </si>
  <si>
    <t>21.801</t>
  </si>
  <si>
    <t>16.2.0</t>
  </si>
  <si>
    <t>0056</t>
  </si>
  <si>
    <t>B</t>
  </si>
  <si>
    <t>SP-201003</t>
  </si>
  <si>
    <t>SA WG3 Status report</t>
  </si>
  <si>
    <t>SA WG3 Chair</t>
  </si>
  <si>
    <t>Noamen Ben Henda</t>
  </si>
  <si>
    <t>63310</t>
  </si>
  <si>
    <t>21</t>
  </si>
  <si>
    <t>4.3</t>
  </si>
  <si>
    <t>SA WG3 reporting</t>
  </si>
  <si>
    <t>SP-201004</t>
  </si>
  <si>
    <t>Rel-16 CRs on Security Assurance Specification for 5G</t>
  </si>
  <si>
    <t>SA WG3</t>
  </si>
  <si>
    <t>Mirko Cano Soveri</t>
  </si>
  <si>
    <t>41957</t>
  </si>
  <si>
    <t>33.512 CR0008; 33.513 CR0003; 33.514 CR0004; 33.515 CR0006; 33.516 CR0002; 33.519 CR0003; 33.117 CR0066R1</t>
  </si>
  <si>
    <t>SCAS_5G</t>
  </si>
  <si>
    <t>SP-201005</t>
  </si>
  <si>
    <t>Rel-16 CRs on Mission Critical Services Security Enhancements</t>
  </si>
  <si>
    <t>33.180 CR0151; 33.180 CR0152</t>
  </si>
  <si>
    <t>MCXSec</t>
  </si>
  <si>
    <t>SP-201006</t>
  </si>
  <si>
    <t>Rel-16 CRs on Authentication and key management for applications based on 3GPP credential in 5G</t>
  </si>
  <si>
    <t>33.535 CR0043; 33.535 CR0046; 33.535 CR0047R1; 33.501 CR0959R1; 33.220 CR0206R1; 33.535 CR0053R1; 33.535 CR0045R1</t>
  </si>
  <si>
    <t>AKMA</t>
  </si>
  <si>
    <t>SP-201007</t>
  </si>
  <si>
    <t>Rel-16 CRs on Removal of AKMA from Rel-16</t>
  </si>
  <si>
    <t>33.501 CR0958; 33.220 CR0205R1</t>
  </si>
  <si>
    <t>Removed from Block approval. CC#4: This CR PACK was approved</t>
  </si>
  <si>
    <t>35</t>
  </si>
  <si>
    <t>6.1</t>
  </si>
  <si>
    <t>New Release 16 and earlier Study Item Descriptions and Work Item Descriptions</t>
  </si>
  <si>
    <t>SP-201008</t>
  </si>
  <si>
    <t>Rel-17 CRs on TEI</t>
  </si>
  <si>
    <t>33.220 CR0207R1</t>
  </si>
  <si>
    <t>68</t>
  </si>
  <si>
    <t>17.3</t>
  </si>
  <si>
    <t>SA WG3 and SA WG3 LI Rel-17 CRs</t>
  </si>
  <si>
    <t>SP-201009</t>
  </si>
  <si>
    <t>Rel-16 CRs on TEI</t>
  </si>
  <si>
    <t>33.310 CR0113R1; 33.501 CR0976; 33.501 CR0961R1; 33.501 CR1013R1; 33.501 CR1017R1</t>
  </si>
  <si>
    <t>SP-201010</t>
  </si>
  <si>
    <t>Rel-16 CRs on 3GPP profiles for cryptographic algorithms and security protocols</t>
  </si>
  <si>
    <t>33.310 CR0116; 33.222 CR0052R1</t>
  </si>
  <si>
    <t>CryptPr</t>
  </si>
  <si>
    <t>SP-201011</t>
  </si>
  <si>
    <t>Rel-16 CRs on Security for 5G_eSBA</t>
  </si>
  <si>
    <t>33.310 CR0115; 33.501 CR1005; 33.501 CR0907R2; 33.501 CR1006R1; 33.501 CR0972R1; 33.501 CR0987R1</t>
  </si>
  <si>
    <t>5G_eSBA</t>
  </si>
  <si>
    <t>SP-201012</t>
  </si>
  <si>
    <t>Rel-15 CRs on Security aspects of 5G System - Phase 1</t>
  </si>
  <si>
    <t>33.501 CR0835R3; 33.501 CR0957; 33.501 CR0997; 33.501 CR0998; 33.501 CR1001; 33.501 CR1002; 33.501 CR1010; 33.501 CR1011; 33.501 CR0956R1; 33.501 CR0955R1; 33.501 CR1003R1; 33.501 CR1004R1; 33.501 CR0967R1; 33.501 CR0968R1; 33.501 CR0983R1; 33.501 CR0984R1</t>
  </si>
  <si>
    <t>5GS_Ph1-SEC</t>
  </si>
  <si>
    <t>SP-201013</t>
  </si>
  <si>
    <t>Rel-16 CRs on Security aspects of Enhanced Network Slicing</t>
  </si>
  <si>
    <t>33.501 CR0970; 33.501 CR0971</t>
  </si>
  <si>
    <t>eNS</t>
  </si>
  <si>
    <t>SP-201014</t>
  </si>
  <si>
    <t>Rel-16 CRs on Security Aspects of eV2XARC</t>
  </si>
  <si>
    <t>33.536 CR0017; 33.536 CR0019R1; 33.536 CR0020R1; 33.536 CR0021R1</t>
  </si>
  <si>
    <t>eV2XARC</t>
  </si>
  <si>
    <t>SP-201015</t>
  </si>
  <si>
    <t>Study on security for enhanced support of Industrial IoT</t>
  </si>
  <si>
    <t>Updates Objectives</t>
  </si>
  <si>
    <t>CC#3: This was removed from Block approval. CC#4: _Rev1 approved. Revised to SP-201138.</t>
  </si>
  <si>
    <t>SP-201138</t>
  </si>
  <si>
    <t>FS_IIoT_SEC</t>
  </si>
  <si>
    <t>SP-201016</t>
  </si>
  <si>
    <t>Study on Security for NR Integrated Access and Backhaul</t>
  </si>
  <si>
    <t>Updates Dependencies, Objectives and completeion dates</t>
  </si>
  <si>
    <t>FS_NR_IAB_Sec</t>
  </si>
  <si>
    <t>SP-201017</t>
  </si>
  <si>
    <t>Authentication and key management for applications based on 3GPP credential in 5G</t>
  </si>
  <si>
    <t>WID revised</t>
  </si>
  <si>
    <t>Objective: The objective of this work item is to: - Specify security architecture enhancements for 5G system to support AKMA - Specify AKMA authentication procedures - Specify AKMA key management procedures - Specify the security related interfaces and corresponding protocols Privacy issues will also be considered in the normative work. The normative work is based on the conclusions of TR 33.835 Study on Authentication and Key Management for applications based on 3GPP credential in 5G.</t>
  </si>
  <si>
    <t>SP-201018</t>
  </si>
  <si>
    <t>Study on the security of the system enablers for devices having multiple Universal Subscriber Identity Modules (USIM)</t>
  </si>
  <si>
    <t>Objective: The objective of this study item shall be based on SA WG2's work and SA WG2's conclusions of the study, such as the potential architecture impact and signalling procedures including following: - Study security and privacy issues exposing the Paging Cause in cleartext in paging message - Study security aspects of the communication between UE and Paging Server and exposing Paging server address - Security and Privacy implications if a Multi-USIM device needs to explicitly indicate to the MNO owning one USIM and that UE is also registered via another USIM at the same or different PLMNs. - Study security aspects of busy indication to be sent in AS or NAS message. The objectives listed above correspond to work that is expected to be primarily or entirely conducted in SA WG3. As part of the study and in coordination with other WGs, it should be concluded whether to proceed with normative work.</t>
  </si>
  <si>
    <t>CC#2: This was left for further off-line discussion. CC#3: _Rev6 was approved. Revised to SP-201131.</t>
  </si>
  <si>
    <t>SP-201131</t>
  </si>
  <si>
    <t>SP-201019</t>
  </si>
  <si>
    <t>New WID on Removal of AKMA from Rel-16</t>
  </si>
  <si>
    <t>Objective: The objective of this work item is to: - Withdraw the AKMA specification TS 33.535 from Rel-16 - Remove AKMA related changes from the latest Rel-16 version of TS 33.501 - Remove AKMA related changes from the latest Rel-16 version of TS 33.220</t>
  </si>
  <si>
    <t>CC#2: This was left for further off-line discussion. CC#3: _Rev2 Approved. Revised to SP-201128.</t>
  </si>
  <si>
    <t>SP-201128</t>
  </si>
  <si>
    <t>SP-201020</t>
  </si>
  <si>
    <t>New WID on Adapting BEST for use in 5G networks</t>
  </si>
  <si>
    <t>Objective: It is the objective of this work item to update the BEST specification 3GPP TS 33.163 in order to adapt BEST to 5G networks. In particular the adaptation will provide the following: - The BEST specific network elements (HSE, EAS, and potentially EMKS) will be introduced into a 5G network architecture; - The dependency of the BEST keys KE2Mint, KE2Menc, and KIntermediate on CK and IK will be solved; - The EMSDP protocol will be extended so that it is possible to signal 5G Integrity and 5G Encryption Protocols to be used by the EMSDP protocol; - Align the BEST protocol with 5G privacy capabilities; - Add informative annex on EMSDP parameter setup.</t>
  </si>
  <si>
    <t>CC#2: This was left for further off-line discussion. CC#4: _Rev2 approved. Revised to SP-201135.</t>
  </si>
  <si>
    <t>SP-201135</t>
  </si>
  <si>
    <t>SP-201021</t>
  </si>
  <si>
    <t>Study on enhanced Security Aspects of the 5G Service Based Architecture</t>
  </si>
  <si>
    <t>Objective: The objective of this study item is to analyse potential threats, study necessary security enhancements, and document decisions of solutions to be adopted or not adopted after evaluating the risks versus the complexity. In particular, the following topics are addressed: - Need and mechanism of enabling end to end authentication in roaming case if no cross-certification between operators is enabled - Need and mechanism of enabling NF Service Consumer authentication of NRF and the NF Service Producer - Need for addressing potential security impact of different deployment scenarios including the several SCPs - Verification of URI in subscription/notification - Dynamic authorization between SCPs or NF and SCP - End-to-End Critical HTTP headers/body parts integrity protection - Security of NRF service management</t>
  </si>
  <si>
    <t>Agreed in SA WG3 with an objections from Ericsson. CC#2: _Rev1 was approved. Revised to SP-201129.</t>
  </si>
  <si>
    <t>SP-201129</t>
  </si>
  <si>
    <t>SP-201022</t>
  </si>
  <si>
    <t>SA WG1 Report to TSG SA#90e</t>
  </si>
  <si>
    <t>SA WG1 Chair</t>
  </si>
  <si>
    <t>Jose Luis Almodovar Chico</t>
  </si>
  <si>
    <t>73100</t>
  </si>
  <si>
    <t>19</t>
  </si>
  <si>
    <t>4.1</t>
  </si>
  <si>
    <t>SA WG1 reporting</t>
  </si>
  <si>
    <t>SP-201023</t>
  </si>
  <si>
    <t>Proposed revision of the SA WG1 ToR</t>
  </si>
  <si>
    <t>SA WG1</t>
  </si>
  <si>
    <t>CC#2: This was postponed.</t>
  </si>
  <si>
    <t>SP-201024</t>
  </si>
  <si>
    <t>SA WG1 chair's view on Rel-18 Timeline and SIDs</t>
  </si>
  <si>
    <t>Presentation slides: SA WG1 chair's view on Rel-18 Timeline and SIDs</t>
  </si>
  <si>
    <t>CC#1: The '2nd scenario timeline on slide 5: Rel-17 + 6' was endorsed. Endorsed e-mail from the SA WG1 Chair on the handling of Rel 18/Rel 19 in SA WG1 from Q1/2021. This was then noted.</t>
  </si>
  <si>
    <t>49</t>
  </si>
  <si>
    <t>7.4</t>
  </si>
  <si>
    <t>Release 18 Planning (schedule, prioritization, etc.)</t>
  </si>
  <si>
    <t>SP-201025</t>
  </si>
  <si>
    <t>Stage 1 CRs on eCPSOR_CON</t>
  </si>
  <si>
    <t>Alain Sultan</t>
  </si>
  <si>
    <t>10343</t>
  </si>
  <si>
    <t>22.261 CR0488R1; 22.261 CR0489R1</t>
  </si>
  <si>
    <t>SP-201026</t>
  </si>
  <si>
    <t>Stage 1 CRs on MuDE</t>
  </si>
  <si>
    <t>22.173 CR0131R1</t>
  </si>
  <si>
    <t>SP-201027</t>
  </si>
  <si>
    <t>Stage 1 CRs on MPS2</t>
  </si>
  <si>
    <t>22.153 CR0047; 22.153 CR0048R1</t>
  </si>
  <si>
    <t>SP-201028</t>
  </si>
  <si>
    <t>Stage 1 CRs on AVPROD</t>
  </si>
  <si>
    <t>22.263 CR0012</t>
  </si>
  <si>
    <t>SP-201029</t>
  </si>
  <si>
    <t>Stage 1 CRs on TEI17</t>
  </si>
  <si>
    <t>22.011 CR0319; 22.261 CR0481R1; 22.261 CR0482R1; 22.261 CR0479R1; 22.261 CR0480R1; 22.280 CR0143R1; 22.011 CR0321R1</t>
  </si>
  <si>
    <t>SP-201030</t>
  </si>
  <si>
    <t>Revised SID: Feasibility Study on Enhancement of Network Slicing Phase 2.</t>
  </si>
  <si>
    <t>Updates completion dates and rapporteur</t>
  </si>
  <si>
    <t>SP-201031</t>
  </si>
  <si>
    <t>Revised SID: Study on Access Traffic Steering, Switch and Splitting support in the 5G system architecture Phase 2.</t>
  </si>
  <si>
    <t>SP-201032</t>
  </si>
  <si>
    <t>Revised WID: TEI17_DCAMP - Dynamically Changing AM Policies in the 5GC</t>
  </si>
  <si>
    <t>Updates impacted TSs and rapporteur</t>
  </si>
  <si>
    <t>Removed from Block approval. CC#3: _Rev1 was approved. Revised to SP-201137.</t>
  </si>
  <si>
    <t>SP-201137</t>
  </si>
  <si>
    <t>TEI17_DCAMP</t>
  </si>
  <si>
    <t>SP-201033</t>
  </si>
  <si>
    <t>3GPP Voting Tool Testing during TSG#90e</t>
  </si>
  <si>
    <t>Tutorial for the 3GPP Voting Tool Testing during TSG#90e</t>
  </si>
  <si>
    <t>SP-201034</t>
  </si>
  <si>
    <t>Inclusive Language in 3GPP Specifications</t>
  </si>
  <si>
    <t>SA Chair, RAN Chair, CT Chair, SA WG1 Chair, SA WG2 Chair, SA WG3 Chair, SA WG4 Chair, SA WG5 Chair, SA WG6 Chair, RAN WG1 Chair, RAN WG2 Chair, RAN WG3 Chair, RAN WG4 Chair, RAN WG5 Chair, CT WG1 Chair, CT WG3 Chair, CT WG4 Chair, CT 6 Chair</t>
  </si>
  <si>
    <t>SP-201035</t>
  </si>
  <si>
    <t>SP-201036</t>
  </si>
  <si>
    <t>HUAWEI TECHNOLOGIES Co. Ltd.</t>
  </si>
  <si>
    <t>SP-201037</t>
  </si>
  <si>
    <t>Revised SID on Study on Supporting of Railway Smart Station Services (FS_RAILSS)</t>
  </si>
  <si>
    <t>Updates completion dates and impacted TSs</t>
  </si>
  <si>
    <t>42</t>
  </si>
  <si>
    <t>6.8</t>
  </si>
  <si>
    <t>Revised Release 18 Study Item Descriptions and Work Item Descriptions</t>
  </si>
  <si>
    <t>Rel-18</t>
  </si>
  <si>
    <t>FS_RAILSS</t>
  </si>
  <si>
    <t>SP-201038</t>
  </si>
  <si>
    <t>New WID on Study on FRMCS Evolution (FS_eFRMCS)</t>
  </si>
  <si>
    <t>Objective: The objectives of this study are: - To refine existing critical applications related use cases coming from a gap analysis between the newly released set of FRMCS specifications and latest version of TR 22.989. 5 existing use cases have already been identified e.g.: o Railway emergency communication related use cases e.g. new use case of merging alerts to be included o Location services related use cases e.g. some requirements are removed o Authorisation of application related use cases e.g. new criteria added o Inviting-a-user related use cases e.g. no impact on TR 22.889/22.989 o Arbitration related use cases e.g. overall use cases reviewed - To derive new potential requirements to stage 1 TS (e.g. 5GS, MCX) The current study is limited to use cases in on-network mode. New use cases in off-network mode have to be treated by the ongoing SA WG1 study on Off-Network for Rail (FS_OffNetRail - ID: 880036).</t>
  </si>
  <si>
    <t>40</t>
  </si>
  <si>
    <t>6.6</t>
  </si>
  <si>
    <t>New Release 18 Study Item Descriptions</t>
  </si>
  <si>
    <t>SP-201039</t>
  </si>
  <si>
    <t>New SID on Study on supporting tactile and multi-modality communication services in 5GS (FS_TMMin5GS)</t>
  </si>
  <si>
    <t>Objective: The objective of this study item is to investigate new use cases and service requirements for 5G system to support tactile and multi-modality communication services, including: - Study new use cases of immersive real time experience involving tactile and multi-modality user interactions, which may include closed-loop feedback and control under various degrees of freedom (DoFs). - Study potential requirements of the identified use cases including but not limited to the following aspects: o Coordinated parallel transmission of multiple modality representations (e.g. video, audio, haptic, ambient information) associated with the same application, o Network reliability and availability, o Charging, security and privacy, o KPIs for specific use cases, e.g. data rate, latency, transfer interval, survival time, etc. - Gap analysis between potential new requirements and existing requirements and functionalities supported by 3GPP (e.g. eCAV, AVPROD, CMED, VIAPA).</t>
  </si>
  <si>
    <t>SP-201040</t>
  </si>
  <si>
    <t>New (mini) WID on Support for Service Function Chaining in 5G Network (SFCin5G)</t>
  </si>
  <si>
    <t>Objective: The aim of this work item is to specify service requirements for enhancing service function chaining in 5G network by network operators to third parties. The work item shall specify service requirements to enhance the support of service function chaining related to: - Allowing authorized third parties to request utilisation of specific service functions and a chain of service functions in 5G network for their applications. - Allowing service function chaining in the 5G network including Service Hosting Environment. - Allowing the management of service functions and service function chaining, intended primarily for enabling SA WG5 work. - Addressing charging aspects NOTE: This work is not intended to constrain the service functions that can be chained.</t>
  </si>
  <si>
    <t>Proposed company revision in SP-201109. CC#4: Considered revised in SP-201109.</t>
  </si>
  <si>
    <t>41</t>
  </si>
  <si>
    <t>6.7</t>
  </si>
  <si>
    <t>New Release 18 Work Item Descriptions</t>
  </si>
  <si>
    <t>SP-201109</t>
  </si>
  <si>
    <t>SP-201041</t>
  </si>
  <si>
    <t>Stage 1 CRs on SFC in 5G</t>
  </si>
  <si>
    <t>22.101 CR0570R1; 22.261 CR0478R1; 22.115 CR0105R1</t>
  </si>
  <si>
    <t>Proposed revision of 22.261 CR0478R1 in SP-201090. CC#4: 22.261 CR0478R1 was considered as revised in SP-201090. Other CRs were approved. This was partially approved.</t>
  </si>
  <si>
    <t>SP-201042</t>
  </si>
  <si>
    <t>TSG SA Chair, TSG RAN Chair, TSG CT Chair, SA WG1 Chair, SA WG2 Chair, SA WG3 Chair, SA WG4 Chair, SA WG5 Chair, SA WG6 Chair, RAN WG1 Chair, RAN WG2 Chair, RAN WG3 Chair, RAN WG4 Chair, RAN WG5 Chair, CT WG1 Chair, CT WG3 Chair, CT WG4 Chair, CT WG6 Chair</t>
  </si>
  <si>
    <t>This document supports the usage of inclusive language in 3GPP and suggests the replacement of related terms in 3GPP specifications which can be understood as offensive. It provides guidance to the working groups for the implementation of the necessary ch</t>
  </si>
  <si>
    <t>CC#1: Endorsed</t>
  </si>
  <si>
    <t>30</t>
  </si>
  <si>
    <t>5.1</t>
  </si>
  <si>
    <t>General Cross TSG Coordination</t>
  </si>
  <si>
    <t>SP-201043</t>
  </si>
  <si>
    <t>Rel-16 CRs on Network Slice Performance and Analytics Charging in 5G System</t>
  </si>
  <si>
    <t>28.201 CR0004; 28.201 CR0006; 28.201 CR0007; 28.201 CR0002R1</t>
  </si>
  <si>
    <t>63</t>
  </si>
  <si>
    <t>16.5</t>
  </si>
  <si>
    <t>SA WG5 Rel-16 CRs</t>
  </si>
  <si>
    <t>5GS_NSPACH</t>
  </si>
  <si>
    <t>SP-201044</t>
  </si>
  <si>
    <t>Rel-16 CRs on Network Slice Management Charging in 5G System</t>
  </si>
  <si>
    <t>28.202 CR0001R1; 28.202 CR0002R1; 32.291 CR0283R1</t>
  </si>
  <si>
    <t>CC#4: 32.291 CR0283R1 was postponed. The other CRs in this CR pack were approved</t>
  </si>
  <si>
    <t>5GS_NSMCH</t>
  </si>
  <si>
    <t>SP-201045</t>
  </si>
  <si>
    <t>Rel-16 CRs on Self-Organizing Networks (SON) for 5G networks</t>
  </si>
  <si>
    <t>28.313 CR0005; 28.313 CR0006; 28.541 CR0407; 28.541 CR0378R1; 28.541 CR0381R1; 28.541 CR0383R1; 28.541 CR0384R1; 28.313 CR0004R1; 28.313 CR0001R1; 28.313 CR0002R1; 28.541 CR0385R2; 28.541 CR0386R2</t>
  </si>
  <si>
    <t>SON_5G</t>
  </si>
  <si>
    <t>SP-201046</t>
  </si>
  <si>
    <t>Rel-17 CRs on Management of the enhanced tenant concept</t>
  </si>
  <si>
    <t>28.530 CR0031R1</t>
  </si>
  <si>
    <t>70</t>
  </si>
  <si>
    <t>17.5</t>
  </si>
  <si>
    <t>SA WG5 Rel-17 CRs</t>
  </si>
  <si>
    <t>eMEMTANE</t>
  </si>
  <si>
    <t>SP-201047</t>
  </si>
  <si>
    <t>Rel-16 CRs on Energy efficiency of 5G</t>
  </si>
  <si>
    <t>28.310 CR0003; 28.310 CR0004; 28.310 CR0005; 28.310 CR0007</t>
  </si>
  <si>
    <t>EE_5G</t>
  </si>
  <si>
    <t>SP-201048</t>
  </si>
  <si>
    <t>Rel-11 CRs on TEI</t>
  </si>
  <si>
    <t>32.103 CR0028; 32.103 CR0029; 32.103 CR0030; 32.103 CR0031; 32.103 CR0026R1; 32.103 CR0027R1</t>
  </si>
  <si>
    <t>53</t>
  </si>
  <si>
    <t>11</t>
  </si>
  <si>
    <t>Rel-11 CRs</t>
  </si>
  <si>
    <t>TEI11</t>
  </si>
  <si>
    <t>SP-201049</t>
  </si>
  <si>
    <t>Rel-15 CRs on TEI</t>
  </si>
  <si>
    <t>32.291 CR0284; 32.298 CR0844R1; 32.298 CR0845R1; 32.290 CR0136R1; 32.290 CR0137R1; 32.291 CR0285R1; 32.298 CR0842R1; 32.298 CR0843R1; 32.291 CR0304</t>
  </si>
  <si>
    <t>TEI15</t>
  </si>
  <si>
    <t>SP-201050</t>
  </si>
  <si>
    <t>Rel-16 CRs on TEI Batch 1</t>
  </si>
  <si>
    <t>28.532 CR0156; 28.530 CR0032; 28.533 CR0074; 28.541 CR0398; 28.541 CR0400; 28.535 CR0012; 28.530 CR0035; 28.541 CR0405; 28.541 CR0406; 28.531 CR0059R1; 28.532 CR0150R1; 28.532 CR0155R1; 28.532 CR0157R1; 28.532 CR0158R1; 28.532 CR0148R1; 28.532 CR0154R1; 28.532 CR0152R1; 28.533 CR0073R1; 28.623 CR0111R1; 28.623 CR0112R1; 28.536 CR0008R1</t>
  </si>
  <si>
    <t>SP-201051</t>
  </si>
  <si>
    <t>Rel-16 CRs on TEI Batch 2</t>
  </si>
  <si>
    <t>32.291 CR0272; 32.291 CR0280; 32.274 CR0077; 32.290 CR0134; 32.298 CR0832; 32.298 CR0839; 32.291 CR0288; 32.291 CR0289; 32.298 CR0847; 32.290 CR0135R1; 32.255 CR0249R1; 32.298 CR0829R1; 32.255 CR0250R1; 32.291 CR0275R1; 32.255 CR0252R1; 32.298 CR0830R1; 32.291 CR0278R1; 32.290 CR0132R1; 32.291 CR0281R1; 32.291 CR0282R1; 32.274 CR0079R1; 32.255 CR0256R1; 32.298 CR0834R1; 32.298 CR0831R2; 32.291 CR0277R2</t>
  </si>
  <si>
    <t>SP-201052</t>
  </si>
  <si>
    <t>32.160 CR0010R1; 32.425 CR0200; 32.423 CR0119R1</t>
  </si>
  <si>
    <t>SP-201053</t>
  </si>
  <si>
    <t>Rel-16 CRs on Management Aspects of 5G Service-Level Agreement</t>
  </si>
  <si>
    <t>28.541 CR0408; 28.530 CR0033R1; 28.530 CR0034R1; 28.531 CR0058R1; 28.541 CR0399R1</t>
  </si>
  <si>
    <t>MA5SLA</t>
  </si>
  <si>
    <t>SP-201054</t>
  </si>
  <si>
    <t>Rel-16 CRs on Enhancement of performance assurance for 5G networks including network slicing</t>
  </si>
  <si>
    <t>28.532 CR0153; 28.552 CR0277; 28.552 CR0279; 28.552 CR0280; 28.554 CR0066; 28.554 CR0067; 28.552 CR0281; 28.554 CR0068; 28.554 CR0069; 28.552 CR0276R1; 28.552 CR0278R1</t>
  </si>
  <si>
    <t>5G_SLICE_ePA</t>
  </si>
  <si>
    <t>SP-201055</t>
  </si>
  <si>
    <t>Rel-16 CRs on Integration of ONAP and 3GPP 5G management framework</t>
  </si>
  <si>
    <t>28.532 CR0160R1</t>
  </si>
  <si>
    <t>ONAP3GPP</t>
  </si>
  <si>
    <t>SP-201056</t>
  </si>
  <si>
    <t>Rel-16 CRs on Closed loop SLS Assurance</t>
  </si>
  <si>
    <t>28.535 CR0011; 28.536 CR0011; 28.536 CR0010R2; 28.541 CR0413; 28.541 CR0414; 28.535 CR0013R1; 28.535 CR0014R1; 28.536 CR0013R1; 28.533 CR0075R1; 28.536 CR0016</t>
  </si>
  <si>
    <t>CC#4: 28.536 CR0010R2 and 28.535 CR0013R1 were withdrawn. The other CRs in this CR pack were approved</t>
  </si>
  <si>
    <t>COSLA</t>
  </si>
  <si>
    <t>SP-201057</t>
  </si>
  <si>
    <t>Rel-16 CRs on NRM enhancements</t>
  </si>
  <si>
    <t>28.623 CR0108; 28.541 CR0377; 28.541 CR0379; 28.541 CR0380; 28.623 CR0110; 28.541 CR0393; 28.550 CR0064; 28.622 CR0092; 28.623 CR0114; 28.541 CR0388R1; 28.541 CR0389R1; 28.541 CR0394R1; 28.541 CR0395R1; 28.622 CR0090R1; 28.622 CR0091R1; 28.623 CR0113R1</t>
  </si>
  <si>
    <t>eNRM</t>
  </si>
  <si>
    <t>SP-201058</t>
  </si>
  <si>
    <t>Rel-17 CRs on Enhancements of 5G performance measurements and KPIs</t>
  </si>
  <si>
    <t>28.552 CR0266R1</t>
  </si>
  <si>
    <t>ePM_KPI_5G</t>
  </si>
  <si>
    <t>SP-201059</t>
  </si>
  <si>
    <t>Rel-15 CRs on Performance Assurance for 5G networks including network slicing</t>
  </si>
  <si>
    <t>28.554 CR0059R1; 28.554 CR0060R1; 28.554 CR0061R1</t>
  </si>
  <si>
    <t>NETSLICE-ADPM5G</t>
  </si>
  <si>
    <t>SP-201060</t>
  </si>
  <si>
    <t>WITHDRAWN:</t>
  </si>
  <si>
    <t>SP-201061</t>
  </si>
  <si>
    <t>Rel-16 CRs on KPI reporting</t>
  </si>
  <si>
    <t>28.554 CR0064R1; 28.554 CR0065R1</t>
  </si>
  <si>
    <t>5G_SLICE_ePA-KPI</t>
  </si>
  <si>
    <t>SP-201062</t>
  </si>
  <si>
    <t>Rel-17 CRs on Enhancements on EE for 5G networks</t>
  </si>
  <si>
    <t>28.554 CR0071R1</t>
  </si>
  <si>
    <t>EE5GPLUS</t>
  </si>
  <si>
    <t>SP-201063</t>
  </si>
  <si>
    <t>Rel-16 CRs on Management of MDT in 5G</t>
  </si>
  <si>
    <t>32.422 CR0351; 32.422 CR0352; 32.423 CR0118; 32.422 CR0349R1; 32.422 CR0350R1; 28.622 CR0089R1; 28.623 CR0109R1; 32.422 CR0347R1; 32.422 CR0348R1; 28.623 CR0117R1; 28.622 CR0094R1</t>
  </si>
  <si>
    <t>5GMDT</t>
  </si>
  <si>
    <t>SP-201064</t>
  </si>
  <si>
    <t>Rel-15 CRs on Network Resource Model (NRM) for 5G networks and network slicing</t>
  </si>
  <si>
    <t>28.658 CR0053; 28.658 CR0054</t>
  </si>
  <si>
    <t>NETSLICE-5GNRM</t>
  </si>
  <si>
    <t>SP-201065</t>
  </si>
  <si>
    <t>Rel-17 CRs on Intent driven management service for mobile network</t>
  </si>
  <si>
    <t>28.812 CR0003</t>
  </si>
  <si>
    <t>IDMS_MN</t>
  </si>
  <si>
    <t>SP-201066</t>
  </si>
  <si>
    <t>Rel-17 CRs on Enhancements of Self-Organizing Networks (SON) for 5G networks</t>
  </si>
  <si>
    <t>28.541 CR0382R1; 28.313 CR0007R2</t>
  </si>
  <si>
    <t>eSON_5G</t>
  </si>
  <si>
    <t>SP-201067</t>
  </si>
  <si>
    <t>Rel-17 CRs on Charging enhancement for URLLC</t>
  </si>
  <si>
    <t>32.255 CR0254R1; 32.255 CR0255R1; 32.255 CR0260R1; 32.255 CR0261R1; 32.255 CR0263R1</t>
  </si>
  <si>
    <t>5G_URLLC</t>
  </si>
  <si>
    <t>SP-201068</t>
  </si>
  <si>
    <t>Rel-17 CRs on IMS Charging in 5G System Architecture</t>
  </si>
  <si>
    <t>32.260 CR0405R1; 32.260 CR0404R2; 32.260 CR0407R1; 32.275 CR0075R1; 32.290 CR0143R1; 32.275 CR0076R1; 32.275 CR0077R1</t>
  </si>
  <si>
    <t>5GSIMSCH</t>
  </si>
  <si>
    <t>SP-201069</t>
  </si>
  <si>
    <t>Rel-16 CRs on CHF-controlled quota management</t>
  </si>
  <si>
    <t>32.290 CR0138</t>
  </si>
  <si>
    <t>CHFCQM</t>
  </si>
  <si>
    <t>SP-201070</t>
  </si>
  <si>
    <t>Rel-17 CRs on N40 Interface Enhancements to Support GERAN and UTRAN</t>
  </si>
  <si>
    <t>32.240 CR0413R1; 32.290 CR0144R1</t>
  </si>
  <si>
    <t>TEI17_NIESGU</t>
  </si>
  <si>
    <t>SP-201071</t>
  </si>
  <si>
    <t>Rel-15 CRs on Service Based Interface for 5G Charging</t>
  </si>
  <si>
    <t>32.291 CR0270R1; 32.291 CR0271R1</t>
  </si>
  <si>
    <t>5GS_Ph1-SBI_CH</t>
  </si>
  <si>
    <t>SP-201072</t>
  </si>
  <si>
    <t>Rel-15 CRs on SMS Charging in 5G System Architecture Phase 1</t>
  </si>
  <si>
    <t>32.298 CR0835R1; 32.298 CR0836R1; 32.298 CR0837R1; 32.298 CR0838R1; 32.298 CR0840R1; 32.298 CR0841R1; 32.291 CR0286R1; 32.291 CR0287R1</t>
  </si>
  <si>
    <t>5GS_Ph1-SMSCH</t>
  </si>
  <si>
    <t>SP-201073</t>
  </si>
  <si>
    <t>Rel-16 CRs on Charging Aspect for 5WWC</t>
  </si>
  <si>
    <t>32.298 CR0833</t>
  </si>
  <si>
    <t>5WWC</t>
  </si>
  <si>
    <t>SP-201074</t>
  </si>
  <si>
    <t>Rel-16 CRs on Streaming trace reporting</t>
  </si>
  <si>
    <t>32.423 CR0117</t>
  </si>
  <si>
    <t>OAM_RTT</t>
  </si>
  <si>
    <t>SP-201075</t>
  </si>
  <si>
    <t>Rel-17 CRs on Closed loop SLS Assurance</t>
  </si>
  <si>
    <t>28.535 CR0022R1; 28.535 CR0015R1; 28.535 CR0019R1; 28.535 CR0021R1</t>
  </si>
  <si>
    <t>eCOSLA</t>
  </si>
  <si>
    <t>SP-201076</t>
  </si>
  <si>
    <t>Rel-16 CRs on Charging aspects of ETSUN</t>
  </si>
  <si>
    <t>32.255 CR0248</t>
  </si>
  <si>
    <t>ETSUN</t>
  </si>
  <si>
    <t>SP-201077</t>
  </si>
  <si>
    <t>TR 28.807 Study on management aspects of non-public networks</t>
  </si>
  <si>
    <t>Abstract of document: Work done against WT level Study Item in SP-190137. UID 830024 Title Study on non-public networks management Acronym FS_OAM_NPN Rapporteur: Kai ZHANG (Huawei) This document describes use cases, potential requirements and solutions for the management aspects of non-public networks. Changes since last presentation to TSG SA Meeting #87: Addition of some new potential requirements for management of SNPN and PNI-NPN. Text enhancement for use cases and concept. Outstanding Issues: None. Contentious Issues: None</t>
  </si>
  <si>
    <t>28.807</t>
  </si>
  <si>
    <t>FS_OAM_NPN</t>
  </si>
  <si>
    <t>SP-201078</t>
  </si>
  <si>
    <t>TR 28.808 Study on management and orchestration aspects of integrated satellite components in a 5G network</t>
  </si>
  <si>
    <t>Abstract of document: This Technical Report describes concepts, background, use cases, potential requirements and solutions for the management and orchestration aspects of a 5G network with integrated satellite component(s). Changes since last presentation to SA Meeting #: This is the first presentation. Outstanding Issues: No outstanding issues Contentious Issues: No contentious issues</t>
  </si>
  <si>
    <t>28.808</t>
  </si>
  <si>
    <t>FS_5GSAT_MO</t>
  </si>
  <si>
    <t>SP-201079</t>
  </si>
  <si>
    <t>Revised Study on charging aspects of Proximity-based Services in 5GS</t>
  </si>
  <si>
    <t>Updates completion dates</t>
  </si>
  <si>
    <t>FS_5G_Prose_CH</t>
  </si>
  <si>
    <t>SP-201080</t>
  </si>
  <si>
    <t>New WID on Management Aspects of 5G Network Sharing</t>
  </si>
  <si>
    <t>Objective: The objectives of this work item are: - Specify the concept, requirements and use cases for 5G MOCN network sharing scenarios on management aspects. - Specify which information or parameters in configuration management with different authorities need to be configured per operator. - Enhance NR NRM to fulfil the requirements of 5G MOCN network sharing scenarios (including all NG-RAN deployment scenarios). - Evaluate existing trace/PM/FM solutions to ensure that the 5G MOCN network sharing is supported. - Identify if other potential changes caused by 5G network sharing features defined in RAN group in R17, need management support.</t>
  </si>
  <si>
    <t>SP-201081</t>
  </si>
  <si>
    <t>New SID on Charging Aspect of 5G LAN-type Services</t>
  </si>
  <si>
    <t>Objective: The objective of the study is to investigate and make recommendations on 5G LAN-type Services charging aspects based on the TS 23.501, TS 23.502 and TS 23.503: - possible charging scenarios and potential charging requirements related to the 5G LAN-type Services; - potential charging solutions for the 5G LAN-type Services.</t>
  </si>
  <si>
    <t>CC#3: Block approved</t>
  </si>
  <si>
    <t>SP-201082</t>
  </si>
  <si>
    <t>New Study on Charging Aspects for Network Slicing Phase 2</t>
  </si>
  <si>
    <t>Objective: In continuation of the converged charging limited to data collection functionalities introduced in Rel-16 by TS 28.202 Network Slice management charging and TS 28.201 Network slice performance and analytics charging, the objective of this study is to investigate in terms of: - Network slice converged charging for Network Slices enabled over 3GPP 5GS; - Correlation aspects between Network Slice charging and the end user charging accessing the Network Slice; - Inter-Provider (B2B) charging aspects by considering the different Organizations (e.g. MNO, Verticals). The 3GPP service-based management framework for Network Slicing management specified under TSs series (TS 28.533, TS 28.532 and TS 28.541), will also be considered. This study will be conducted by considering TS 23.501 and TS 23.502 enhanced based on TR 23.700-40 conclusions. This study will allow partial conclusions to go to normative work.</t>
  </si>
  <si>
    <t>SP-201083</t>
  </si>
  <si>
    <t>Release 16 WI summary for eMCData2</t>
  </si>
  <si>
    <t>AT&amp;T GNS Belgium SPRL</t>
  </si>
  <si>
    <t>Jerry Shih</t>
  </si>
  <si>
    <t>62032</t>
  </si>
  <si>
    <t>SP-201084</t>
  </si>
  <si>
    <t>Proposed revision of SA WG5 ToR</t>
  </si>
  <si>
    <t>CC#3: This ToR was approved.</t>
  </si>
  <si>
    <t>23</t>
  </si>
  <si>
    <t>4.5</t>
  </si>
  <si>
    <t>SA WG5 reporting</t>
  </si>
  <si>
    <t>SP-201085</t>
  </si>
  <si>
    <t>Terms of Reference (ToR) for SA WG3 (SA WG3)</t>
  </si>
  <si>
    <t>CC#2: Removed from Block approval. CC#3: This TOR was approved</t>
  </si>
  <si>
    <t>SP-201086</t>
  </si>
  <si>
    <t>CVD process update</t>
  </si>
  <si>
    <t>SA WG3 Chair, MCC</t>
  </si>
  <si>
    <t>This contribution presents an update of the 3GPP CVD program. The goal is to ensure it follows the available best practises and recommendations such as ISO/IEC 27001:2013 [1], ISO/IEC 29147:2018 [2] and the CERT Guide to Coordinated Vulnerability Disclosure [3].</t>
  </si>
  <si>
    <t>SP-201087</t>
  </si>
  <si>
    <t>SA WG5 Status report</t>
  </si>
  <si>
    <t>Ericsson LM</t>
  </si>
  <si>
    <t>Thomas Tovinger</t>
  </si>
  <si>
    <t>3654</t>
  </si>
  <si>
    <t>SP-201088</t>
  </si>
  <si>
    <t>Rel-16 CRs on TEI Batch 3</t>
  </si>
  <si>
    <t>28.532 CR0149R2; 28.550 CR0065; 28.622 CR0093; 28.532 CR0162; 32.158 CR0016; 28.530 CR0036; 32.291 CR0301; 32.291 CR0302; 32.298 CR0852; 28.532 CR0161R1; 28.623 CR0115R1; 28.533 CR0076; 32.291 CR0294R1; 32.255 CR0259R1; 32.255 CR0265R1; 32.255 CR0266R1; 32.290 CR0140R1; 32.290 CR0142R1</t>
  </si>
  <si>
    <t>SP-201089</t>
  </si>
  <si>
    <t>Rel-16 CRs on NRM enhancements Batch 2</t>
  </si>
  <si>
    <t>28.541 CR0411; 28.541 CR0412; 28.622 CR0095; 28.541 CR0418; 28.541 CR0419; 28.541 CR0420; 28.541 CR0421; 28.541 CR0422; 28.541 CR0423; 32.160 CR0011R1; 28.541 CR0409R1; 28.541 CR0410R1; 32.160 CR0012R1; 28.623 CR0118R1</t>
  </si>
  <si>
    <t>SP-201090</t>
  </si>
  <si>
    <t>Service requirements for enhancing service function chaining support by 5G network</t>
  </si>
  <si>
    <t>Alessio Casati</t>
  </si>
  <si>
    <t>82456</t>
  </si>
  <si>
    <t>Summary of change: This CR proposes to add the following aspects for service requirements: Allowing authorized third parties to request utilisation of specific service function and service function chaining for their applications. Allowing service function chaining inunder control of the operator network including Service Hosting Environment Allowing the management of service function and service function chaining. Addressing charging aspects Rev2, is a revision of the SA WG1 agreed CR S1-204388 (which was supported by Intel, Deutsche Telekom AG, Convida Wireless, KDDI, Matrixx, Verizon UK Ltd, Spreadtrum, Tencent) in the CR package in SP-201041. This is submitted to TSG#90 and aims to improve the terminology as the term 5G network (which is where the Service Hosting Environment is indicated to be located) in the context of this work is not defined and we need to avoid considering the Service Hosting environment is in a 5GS NF or entity. This CR, in line with the 22.101 requirements that imply the FMSS is supported on SGi-LAN, clarifies the Service Hosting Environment is in a Data Network where the Hosted Services are hosted. Also, it is clarified the Service Hosting Environment can be controlled by a third party in the existing definition in clasue 3.1, which is now in conflict with the added requirement to enable deployments where the Service Hosting Environment is controlled by a third party.</t>
  </si>
  <si>
    <t>Revision of 22.261 CR0478R1 in CR Pack SP-201041. CC#2: This was left for further off-line discussion. CC#4: _Rev12 approved. Revised to SP-201140.</t>
  </si>
  <si>
    <t>SP-201140</t>
  </si>
  <si>
    <t>22.261</t>
  </si>
  <si>
    <t>0478</t>
  </si>
  <si>
    <t>2</t>
  </si>
  <si>
    <t>SP-201091</t>
  </si>
  <si>
    <t>QoS parameter handling for PDU session transfer between 3GPP and non-3GPP access</t>
  </si>
  <si>
    <t>Nokia, Nokia Shanghai Bell, Apple, Huawei, HiSilicon,</t>
  </si>
  <si>
    <t>Laurent Thiebaut</t>
  </si>
  <si>
    <t>68713</t>
  </si>
  <si>
    <t>Summary of change: The SMF shall include all QoS Rules, QoS Flow level QoS parameters and QoS Profiles that are applicable to the PDU session for the target access.</t>
  </si>
  <si>
    <t>Proposed replacement of 23.502 CR2453 in SP-200960. CC#1: Left open for further checking (Ericsson). CC#2: _Rev1 was approved. Revised to SP-201141.</t>
  </si>
  <si>
    <t>SP-201141</t>
  </si>
  <si>
    <t>23.502</t>
  </si>
  <si>
    <t>16.6.0</t>
  </si>
  <si>
    <t>5GS_Ph1, TEI16</t>
  </si>
  <si>
    <t>2453</t>
  </si>
  <si>
    <t>1</t>
  </si>
  <si>
    <t>F</t>
  </si>
  <si>
    <t>SP-201092</t>
  </si>
  <si>
    <t>Error correction and clarification of Annex O in 33.501</t>
  </si>
  <si>
    <t>CableLabs</t>
  </si>
  <si>
    <t>Tao Wan</t>
  </si>
  <si>
    <t>79074</t>
  </si>
  <si>
    <t>Summary of change: Text color of red is removed A typo is corrected An outplaced line in the figure is corrected An clarification of authentication method selection based on anoymous SUPI is added</t>
  </si>
  <si>
    <t>33.501</t>
  </si>
  <si>
    <t>16.4.0</t>
  </si>
  <si>
    <t>1018</t>
  </si>
  <si>
    <t>SP-201093</t>
  </si>
  <si>
    <t>Error correction and clarification of Annex O</t>
  </si>
  <si>
    <t>Revision of S3-203507 (not pursued at SA3#101-e). Confirm CR Revision - CR states 0! Revised to SP-201115.</t>
  </si>
  <si>
    <t>SP-201115</t>
  </si>
  <si>
    <t>0960</t>
  </si>
  <si>
    <t>SP-201094</t>
  </si>
  <si>
    <t>Support for Public Safety Needs in Release 17</t>
  </si>
  <si>
    <t>FirstNet, AT&amp;T ,NTIA , UK Home Office, MINISTERE DE L'INTERIEUR FRANÇAIS, SyncTechno Inc., Suomen Erillisverkot Oy, A.S.T.R.I.D. S.A., Norwegian Communications Authority, Softil.</t>
  </si>
  <si>
    <t>Ihab Guirguis</t>
  </si>
  <si>
    <t>65302</t>
  </si>
  <si>
    <t>Presentation</t>
  </si>
  <si>
    <t>Presentation slides: Support for Public Safety Needs in Release 17</t>
  </si>
  <si>
    <t>CC#1: Noted</t>
  </si>
  <si>
    <t>SP-201095</t>
  </si>
  <si>
    <t>Quality improvement - enumeration of requirements in TS 22.263</t>
  </si>
  <si>
    <t>Sennheiser Electronic GmbH</t>
  </si>
  <si>
    <t>Maria Dolores Perez Guirao</t>
  </si>
  <si>
    <t>76927</t>
  </si>
  <si>
    <t>Quality improvement of TS 22.263. Enumeration of all requirements in TS 22.263 Rel-17</t>
  </si>
  <si>
    <t>22.263</t>
  </si>
  <si>
    <t>17.2.0</t>
  </si>
  <si>
    <t>AVPROD</t>
  </si>
  <si>
    <t>0013</t>
  </si>
  <si>
    <t>D</t>
  </si>
  <si>
    <t>New WID on System enhancement for Proximity based Services in 5GS</t>
  </si>
  <si>
    <t>CATT, OPPO</t>
  </si>
  <si>
    <t>Ming Ai</t>
  </si>
  <si>
    <t>40862</t>
  </si>
  <si>
    <t>Proposed revision of SP-200972. CC#4: SP-201096_Rev4 approved. Revised to SP-201132.</t>
  </si>
  <si>
    <t>SP-201132</t>
  </si>
  <si>
    <t>SP-201097</t>
  </si>
  <si>
    <t>Inputs to the Release 18 Prioritization</t>
  </si>
  <si>
    <t>Reliance Jio</t>
  </si>
  <si>
    <t>Satish Nanjunda Swamy</t>
  </si>
  <si>
    <t>61788</t>
  </si>
  <si>
    <t>Discussion</t>
  </si>
  <si>
    <t>The document presents a Reliance Jio view of the Release 18 prioritization and a list of issues that needs addressing in Release 18 from a service deployment perspective that are yet to be covered in the existing Release 18 WID bucket.</t>
  </si>
  <si>
    <t>CC#1: This was not available and was withdrawn</t>
  </si>
  <si>
    <t>SP-201098</t>
  </si>
  <si>
    <t>Discussion on documenting Edge Computing in SA WG2</t>
  </si>
  <si>
    <t>AT&amp;T, Broadcom, CATT, Charter Communications, Cisco, China Telecom, China Unicom, DT, Ericsson, Futurewei, Huawei, Intel, Interdigital, KDDI, KPN, Telecom Italia, Telefonica, Telia, Tencent, Verizon, Vodafone, ZTE</t>
  </si>
  <si>
    <t>Susana Sabater</t>
  </si>
  <si>
    <t>31269</t>
  </si>
  <si>
    <t>Presentation slides: Discussion on documenting Edge Computing in SA WG2</t>
  </si>
  <si>
    <t>CC#1: This should be discussed over e-mail. If there is no agreement, aa show of hands can be held at another CC. CC#4: This was noted.</t>
  </si>
  <si>
    <t>16</t>
  </si>
  <si>
    <t>3.5</t>
  </si>
  <si>
    <t>Discussion papers on work in Rel-17</t>
  </si>
  <si>
    <t>New WID on Enablers for Network Automation for 5G - phase 2</t>
  </si>
  <si>
    <t>China Mobile</t>
  </si>
  <si>
    <t>Tao Sun</t>
  </si>
  <si>
    <t>70932</t>
  </si>
  <si>
    <t>Revised New WID on Enablers for Network Automation for 5G - phase 2</t>
  </si>
  <si>
    <t>Company revision of SA WG2 agreed WID in SP-200975. CC#2: This was left for further off-line discussion. CC#4: SP-201099_Rev3 approved. Revised to SP-201133.</t>
  </si>
  <si>
    <t>SP-201133</t>
  </si>
  <si>
    <t>SP-201100</t>
  </si>
  <si>
    <t>Removal of SMSF registration notification flag</t>
  </si>
  <si>
    <t>NTT DOCOMO, Nokia, Nokia Shanghai Bell, Huawei</t>
  </si>
  <si>
    <t>Atsushi Minokuchi</t>
  </si>
  <si>
    <t>26474</t>
  </si>
  <si>
    <t>Rel-16 mirror CR: Summary of change: Removal of SMSF registration notification flag</t>
  </si>
  <si>
    <t>Proposed revision of 23.502 CR2439R1 in CR Pack SP-200945. CC#1: This CR was approved.</t>
  </si>
  <si>
    <t>5GS_Ph1</t>
  </si>
  <si>
    <t>2439</t>
  </si>
  <si>
    <t>A</t>
  </si>
  <si>
    <t>SP-201101</t>
  </si>
  <si>
    <t>Enumeration of TS 22.104 and TS 22.261: a bird's eye perspective</t>
  </si>
  <si>
    <t>Siemens, Daimler, Volkswagen AG, Novamint, BMWi, Philips, Sennheiser, ETRI, EBU, Bosch</t>
  </si>
  <si>
    <t>Joachim Walewski</t>
  </si>
  <si>
    <t>69751</t>
  </si>
  <si>
    <t>We reflect on the enumeration of requirements in TS 22.104 and TS 22.261</t>
  </si>
  <si>
    <t>CC#3: Endorsed. CC#4: Postponed</t>
  </si>
  <si>
    <t>SP-201102</t>
  </si>
  <si>
    <t>Quality improvement - enumeration of requirements in TS 22.261 (R17; this CR does not introduce any technical change)</t>
  </si>
  <si>
    <t>Summary of change: Enumeration of all requirements in TS 22.261 Rel-17</t>
  </si>
  <si>
    <t>Should have been reserved as a revision of 22.261 0465R1, not a new CR. CR states 'TS 22.261' instead of '22.261'. CC#4: Postponed</t>
  </si>
  <si>
    <t>17.4.0</t>
  </si>
  <si>
    <t>eCAV</t>
  </si>
  <si>
    <t>0493</t>
  </si>
  <si>
    <t>SP-201103</t>
  </si>
  <si>
    <t>Quality improvement - enumeration of requirements in TS 22.261 (Rel-18; this CR does not introduce any technical change)</t>
  </si>
  <si>
    <t>Summary of change: Enumeration of all requirements in TS 22.261 Rel-18</t>
  </si>
  <si>
    <t>Should be Cat A CR - moved to AI 17.1. CR states 'TS 22.261' instead of '22.261'. CC#4: Postponed</t>
  </si>
  <si>
    <t>0494</t>
  </si>
  <si>
    <t>SP-201104</t>
  </si>
  <si>
    <t>Quality improvement - enumeration of requirements in TS 22.104 (R17; this CR does not introduce any technical change)</t>
  </si>
  <si>
    <t>Summary of change: Enumeration of all requirements in TS 22.104 Rel-17</t>
  </si>
  <si>
    <t>Should have been reserved as a revision of 22.104 CR0053R1, not a new CR. CR states 'TS 22.104' instead of '22.104'. CC#4: Postponed</t>
  </si>
  <si>
    <t>22.104</t>
  </si>
  <si>
    <t>0061</t>
  </si>
  <si>
    <t>SP-201105</t>
  </si>
  <si>
    <t>Discussion on URLLC QoS Monitoring</t>
  </si>
  <si>
    <t>Huawei, HiSilicon, China Mobile, China Unicom, China Telecom, Lenovo, Motorola Mobility</t>
  </si>
  <si>
    <t>Patrice Hédé</t>
  </si>
  <si>
    <t>25646</t>
  </si>
  <si>
    <t>Decision</t>
  </si>
  <si>
    <t>This contribution proposes not to approve S2-2008237 (CR 2413 TS 23.502) and rather send it back to SA WG2 for their further discussion.</t>
  </si>
  <si>
    <t>Proposes returning a CR from SP-200952 to SA WG2. CC#1: Noted</t>
  </si>
  <si>
    <t>New WID: Architectural enhancements for 5G multicast-broadcast services</t>
  </si>
  <si>
    <t>Huawei, CBN</t>
  </si>
  <si>
    <t>This document provides the revised 5MBS WID based on S2-2009237</t>
  </si>
  <si>
    <t>Company revision of SA WG2 agreed WID in SP-200974. CC#2: This new WID was approved.</t>
  </si>
  <si>
    <t>Huawei, AT&amp;T, CATT, Charter Communications, China Telecom, China Unicom, Deutsche Telekom, Ericsson, Futurewei, Intel, Interdigital, KDDI, KPN, Telecom Italia, Telefonica, Telia Company, Tencent, Verizon, Vodafone, ZTE</t>
  </si>
  <si>
    <t>New WID on enhancement of support for Edge Computing in 5G Core network. Removing the EN in WID.</t>
  </si>
  <si>
    <t>Revision of SP-200981. CC#2: This was left for further off-line discussion. CC#4: _Rev5 approved. Revised to SP-201134.</t>
  </si>
  <si>
    <t>SP-201134</t>
  </si>
  <si>
    <t>SP-201108</t>
  </si>
  <si>
    <t>Discussion on Redirection for EPS Fallback correction</t>
  </si>
  <si>
    <t>Huawei, HiSilicon</t>
  </si>
  <si>
    <t>This contribution proposes to send back S2-2007918 (CR 2450 TS 23.502) to SA WG2 for further discussion due to issues and inconsistencies with the current CR.</t>
  </si>
  <si>
    <t>Proposes returning a CR from SP-200946 to SA WG2. CC#1: This was left for off-line discussion. This contribution was then noted</t>
  </si>
  <si>
    <t>Objective: The aim of this work item is to specify service requirements for enhancing service function chaining for 5G networks by network operators to third parties. The work item shall specify service requirements to enhance the support of service function chaining related to: - Allowing authorized third parties to request utilisation of specific service functions and a chain of service functions for their applications. - Allowing service function chaining for 5G networks including Service Hosting Environment. - Allowing the management of service functions and service function chaining, intended primarily for enabling SA WG5 work. - Addressing charging aspects NOTE: This work is not intended to constrain the service functions that can be chained.</t>
  </si>
  <si>
    <t>Proposed revision of SP-201040. CC#2: This was left for further off-line discussion. CC#3: This was left for further off-line discussion until CC#4. CC#4: _Rev6 approved. Revised to SP-201139.</t>
  </si>
  <si>
    <t>SP-201139</t>
  </si>
  <si>
    <t>SP-201110</t>
  </si>
  <si>
    <t>EMeeting Operating procedure proposals</t>
  </si>
  <si>
    <t>vivo Mobile Com</t>
  </si>
  <si>
    <t>Adrian Buckley</t>
  </si>
  <si>
    <t>81014</t>
  </si>
  <si>
    <t>This paper documents: a. how 'operating procedure' or 'rules of engagement' are provided and some of the procedures contained within them used across 3GPP working groups for updating tdocs. b. Some recommendations that could be put into effect to start a harmonization process, each recommendation having a different degrees of disruption on the WGs current way of working. Recommendations that SA could suggest that other SA WG chairs adopt: 1. Clearly identify to a delegate where the 'operating procedure' or 'rules of engagement' are via the agenda; 2. Have a 'revisions folder' for a tdoc revision (e.g. 'S8-28aaaa_r987') and not use 'drafts' or 'inbox' for such documents; and 3. Have one revision process across groups.</t>
  </si>
  <si>
    <t>CC#2: This was not handled due to lack of time and may be handled in a later CC. CC#5: Noted</t>
  </si>
  <si>
    <t>87</t>
  </si>
  <si>
    <t>Any Other Business</t>
  </si>
  <si>
    <t>SP-201111</t>
  </si>
  <si>
    <t>Release 16 WI summary for MCCI</t>
  </si>
  <si>
    <t>Sepura Ltd</t>
  </si>
  <si>
    <t>Kit Kilgour</t>
  </si>
  <si>
    <t>86238</t>
  </si>
  <si>
    <t>MCCI, MCCI_CT</t>
  </si>
  <si>
    <t>SP-201112</t>
  </si>
  <si>
    <t>On SA WG1 requirements enumeration</t>
  </si>
  <si>
    <t>Qualcomm CDMA Technologies</t>
  </si>
  <si>
    <t>Francesco Pica</t>
  </si>
  <si>
    <t>57089</t>
  </si>
  <si>
    <t>Presentation slides: On SA WG1 requirements enumeration</t>
  </si>
  <si>
    <t>SP-201113</t>
  </si>
  <si>
    <t>Summary for work item 'Multi-device and multi-identity (MUD)'</t>
  </si>
  <si>
    <t>Ericsson</t>
  </si>
  <si>
    <t>Krister Sällberg</t>
  </si>
  <si>
    <t>11978</t>
  </si>
  <si>
    <t>Summary based on the input provided by Ericsson in SP-201113 This summary reports on the normative specification progress accomplished during the course of the MUD work item</t>
  </si>
  <si>
    <t>MuD</t>
  </si>
  <si>
    <t>SP-201114</t>
  </si>
  <si>
    <t>Summary of enh2MCPTT feature in Release 16</t>
  </si>
  <si>
    <t>Motorola Solutions UK Ltd.</t>
  </si>
  <si>
    <t>Dominic Lazara</t>
  </si>
  <si>
    <t>49677</t>
  </si>
  <si>
    <t>This document is the work item summary for enh2MCPTT.</t>
  </si>
  <si>
    <t>enh2MCPTT, enh2MCPTT-CT</t>
  </si>
  <si>
    <t>Revision of SP-201093. CC#2: This was left for further off-line discussion. CC#3: This CR was approved</t>
  </si>
  <si>
    <t>3</t>
  </si>
  <si>
    <t>SP-201116</t>
  </si>
  <si>
    <t>Work Plan review at TSG#90E</t>
  </si>
  <si>
    <t>Work Plan Coordinator (MCC)</t>
  </si>
  <si>
    <t>Work Plan</t>
  </si>
  <si>
    <t>Revised to SP-201146.</t>
  </si>
  <si>
    <t>81</t>
  </si>
  <si>
    <t>20.1</t>
  </si>
  <si>
    <t>Review of the work plan</t>
  </si>
  <si>
    <t>SP-201146</t>
  </si>
  <si>
    <t>SP-201117</t>
  </si>
  <si>
    <t>Summary for Work Item Network Resource Model (NRM) enhancements</t>
  </si>
  <si>
    <t>SP-201118</t>
  </si>
  <si>
    <t>TSG SA#90-e GoToMeeting Sessions Agenda &amp; Details</t>
  </si>
  <si>
    <t>May be updated throughout the meeting. CC#5: Noted</t>
  </si>
  <si>
    <t>SP-201119</t>
  </si>
  <si>
    <t>TR 21.916 v.1.0.0 on Rel-16 Description Summary</t>
  </si>
  <si>
    <t>MCC Work Plan Manager</t>
  </si>
  <si>
    <t>SP-201120</t>
  </si>
  <si>
    <t>LS to 3GPP WGs on Use of inclusive terminology</t>
  </si>
  <si>
    <t>LS out</t>
  </si>
  <si>
    <t>To: SA WG1, SA WG2, SA WG3, SA WG4, SA WG5, SA WG6, RAN WG1, RAN WG2, RAN WG3, RAN WG4, RAN WG5, CT WG1, CT WG3, CT WG4, CT WG6. CcCC: TSG RAN, TSG CT Attachments: SP-201002_rev4</t>
  </si>
  <si>
    <t>Created at CC#1. CC#3: This was left for further off-line discussion until CC#4. CC#4: _Rev6 approved. Revised to SP-201143.</t>
  </si>
  <si>
    <t>SP-201143</t>
  </si>
  <si>
    <t>3GPP WGs</t>
  </si>
  <si>
    <t>SP-201121</t>
  </si>
  <si>
    <t>LS to External Bodies on Use of inclusive terminology</t>
  </si>
  <si>
    <t>To: IEEE 802.1, IEEE SA, IETF, GSMA, ETSI, OMA, ISO, OneM2M, ITU-T, TIA, ATIS, SAE. CC: TSG RAN, TSG CT. Attachments: SP-201002_rev4</t>
  </si>
  <si>
    <t>Created at CC#1. CC#3: This was left for further off-line discussion until CC#4. CC#4: _Rev4 approved. Revised to SP-201144.</t>
  </si>
  <si>
    <t>SP-201144</t>
  </si>
  <si>
    <t>IEEE 802.1, IEEE SA, IETF, GSMA, ETSI, OMA, ISO, OneM2M, ITU-T, TIA, ATIS, SAE</t>
  </si>
  <si>
    <t>SG RAN, TSG CT</t>
  </si>
  <si>
    <t>SP-201122</t>
  </si>
  <si>
    <t>Correcting configuration of QoS monitoring for URLLC</t>
  </si>
  <si>
    <t>Summary of change: It is clarified that the reporting frequency provided to RAN in configuration of QoS monitoring for URLLC in RAN is used by RAN to determine the frequency with which the RAN reports to the 5GC the RAN part of the packet delay measurement</t>
  </si>
  <si>
    <t>Created at CC#2: Revision of 23.502 CR2413R1 from CR pack SP-200946. WITHDRAWN</t>
  </si>
  <si>
    <t>2413</t>
  </si>
  <si>
    <t>SP-201123</t>
  </si>
  <si>
    <t>IETF Status report</t>
  </si>
  <si>
    <t>TSG CT Chair</t>
  </si>
  <si>
    <t>Lionel Morand</t>
  </si>
  <si>
    <t>25150</t>
  </si>
  <si>
    <t>CC#5: Noted</t>
  </si>
  <si>
    <t>26</t>
  </si>
  <si>
    <t>4.8</t>
  </si>
  <si>
    <t>TSG CT reporting (will be handled on Monday 14 December in separate call)</t>
  </si>
  <si>
    <t>SP-201124</t>
  </si>
  <si>
    <t>Draft report of TSG CT#90-e</t>
  </si>
  <si>
    <t>TSG CT Secretary (MCC)</t>
  </si>
  <si>
    <t>Kimmo Kymalainen</t>
  </si>
  <si>
    <t>85426</t>
  </si>
  <si>
    <t>SP-201125</t>
  </si>
  <si>
    <t>Status report of TSG CT#90-e</t>
  </si>
  <si>
    <t>SP-201126</t>
  </si>
  <si>
    <t>Status Report of TSG RAN#90-e</t>
  </si>
  <si>
    <t>TSG RAN Chair</t>
  </si>
  <si>
    <t>Balazs Bertenyi</t>
  </si>
  <si>
    <t>23377</t>
  </si>
  <si>
    <t>Chairmans Report of TSG RAN#90-e.</t>
  </si>
  <si>
    <t>SP-201127</t>
  </si>
  <si>
    <t>Fixing Redirection for EPS Fallback indication</t>
  </si>
  <si>
    <t>Nokia, Nokia Shanghai Bell, Verizon, Samsung, Ericsson, T-Mobile USA, AT&amp;T</t>
  </si>
  <si>
    <t>Summary of change: Align the procedures to state that the AMF sends this indication whenever EPS Fallback is supported in the PLMN. It is then up to RAN to determine whether to perform RRC redirection (considering also N26 support but also other factors within the RAN). Clarification is also made how AMF could decide the indication of Redirection for EPS fallback. Add missing Xn and N2 handover procedures in which the indication of Redirection for EPS fallback is also included.</t>
  </si>
  <si>
    <t>Revision of 23.502 CR 2450R1 (S2-2007918) in CR Pack SP-200946 (SP-200946_Rev4). This CR was approved</t>
  </si>
  <si>
    <t>2450</t>
  </si>
  <si>
    <t>Revision of SP-201019_Rev2. This WID NEW was approved</t>
  </si>
  <si>
    <t>Revision of SP-201021_Rev1. This SID NEW was approved</t>
  </si>
  <si>
    <t>Revision of SP-200937_Rev2. This SID NEW was approved</t>
  </si>
  <si>
    <t>Revision of SP-201018_Rev6. This SID NEW was approved</t>
  </si>
  <si>
    <t>Revision of SP-201096_Rev4. This WID NEW was approved</t>
  </si>
  <si>
    <t>Revision of SP-201099_Rev3. This WID NEW was approved</t>
  </si>
  <si>
    <t>Revision of SP-201107_Rev5. This WID NEW was approved</t>
  </si>
  <si>
    <t>Revision of SP-201020_Rev2. This WID NEW was approved</t>
  </si>
  <si>
    <t>Revision of SP-200973_Rev2. This WID NEW was approved</t>
  </si>
  <si>
    <t>Revision of SP-201032_Rev1. This WID REVISED was approved</t>
  </si>
  <si>
    <t>Revision of SP-201015_Rev1. This SID REVISED was approved</t>
  </si>
  <si>
    <t>Revision of SP-201109_Rev6. This WID NEW was approved</t>
  </si>
  <si>
    <t>Revision of SP-201090_Rev12. This CR was approved</t>
  </si>
  <si>
    <t>Revision of SP-201091_Rev1. This CR was approved</t>
  </si>
  <si>
    <t>Revision of SP-201002_Rev4. This CR was approved</t>
  </si>
  <si>
    <t>Revision of SP-201120_Rev6. This LS OUT was approved</t>
  </si>
  <si>
    <t>Revision of SP-201121_Rev4. This LS OUT was approved</t>
  </si>
  <si>
    <t>Revision of SP-200942. CC#5: Noted</t>
  </si>
  <si>
    <t>Revision of SP-201116. CC#5: Noted</t>
  </si>
  <si>
    <t>CR Pack TDoc</t>
  </si>
  <si>
    <t>WG Tdoc</t>
  </si>
  <si>
    <t>WG TDoc decision</t>
  </si>
  <si>
    <t>CR Individual TSG decision</t>
  </si>
  <si>
    <t>CR title</t>
  </si>
  <si>
    <t>S4-201359</t>
  </si>
  <si>
    <t>agreed</t>
  </si>
  <si>
    <t>0023</t>
  </si>
  <si>
    <t>16.5.0</t>
  </si>
  <si>
    <t>Corrections and Clarifications on Network Assistance</t>
  </si>
  <si>
    <t>S4-201366</t>
  </si>
  <si>
    <t>0024</t>
  </si>
  <si>
    <t>Corrections on Metrics Configuration and Reporting via 5G control plane</t>
  </si>
  <si>
    <t>S4-201495</t>
  </si>
  <si>
    <t>0020</t>
  </si>
  <si>
    <t>Corrections on Metrics</t>
  </si>
  <si>
    <t>S4-201575</t>
  </si>
  <si>
    <t>0022</t>
  </si>
  <si>
    <t>Corrections to align with TS 26.512 v16.0.0</t>
  </si>
  <si>
    <t>S4-201602</t>
  </si>
  <si>
    <t>0025</t>
  </si>
  <si>
    <t>Corrections and Clarifications on Metrics and Consumption Reporting</t>
  </si>
  <si>
    <t>S4-201607</t>
  </si>
  <si>
    <t>0026</t>
  </si>
  <si>
    <t>Correction of Dynamic Policy Procedure</t>
  </si>
  <si>
    <t>S4-201541</t>
  </si>
  <si>
    <t>0505</t>
  </si>
  <si>
    <t>16.7.0</t>
  </si>
  <si>
    <t>CR on 26.114 for editorial improvements</t>
  </si>
  <si>
    <t>S4-201340</t>
  </si>
  <si>
    <t>0004</t>
  </si>
  <si>
    <t>15.2.0</t>
  </si>
  <si>
    <t>Corrections to Video Operation Points</t>
  </si>
  <si>
    <t>S4-201341</t>
  </si>
  <si>
    <t>0005</t>
  </si>
  <si>
    <t>16.0.2</t>
  </si>
  <si>
    <t>S4-201474</t>
  </si>
  <si>
    <t>0232</t>
  </si>
  <si>
    <t>16.1.0</t>
  </si>
  <si>
    <t>Correction of reference to UAProf</t>
  </si>
  <si>
    <t>S4-201605</t>
  </si>
  <si>
    <t>0656</t>
  </si>
  <si>
    <t>16.6.1</t>
  </si>
  <si>
    <t>Feature Request for 5G Broadcast</t>
  </si>
  <si>
    <t>S4-201639</t>
  </si>
  <si>
    <t>0635</t>
  </si>
  <si>
    <t>Correction on Subcarrier Spacing in USD for ROM Service Delivery</t>
  </si>
  <si>
    <t>S4-201640</t>
  </si>
  <si>
    <t>16.0.0</t>
  </si>
  <si>
    <t>Cumulative corrections of 5GMS3 APIs</t>
  </si>
  <si>
    <t>S4-201507</t>
  </si>
  <si>
    <t>26.928</t>
  </si>
  <si>
    <t>0001</t>
  </si>
  <si>
    <t>Use Case Update for AR/MR Device Type</t>
  </si>
  <si>
    <t>s3i200732</t>
  </si>
  <si>
    <t>33.128</t>
  </si>
  <si>
    <t>0152</t>
  </si>
  <si>
    <t>15.5.0</t>
  </si>
  <si>
    <t>Adding missing TAIList</t>
  </si>
  <si>
    <t>s3i200738</t>
  </si>
  <si>
    <t>0143</t>
  </si>
  <si>
    <t>Missing session establishment time in SMF IRI</t>
  </si>
  <si>
    <t>s3i200744</t>
  </si>
  <si>
    <t>0149</t>
  </si>
  <si>
    <t>Fixing Target Identity Extensions</t>
  </si>
  <si>
    <t>s3i200745</t>
  </si>
  <si>
    <t>0151</t>
  </si>
  <si>
    <t>s3i200482</t>
  </si>
  <si>
    <t>33.127</t>
  </si>
  <si>
    <t>0092</t>
  </si>
  <si>
    <t>Missing functional requirements on logging at ADMF</t>
  </si>
  <si>
    <t>s3i200484</t>
  </si>
  <si>
    <t>0121</t>
  </si>
  <si>
    <t>Additional details on Location Update at AMF</t>
  </si>
  <si>
    <t>s3i200486</t>
  </si>
  <si>
    <t>0122</t>
  </si>
  <si>
    <t>Corrections on UDM Serving System</t>
  </si>
  <si>
    <t>s3i200495</t>
  </si>
  <si>
    <t>0120</t>
  </si>
  <si>
    <t>PDSR triggers for start and end of flow</t>
  </si>
  <si>
    <t>s3i200502</t>
  </si>
  <si>
    <t>0130</t>
  </si>
  <si>
    <t>Clarification on the contents of the IRI TargetIdentifiers field</t>
  </si>
  <si>
    <t>s3i200604</t>
  </si>
  <si>
    <t>0131</t>
  </si>
  <si>
    <t>Aligning the CC payload form of 5G with LTE</t>
  </si>
  <si>
    <t>s3i200629</t>
  </si>
  <si>
    <t>0094</t>
  </si>
  <si>
    <t>C</t>
  </si>
  <si>
    <t>ADMF LI Function Targeting</t>
  </si>
  <si>
    <t>s3i200630</t>
  </si>
  <si>
    <t>0095</t>
  </si>
  <si>
    <t>Corrections to specify non-local ID as a target type rather than as target identifier</t>
  </si>
  <si>
    <t>s3i200631</t>
  </si>
  <si>
    <t>0133</t>
  </si>
  <si>
    <t>PDU session ID in PDHR and PDSR</t>
  </si>
  <si>
    <t>s3i200632</t>
  </si>
  <si>
    <t>0096</t>
  </si>
  <si>
    <t>Enhancement for Subscriber Record Change</t>
  </si>
  <si>
    <t>s3i200711</t>
  </si>
  <si>
    <t>0141</t>
  </si>
  <si>
    <t>Clarification to PDHR/PDSR</t>
  </si>
  <si>
    <t>s3i200716</t>
  </si>
  <si>
    <t>0099</t>
  </si>
  <si>
    <t>Changes to the architecture in the EPC clause</t>
  </si>
  <si>
    <t>s3i200718</t>
  </si>
  <si>
    <t>0100</t>
  </si>
  <si>
    <t>Changes to the architecture diagrams in the LALS clause</t>
  </si>
  <si>
    <t>s3i200719</t>
  </si>
  <si>
    <t>0144</t>
  </si>
  <si>
    <t>Update to Activate Task Message for IRI-TF and CC-TF in the SMF</t>
  </si>
  <si>
    <t>s3i200720</t>
  </si>
  <si>
    <t>0145</t>
  </si>
  <si>
    <t>Clarification to trigger for PDSR Delivery</t>
  </si>
  <si>
    <t>s3i200726</t>
  </si>
  <si>
    <t>0139</t>
  </si>
  <si>
    <t>Update to LI at the SMSF</t>
  </si>
  <si>
    <t>s3i200733</t>
  </si>
  <si>
    <t>0138</t>
  </si>
  <si>
    <t>Identifier Association</t>
  </si>
  <si>
    <t>s3i200734</t>
  </si>
  <si>
    <t>33.126</t>
  </si>
  <si>
    <t>0016</t>
  </si>
  <si>
    <t>Change on warrant definition</t>
  </si>
  <si>
    <t>s3i200735</t>
  </si>
  <si>
    <t>0136</t>
  </si>
  <si>
    <t>4</t>
  </si>
  <si>
    <t>MA PDU Session Stage 3</t>
  </si>
  <si>
    <t>s3i200736</t>
  </si>
  <si>
    <t>0140</t>
  </si>
  <si>
    <t>Update to Provisioning for LI at the SMF/UPF</t>
  </si>
  <si>
    <t>s3i200737</t>
  </si>
  <si>
    <t>0142</t>
  </si>
  <si>
    <t>Stage 3 details for SMF/UPF LI_X1</t>
  </si>
  <si>
    <t>s3i200740</t>
  </si>
  <si>
    <t>0098</t>
  </si>
  <si>
    <t>Corrections to the architecture for SMF/UPF</t>
  </si>
  <si>
    <t>s3i200741</t>
  </si>
  <si>
    <t>0147</t>
  </si>
  <si>
    <t>Update Serving System and support of Subscriber Record Change and Cancel Location (x)IRIs</t>
  </si>
  <si>
    <t>s3i200742</t>
  </si>
  <si>
    <t>0097</t>
  </si>
  <si>
    <t>s3i200743</t>
  </si>
  <si>
    <t>0150</t>
  </si>
  <si>
    <t>S2-2007822</t>
  </si>
  <si>
    <t>23.501</t>
  </si>
  <si>
    <t>2473</t>
  </si>
  <si>
    <t>15.11.0</t>
  </si>
  <si>
    <t>Correcting Xn handover at network sharing</t>
  </si>
  <si>
    <t>S2-2007823</t>
  </si>
  <si>
    <t>2474</t>
  </si>
  <si>
    <t>S2-2007824</t>
  </si>
  <si>
    <t>2402</t>
  </si>
  <si>
    <t>S2-2008209</t>
  </si>
  <si>
    <t>2441</t>
  </si>
  <si>
    <t>Stage 3 alignment on correction of UE Context Transfer payload in case of UE initial registration</t>
  </si>
  <si>
    <t>S2-2008210</t>
  </si>
  <si>
    <t>2442</t>
  </si>
  <si>
    <t>S2-2008211</t>
  </si>
  <si>
    <t>2445</t>
  </si>
  <si>
    <t>Stage 3 alignment on clarification of Registration Status Update for PCF for UE Policy</t>
  </si>
  <si>
    <t>S2-2008212</t>
  </si>
  <si>
    <t>2446</t>
  </si>
  <si>
    <t>S2-2008219</t>
  </si>
  <si>
    <t>2443</t>
  </si>
  <si>
    <t>Correction of Network Triggered Service Request for UE in CM-CONNECTED</t>
  </si>
  <si>
    <t>S2-2008220</t>
  </si>
  <si>
    <t>2444</t>
  </si>
  <si>
    <t>S2-2008221</t>
  </si>
  <si>
    <t>S2-2008222</t>
  </si>
  <si>
    <t>2404</t>
  </si>
  <si>
    <t>Clarification on Emergency Services Fallback</t>
  </si>
  <si>
    <t>S2-2008223</t>
  </si>
  <si>
    <t>2405</t>
  </si>
  <si>
    <t>S2-2007300</t>
  </si>
  <si>
    <t>2389</t>
  </si>
  <si>
    <t>Handling of AAA-S address in NSSAA</t>
  </si>
  <si>
    <t>S2-2007301</t>
  </si>
  <si>
    <t>2332</t>
  </si>
  <si>
    <t>S2-2007918</t>
  </si>
  <si>
    <t>S2-2007145</t>
  </si>
  <si>
    <t>2476</t>
  </si>
  <si>
    <t>Exception data reporting and connected state</t>
  </si>
  <si>
    <t>S2-2007206</t>
  </si>
  <si>
    <t>2481</t>
  </si>
  <si>
    <t>Correction on Enhanced Coverage Restriction</t>
  </si>
  <si>
    <t>S2-2007257</t>
  </si>
  <si>
    <t>2482</t>
  </si>
  <si>
    <t>Event Configuration Synchronization between 4G&amp;5G</t>
  </si>
  <si>
    <t>S2-2007258</t>
  </si>
  <si>
    <t>2421</t>
  </si>
  <si>
    <t>S2-2008012</t>
  </si>
  <si>
    <t>2419</t>
  </si>
  <si>
    <t>S2-2008013</t>
  </si>
  <si>
    <t>2433</t>
  </si>
  <si>
    <t>Correction on header compression for CP Optimisation</t>
  </si>
  <si>
    <t>S2-2008014</t>
  </si>
  <si>
    <t>2448</t>
  </si>
  <si>
    <t>Clarifications for GUTI re-allocation</t>
  </si>
  <si>
    <t>S2-2008230</t>
  </si>
  <si>
    <t>23.273</t>
  </si>
  <si>
    <t>Correction to Bulk Operation</t>
  </si>
  <si>
    <t>S2-2008231</t>
  </si>
  <si>
    <t>Correction of NAS message used for event reporting</t>
  </si>
  <si>
    <t>S2-2008232</t>
  </si>
  <si>
    <t>2456</t>
  </si>
  <si>
    <t>Correction on SMF change with eSBA</t>
  </si>
  <si>
    <t>S2-2008233</t>
  </si>
  <si>
    <t>2483</t>
  </si>
  <si>
    <t>Group Id from AMF to SMF removal when SCP is responsible for reselection</t>
  </si>
  <si>
    <t>S2-2007169</t>
  </si>
  <si>
    <t>23.287</t>
  </si>
  <si>
    <t>Cleanup about V2X service type</t>
  </si>
  <si>
    <t>S2-2007820</t>
  </si>
  <si>
    <t>2228</t>
  </si>
  <si>
    <t>Correction of Alternative QoS Profile handling</t>
  </si>
  <si>
    <t>S2-2008005</t>
  </si>
  <si>
    <t>23.503</t>
  </si>
  <si>
    <t>0499</t>
  </si>
  <si>
    <t>PCC rule resource allocation outcome and its usage in AQP-based QoS Flow establishment</t>
  </si>
  <si>
    <t>S2-2008529</t>
  </si>
  <si>
    <t>0153</t>
  </si>
  <si>
    <t>Removal of Tx Profile for NR PC5</t>
  </si>
  <si>
    <t>S2-2008235</t>
  </si>
  <si>
    <t>2358</t>
  </si>
  <si>
    <t>QoS related parameters to be updated during Handover</t>
  </si>
  <si>
    <t>S2-2008236</t>
  </si>
  <si>
    <t>2475</t>
  </si>
  <si>
    <t>Correction to QoS monitoring for URLLC on GTP-U</t>
  </si>
  <si>
    <t>S2-2009343</t>
  </si>
  <si>
    <t>2408</t>
  </si>
  <si>
    <t>Indication of redundancy transmission</t>
  </si>
  <si>
    <t>S2-2009344</t>
  </si>
  <si>
    <t>0483</t>
  </si>
  <si>
    <t>Policy control for redundant PDU Session for URLLC</t>
  </si>
  <si>
    <t>S2-2008237</t>
  </si>
  <si>
    <t>S2-2007002</t>
  </si>
  <si>
    <t>2416</t>
  </si>
  <si>
    <t>TSCAI update during Handover procedure</t>
  </si>
  <si>
    <t>S2-2007073</t>
  </si>
  <si>
    <t>2470</t>
  </si>
  <si>
    <t>Correction to inaccurate and misleading NOTE4 in the BMIC table</t>
  </si>
  <si>
    <t>S2-2007106</t>
  </si>
  <si>
    <t>2472</t>
  </si>
  <si>
    <t>Clarification of TSN AF role</t>
  </si>
  <si>
    <t>S2-2007801</t>
  </si>
  <si>
    <t>2468</t>
  </si>
  <si>
    <t>5GLAN clarifications</t>
  </si>
  <si>
    <t>S2-2007802</t>
  </si>
  <si>
    <t>2466</t>
  </si>
  <si>
    <t>Clarification on gPTP handling at NW-TT acting as the GM</t>
  </si>
  <si>
    <t>S2-2007803</t>
  </si>
  <si>
    <t>2411</t>
  </si>
  <si>
    <t>Replacing Bridge Address with Bridge ID</t>
  </si>
  <si>
    <t>S2-2007804</t>
  </si>
  <si>
    <t>Correction to TSN Bridge Information on N7</t>
  </si>
  <si>
    <t>S2-2007805</t>
  </si>
  <si>
    <t>2504</t>
  </si>
  <si>
    <t>Clarification on UPF report Bridge ID</t>
  </si>
  <si>
    <t>S2-2007806</t>
  </si>
  <si>
    <t>2434</t>
  </si>
  <si>
    <t>S2-2007807</t>
  </si>
  <si>
    <t>2511</t>
  </si>
  <si>
    <t>Updates to N4 for NW-TT port number reporting</t>
  </si>
  <si>
    <t>S2-2007808</t>
  </si>
  <si>
    <t>2512</t>
  </si>
  <si>
    <t>TSN QoS determination</t>
  </si>
  <si>
    <t>S2-2007810</t>
  </si>
  <si>
    <t>2486</t>
  </si>
  <si>
    <t>Clarification of CAG information</t>
  </si>
  <si>
    <t>S2-2007812</t>
  </si>
  <si>
    <t>2465</t>
  </si>
  <si>
    <t>Reject UE access to SNPN service via a PLMN to align with CT WG1</t>
  </si>
  <si>
    <t>S2-2007813</t>
  </si>
  <si>
    <t>2488</t>
  </si>
  <si>
    <t>Alignment with CT specification on updating the UE with new CAG information</t>
  </si>
  <si>
    <t>S2-2007814</t>
  </si>
  <si>
    <t>2451</t>
  </si>
  <si>
    <t>Use of NSSF Services for SNPN</t>
  </si>
  <si>
    <t>S2-2009334</t>
  </si>
  <si>
    <t>2521</t>
  </si>
  <si>
    <t>N3IWF selection procedure when accessing SNPN via PLMN</t>
  </si>
  <si>
    <t>S2-2006933</t>
  </si>
  <si>
    <t>23.316</t>
  </si>
  <si>
    <t>2050</t>
  </si>
  <si>
    <t>Alignment of 23.316 with TR-456 / TR-470 i.e. the BBF technical specifications</t>
  </si>
  <si>
    <t>S2-2007232</t>
  </si>
  <si>
    <t>2054</t>
  </si>
  <si>
    <t>Correction on 5WWC</t>
  </si>
  <si>
    <t>S2-2007661</t>
  </si>
  <si>
    <t>2510</t>
  </si>
  <si>
    <t>Clarification on the construction of prioritized list of WLAN access networks for trusted access network selection</t>
  </si>
  <si>
    <t>S2-2007815</t>
  </si>
  <si>
    <t>2452</t>
  </si>
  <si>
    <t>Correction on Trusted Non-3GPP access</t>
  </si>
  <si>
    <t>S2-2008006</t>
  </si>
  <si>
    <t>2051</t>
  </si>
  <si>
    <t>Update RG-LWAC via UE context modification procedure</t>
  </si>
  <si>
    <t>S2-2008007</t>
  </si>
  <si>
    <t>2053</t>
  </si>
  <si>
    <t>Clarification on UDM and UDR services in 5WWC</t>
  </si>
  <si>
    <t>S2-2008008</t>
  </si>
  <si>
    <t>0502</t>
  </si>
  <si>
    <t>Clarification on the UE procedure for selecting a WLAN access based on WLANSP rules</t>
  </si>
  <si>
    <t>S2-2009341</t>
  </si>
  <si>
    <t>2055</t>
  </si>
  <si>
    <t>5GC Support of DHCP signaling for RG</t>
  </si>
  <si>
    <t>S2-2008010</t>
  </si>
  <si>
    <t>0495</t>
  </si>
  <si>
    <t>Policy subscription information extension to include ATSSS information</t>
  </si>
  <si>
    <t>S2-2007574</t>
  </si>
  <si>
    <t>23.228</t>
  </si>
  <si>
    <t>1236</t>
  </si>
  <si>
    <t>Correction to HSS Discovery and Selection via NRF</t>
  </si>
  <si>
    <t>S2-2007406</t>
  </si>
  <si>
    <t>2425</t>
  </si>
  <si>
    <t>Clarifications for the BDT policy negotiation procedure</t>
  </si>
  <si>
    <t>S2-2008015</t>
  </si>
  <si>
    <t>23.288</t>
  </si>
  <si>
    <t>0188</t>
  </si>
  <si>
    <t>Clarifications for Charging function as NWDAF consumer</t>
  </si>
  <si>
    <t>S2-2007080</t>
  </si>
  <si>
    <t>2412</t>
  </si>
  <si>
    <t>Correction to Nnssaaf_NSSAA_Notify service</t>
  </si>
  <si>
    <t>S2-2007315</t>
  </si>
  <si>
    <t>2487</t>
  </si>
  <si>
    <t>Removal of NSSAA related statements</t>
  </si>
  <si>
    <t>S2-2008239</t>
  </si>
  <si>
    <t>2383</t>
  </si>
  <si>
    <t>NSAAA re-authentication by AAA-S</t>
  </si>
  <si>
    <t>S2-2007146</t>
  </si>
  <si>
    <t>2477</t>
  </si>
  <si>
    <t>V-SMF selection</t>
  </si>
  <si>
    <t>S2-2007148</t>
  </si>
  <si>
    <t>2415</t>
  </si>
  <si>
    <t>UE Context in AMF Data</t>
  </si>
  <si>
    <t>S2-2007420</t>
  </si>
  <si>
    <t>2426</t>
  </si>
  <si>
    <t>Correction of Registration procedure for untrusted non-3GPP access</t>
  </si>
  <si>
    <t>S2-2007456</t>
  </si>
  <si>
    <t>2500</t>
  </si>
  <si>
    <t>Correction on mobility restriction</t>
  </si>
  <si>
    <t>S2-2008004</t>
  </si>
  <si>
    <t>23.167</t>
  </si>
  <si>
    <t>0358</t>
  </si>
  <si>
    <t>Correction of reference for Sh interface</t>
  </si>
  <si>
    <t>S2-2008201</t>
  </si>
  <si>
    <t>23.401</t>
  </si>
  <si>
    <t>3614</t>
  </si>
  <si>
    <t>16.8.0</t>
  </si>
  <si>
    <t>Missing description of inter-RAT handover from NR to EN-DC</t>
  </si>
  <si>
    <t>S2-2008202</t>
  </si>
  <si>
    <t>2485</t>
  </si>
  <si>
    <t>Continuation of PDU sessions upon mobility to a target PLMN</t>
  </si>
  <si>
    <t>S2-2008203</t>
  </si>
  <si>
    <t>2499</t>
  </si>
  <si>
    <t>S-NSSAI handling at the Inter PLMN mobility</t>
  </si>
  <si>
    <t>S2-2008204</t>
  </si>
  <si>
    <t>2430</t>
  </si>
  <si>
    <t>S2-2008205</t>
  </si>
  <si>
    <t>2424</t>
  </si>
  <si>
    <t>Clarification on Registration with AMF re-allocation</t>
  </si>
  <si>
    <t>S2-2008206</t>
  </si>
  <si>
    <t>2490</t>
  </si>
  <si>
    <t>Correction on AMF discovery and selection</t>
  </si>
  <si>
    <t>S2-2008207</t>
  </si>
  <si>
    <t>2428</t>
  </si>
  <si>
    <t>Handling of UE parameters update and Steering of Roaming procedure when UE is not reachable or when acknowledgement from UE is not received</t>
  </si>
  <si>
    <t>S2-2008208</t>
  </si>
  <si>
    <t>2431</t>
  </si>
  <si>
    <t>Correction on Location Report</t>
  </si>
  <si>
    <t>S2-2008214</t>
  </si>
  <si>
    <t>2414</t>
  </si>
  <si>
    <t>QoS control in V-SMF</t>
  </si>
  <si>
    <t>S2-2008215</t>
  </si>
  <si>
    <t>2435</t>
  </si>
  <si>
    <t>Corrections for PDU Session Release Procedure in 5GC</t>
  </si>
  <si>
    <t>S2-2008216</t>
  </si>
  <si>
    <t>2449</t>
  </si>
  <si>
    <t>Correction to AN Release procedure</t>
  </si>
  <si>
    <t>S2-2008217</t>
  </si>
  <si>
    <t>0491</t>
  </si>
  <si>
    <t>Location change (serving cell) for Policy Control Request Trigger</t>
  </si>
  <si>
    <t>S2-2008218</t>
  </si>
  <si>
    <t>0496</t>
  </si>
  <si>
    <t>Correction on the QoS Flow binding with Alternative QoS Parameter Set(s)</t>
  </si>
  <si>
    <t>S2-2008224</t>
  </si>
  <si>
    <t>2400</t>
  </si>
  <si>
    <t>Corrections to MME Emergency Configuration Data for enable the selection of diffrent emergency gateways based on UE capabilities</t>
  </si>
  <si>
    <t>S2-2008225</t>
  </si>
  <si>
    <t>2438</t>
  </si>
  <si>
    <t>Voice fallback triggered by PDU session resource setup</t>
  </si>
  <si>
    <t>S2-2008226</t>
  </si>
  <si>
    <t>2406</t>
  </si>
  <si>
    <t>Correction on EPS fallback with emergency service</t>
  </si>
  <si>
    <t>S2-2008227</t>
  </si>
  <si>
    <t>2407</t>
  </si>
  <si>
    <t>Correction on EPS fallback for voice service</t>
  </si>
  <si>
    <t>S2-2008228</t>
  </si>
  <si>
    <t>2502</t>
  </si>
  <si>
    <t>Correction of AF use of Internal Group Identifier</t>
  </si>
  <si>
    <t>S2-2009208</t>
  </si>
  <si>
    <t>2454</t>
  </si>
  <si>
    <t>General cleanup of specification</t>
  </si>
  <si>
    <t>S2-2009333</t>
  </si>
  <si>
    <t>1237</t>
  </si>
  <si>
    <t>Providing User Location during IP Messaging</t>
  </si>
  <si>
    <t>S2-2009346</t>
  </si>
  <si>
    <t>0503</t>
  </si>
  <si>
    <t>S2-2009347</t>
  </si>
  <si>
    <t>2523</t>
  </si>
  <si>
    <t>Mega CR to clean up</t>
  </si>
  <si>
    <t>S2-2008213</t>
  </si>
  <si>
    <t>S6-201894</t>
  </si>
  <si>
    <t>23.282</t>
  </si>
  <si>
    <t>0247</t>
  </si>
  <si>
    <t xml:space="preserve">IP connectivity, SDS  and FD functional model correction</t>
  </si>
  <si>
    <t>S6-201899</t>
  </si>
  <si>
    <t>0242</t>
  </si>
  <si>
    <t>Align Annex B with changes to “auto-send”</t>
  </si>
  <si>
    <t>S6-201901</t>
  </si>
  <si>
    <t>0244</t>
  </si>
  <si>
    <t>S6-201934</t>
  </si>
  <si>
    <t>0248</t>
  </si>
  <si>
    <t>S6-202010</t>
  </si>
  <si>
    <t>0245</t>
  </si>
  <si>
    <t>Correction to the transmission control configuration parameters</t>
  </si>
  <si>
    <t>S6-202011</t>
  </si>
  <si>
    <t>0243</t>
  </si>
  <si>
    <t>S6-201846</t>
  </si>
  <si>
    <t>23.281</t>
  </si>
  <si>
    <t>0155</t>
  </si>
  <si>
    <t>FA controlling role description in MCVideo</t>
  </si>
  <si>
    <t>S6-201847</t>
  </si>
  <si>
    <t>0156</t>
  </si>
  <si>
    <t>16.3.0</t>
  </si>
  <si>
    <t>FA management procedure in MCVideo</t>
  </si>
  <si>
    <t>S6-201848</t>
  </si>
  <si>
    <t>0157</t>
  </si>
  <si>
    <t>S6-201995</t>
  </si>
  <si>
    <t>0154</t>
  </si>
  <si>
    <t>S6-201935</t>
  </si>
  <si>
    <t>23.434</t>
  </si>
  <si>
    <t>0029</t>
  </si>
  <si>
    <t>Clarification on group join notification</t>
  </si>
  <si>
    <t>S6-201936</t>
  </si>
  <si>
    <t>0030</t>
  </si>
  <si>
    <t>Resolution of ENs on security aspects</t>
  </si>
  <si>
    <t>S6-202256</t>
  </si>
  <si>
    <t>0036</t>
  </si>
  <si>
    <t>Correction to Location notification to VAL server</t>
  </si>
  <si>
    <t>S6-202296</t>
  </si>
  <si>
    <t>0033</t>
  </si>
  <si>
    <t>Clarifications for T8 interface</t>
  </si>
  <si>
    <t>S6-202300</t>
  </si>
  <si>
    <t>23.286</t>
  </si>
  <si>
    <t>Clarifications for netwok monitoring information notification</t>
  </si>
  <si>
    <t>S6-201823</t>
  </si>
  <si>
    <t>23.764</t>
  </si>
  <si>
    <t>0002</t>
  </si>
  <si>
    <t>17.0.0</t>
  </si>
  <si>
    <t>Evaluation of solution #15</t>
  </si>
  <si>
    <t>S6-201858</t>
  </si>
  <si>
    <t>0003</t>
  </si>
  <si>
    <t>Editorial corrections</t>
  </si>
  <si>
    <t>S6-201859</t>
  </si>
  <si>
    <t>Missing solution evaluations</t>
  </si>
  <si>
    <t>S6-201904</t>
  </si>
  <si>
    <t>Update to solution #16</t>
  </si>
  <si>
    <t>S6-201844</t>
  </si>
  <si>
    <t>Call restrictions for normal private calls</t>
  </si>
  <si>
    <t>S6-202142</t>
  </si>
  <si>
    <t>23.379</t>
  </si>
  <si>
    <t>0285</t>
  </si>
  <si>
    <t>Clarifications for functional alias private calls</t>
  </si>
  <si>
    <t>S6-201895</t>
  </si>
  <si>
    <t>23.280</t>
  </si>
  <si>
    <t>0275</t>
  </si>
  <si>
    <t>MC service emergency alert clarifications</t>
  </si>
  <si>
    <t>S6-201896</t>
  </si>
  <si>
    <t>0280</t>
  </si>
  <si>
    <t>MCPTT in-progress emergency group state cancel modification</t>
  </si>
  <si>
    <t>S6-201925</t>
  </si>
  <si>
    <t>0278</t>
  </si>
  <si>
    <t>Request for network resources at session establishment from the MC service server</t>
  </si>
  <si>
    <t>S6-201933</t>
  </si>
  <si>
    <t>0283</t>
  </si>
  <si>
    <t>Minor changes to information elements and procedures</t>
  </si>
  <si>
    <t>S6-202006</t>
  </si>
  <si>
    <t>0279</t>
  </si>
  <si>
    <t>Authorized user being notified about other users floor queue status</t>
  </si>
  <si>
    <t>S6-201743</t>
  </si>
  <si>
    <t>0246</t>
  </si>
  <si>
    <t>Various corrections</t>
  </si>
  <si>
    <t>S6-202048</t>
  </si>
  <si>
    <t>0249</t>
  </si>
  <si>
    <t>Application specific metadata container</t>
  </si>
  <si>
    <t>S6-202102</t>
  </si>
  <si>
    <t>0251</t>
  </si>
  <si>
    <t>Corrections to FD using HTTP procedures and editorials</t>
  </si>
  <si>
    <t>S6-202250</t>
  </si>
  <si>
    <t>0250</t>
  </si>
  <si>
    <t>Removal of duplicate MCData disposition notification information flow</t>
  </si>
  <si>
    <t>S6-202251</t>
  </si>
  <si>
    <t>0252</t>
  </si>
  <si>
    <t>Depositing file contents distributed via FD communication using HTTP into MCData message store</t>
  </si>
  <si>
    <t>S6-202254</t>
  </si>
  <si>
    <t>0253</t>
  </si>
  <si>
    <t>Distribution of file residing in MCData message store account of the MCData user</t>
  </si>
  <si>
    <t>S6-202035</t>
  </si>
  <si>
    <t>23.222</t>
  </si>
  <si>
    <t>0078</t>
  </si>
  <si>
    <t>Support AEF location and API invoker interface for edge application</t>
  </si>
  <si>
    <t>S6-201999</t>
  </si>
  <si>
    <t>V2X application layer architecture enhancement</t>
  </si>
  <si>
    <t>S6-202000</t>
  </si>
  <si>
    <t>Business relationships between V2X service providers</t>
  </si>
  <si>
    <t>S6-202001</t>
  </si>
  <si>
    <t>V2X service discovery across multiple V2X service providers</t>
  </si>
  <si>
    <t>S6-202002</t>
  </si>
  <si>
    <t>Support for HD map dynamic information</t>
  </si>
  <si>
    <t>S6-202012</t>
  </si>
  <si>
    <t>0021</t>
  </si>
  <si>
    <t>PC5 Provisioning in multi-operator V2X scenarios</t>
  </si>
  <si>
    <t>S6-202195</t>
  </si>
  <si>
    <t>0027</t>
  </si>
  <si>
    <t>Tracking UE and obtaining dynamic UE information</t>
  </si>
  <si>
    <t>S6-202274</t>
  </si>
  <si>
    <t>Support CAPIF</t>
  </si>
  <si>
    <t>S6-202297</t>
  </si>
  <si>
    <t>V2V communication mode switching</t>
  </si>
  <si>
    <t>S6-202298</t>
  </si>
  <si>
    <t>0031</t>
  </si>
  <si>
    <t>Support for local MBMS delivery</t>
  </si>
  <si>
    <t>S6-202342</t>
  </si>
  <si>
    <t>Support local MBMS</t>
  </si>
  <si>
    <t>S6-202343</t>
  </si>
  <si>
    <t>support local MBMS</t>
  </si>
  <si>
    <t>S6-202344</t>
  </si>
  <si>
    <t>0028</t>
  </si>
  <si>
    <t>UE-to-UE broadcast/groupcast configuration by VAE layer</t>
  </si>
  <si>
    <t>S6-202345</t>
  </si>
  <si>
    <t>0034</t>
  </si>
  <si>
    <t>Network monitoring procedure enhancement</t>
  </si>
  <si>
    <t>S6-202346</t>
  </si>
  <si>
    <t>S6-202357</t>
  </si>
  <si>
    <t>0032</t>
  </si>
  <si>
    <t>V2X UE registration enhancement</t>
  </si>
  <si>
    <t>S6-202301</t>
  </si>
  <si>
    <t>CR on clarifications for T8 interface</t>
  </si>
  <si>
    <t>S6-202353</t>
  </si>
  <si>
    <t>Network slice adaptation for VAL applications</t>
  </si>
  <si>
    <t>S6-202362</t>
  </si>
  <si>
    <t>0035</t>
  </si>
  <si>
    <t>Temporary Groups formation</t>
  </si>
  <si>
    <t>S6-201784</t>
  </si>
  <si>
    <t>MCVideo pull and push corrections</t>
  </si>
  <si>
    <t>S3-203086</t>
  </si>
  <si>
    <t>33.512</t>
  </si>
  <si>
    <t>0008</t>
  </si>
  <si>
    <t>Reference of general SBA/SBI aspect in 33.512</t>
  </si>
  <si>
    <t>S3-203103</t>
  </si>
  <si>
    <t>33.513</t>
  </si>
  <si>
    <t>Reference of general SBA/SBI aspect in 33.513</t>
  </si>
  <si>
    <t>S3-203104</t>
  </si>
  <si>
    <t>33.514</t>
  </si>
  <si>
    <t>Reference of general SBA/SBI aspect in 33.514</t>
  </si>
  <si>
    <t>S3-203105</t>
  </si>
  <si>
    <t>33.515</t>
  </si>
  <si>
    <t>0006</t>
  </si>
  <si>
    <t>Reference of general SBA/SBI aspect in 33.515</t>
  </si>
  <si>
    <t>S3-203107</t>
  </si>
  <si>
    <t>33.516</t>
  </si>
  <si>
    <t>Reference of general SBA/SBI aspect in 33.516</t>
  </si>
  <si>
    <t>S3-203108</t>
  </si>
  <si>
    <t>33.519</t>
  </si>
  <si>
    <t>Reference of general SBA/SBI aspect in 33.519</t>
  </si>
  <si>
    <t>S3-203539</t>
  </si>
  <si>
    <t>33.117</t>
  </si>
  <si>
    <t>0066</t>
  </si>
  <si>
    <t>Correction of test case for access token verification failure handling in different PLMN</t>
  </si>
  <si>
    <t>S3-202880</t>
  </si>
  <si>
    <t>33.180</t>
  </si>
  <si>
    <t>[33.180] R16 Fix terminology</t>
  </si>
  <si>
    <t>S3-202881</t>
  </si>
  <si>
    <t>[33.180] R17 Fix terminology</t>
  </si>
  <si>
    <t>S3-202909</t>
  </si>
  <si>
    <t>33.535</t>
  </si>
  <si>
    <t>0043</t>
  </si>
  <si>
    <t>the lifetime of KAF expiration</t>
  </si>
  <si>
    <t>S3-202945</t>
  </si>
  <si>
    <t>0046</t>
  </si>
  <si>
    <t>Editorial modifications of AKMA</t>
  </si>
  <si>
    <t>S3-203482</t>
  </si>
  <si>
    <t>0047</t>
  </si>
  <si>
    <t>Adding details of AKMA key generation in the UE</t>
  </si>
  <si>
    <t>S3-203486</t>
  </si>
  <si>
    <t>0959</t>
  </si>
  <si>
    <t>CR for AKMA changes to TS 33.501 in Rel-17</t>
  </si>
  <si>
    <t>S3-203487</t>
  </si>
  <si>
    <t>33.220</t>
  </si>
  <si>
    <t>0206</t>
  </si>
  <si>
    <t>CR for AKMA changes to TS 33.220 in Rel-17</t>
  </si>
  <si>
    <t>S3-203493</t>
  </si>
  <si>
    <t>0053</t>
  </si>
  <si>
    <t>Update of the reference point interface names of AKMA</t>
  </si>
  <si>
    <t>S3-203535</t>
  </si>
  <si>
    <t>0045</t>
  </si>
  <si>
    <t>Corrections of clause 6.1</t>
  </si>
  <si>
    <t>S3-202869</t>
  </si>
  <si>
    <t>0958</t>
  </si>
  <si>
    <t>CR Removal of AKMA changes to TS 33.501 in Rel-16</t>
  </si>
  <si>
    <t>S3-203488</t>
  </si>
  <si>
    <t>0205</t>
  </si>
  <si>
    <t>CR Removal of AKMA changes to TS 33.220 in Rel-16</t>
  </si>
  <si>
    <t>S3-203519</t>
  </si>
  <si>
    <t>0207</t>
  </si>
  <si>
    <t>SHA-1 deprecation in GBA</t>
  </si>
  <si>
    <t>S3-202819</t>
  </si>
  <si>
    <t>33.310</t>
  </si>
  <si>
    <t>0113</t>
  </si>
  <si>
    <t>Editorial corrections to NDS/AF</t>
  </si>
  <si>
    <t>S3-203057</t>
  </si>
  <si>
    <t>0976</t>
  </si>
  <si>
    <t>Modification policy clarification in Rel16</t>
  </si>
  <si>
    <t>S3-203476</t>
  </si>
  <si>
    <t>0961</t>
  </si>
  <si>
    <t>NAS COUNT storage for multiple PLMN</t>
  </si>
  <si>
    <t>S3-203491</t>
  </si>
  <si>
    <t>1013</t>
  </si>
  <si>
    <t>Support for mutual authentication between network entities</t>
  </si>
  <si>
    <t>S3-203506</t>
  </si>
  <si>
    <t>1017</t>
  </si>
  <si>
    <t>Correcting use of (D)TLS in 33.501</t>
  </si>
  <si>
    <t>S3-203314</t>
  </si>
  <si>
    <t>0116</t>
  </si>
  <si>
    <t>Aligning TLS in 33.310 with the current 3GPP TLS profile</t>
  </si>
  <si>
    <t>S3-203505</t>
  </si>
  <si>
    <t>33.222</t>
  </si>
  <si>
    <t>0052</t>
  </si>
  <si>
    <t>Aligning TLS in 33.222 with the current 3GPP TLS profile</t>
  </si>
  <si>
    <t>S3-203153</t>
  </si>
  <si>
    <t>0115</t>
  </si>
  <si>
    <t>Clarification on format for subjectAltName</t>
  </si>
  <si>
    <t>S3-203202</t>
  </si>
  <si>
    <t>1005</t>
  </si>
  <si>
    <t>R16 NF Service Consumer authentication</t>
  </si>
  <si>
    <t>S3-203499</t>
  </si>
  <si>
    <t>0907</t>
  </si>
  <si>
    <t>Re-using of access token in indirect communication with delegated discovery</t>
  </si>
  <si>
    <t>S3-203501</t>
  </si>
  <si>
    <t>1006</t>
  </si>
  <si>
    <t>NF-SCP Authorization</t>
  </si>
  <si>
    <t>S3-203520</t>
  </si>
  <si>
    <t>0972</t>
  </si>
  <si>
    <t>Input parameters of access token request addition and verification</t>
  </si>
  <si>
    <t>S3-203536</t>
  </si>
  <si>
    <t>0987</t>
  </si>
  <si>
    <t>Resolving Editor's Note on SCP performing token-based authorization on behalf of Network Functions</t>
  </si>
  <si>
    <t>S3-202813</t>
  </si>
  <si>
    <t>0835</t>
  </si>
  <si>
    <t>Clarification to SEAF</t>
  </si>
  <si>
    <t>S3-202814</t>
  </si>
  <si>
    <t>0957</t>
  </si>
  <si>
    <t>15.10.0</t>
  </si>
  <si>
    <t>S3-203194</t>
  </si>
  <si>
    <t>0997</t>
  </si>
  <si>
    <t>R15 NFc and NFp alignment in static authorization</t>
  </si>
  <si>
    <t>S3-203195</t>
  </si>
  <si>
    <t>0998</t>
  </si>
  <si>
    <t>R16 NFc and NFp alignment in static authorization</t>
  </si>
  <si>
    <t>S3-203198</t>
  </si>
  <si>
    <t>1001</t>
  </si>
  <si>
    <t>R15 Authorization of NF service access - removal of ambigious terminology</t>
  </si>
  <si>
    <t>S3-203199</t>
  </si>
  <si>
    <t>1002</t>
  </si>
  <si>
    <t>R16 Authorization of NF service access - removal of ambigious terminology</t>
  </si>
  <si>
    <t>S3-203249</t>
  </si>
  <si>
    <t>1010</t>
  </si>
  <si>
    <t>[Rel-15]Correction to derivation of KSN for dual connectivity</t>
  </si>
  <si>
    <t>S3-203250</t>
  </si>
  <si>
    <t>1011</t>
  </si>
  <si>
    <t>[Mirror]Correction to derivation of KSN for dual connectivity</t>
  </si>
  <si>
    <t>S3-203496</t>
  </si>
  <si>
    <t>0956</t>
  </si>
  <si>
    <t>NRF authorization during NF service consumer Access Token Get Request</t>
  </si>
  <si>
    <t>S3-203497</t>
  </si>
  <si>
    <t>0955</t>
  </si>
  <si>
    <t>S3-203502</t>
  </si>
  <si>
    <t>1003</t>
  </si>
  <si>
    <t>R15 Authorization of NF service access - service requst process steps</t>
  </si>
  <si>
    <t>S3-203503</t>
  </si>
  <si>
    <t>1004</t>
  </si>
  <si>
    <t>R16 Authorization of NF service access - service requst process steps</t>
  </si>
  <si>
    <t>S3-203515</t>
  </si>
  <si>
    <t>0967</t>
  </si>
  <si>
    <t>Secondary authentication revocation rel15</t>
  </si>
  <si>
    <t>S3-203516</t>
  </si>
  <si>
    <t>0968</t>
  </si>
  <si>
    <t>Secondary authentication revocation rel16</t>
  </si>
  <si>
    <t>S3-203537</t>
  </si>
  <si>
    <t>0983</t>
  </si>
  <si>
    <t>Corrections for the NRF token request service</t>
  </si>
  <si>
    <t>S3-203538</t>
  </si>
  <si>
    <t>0984</t>
  </si>
  <si>
    <t>S3-203023</t>
  </si>
  <si>
    <t>0970</t>
  </si>
  <si>
    <t>Correction to the Nnssaaf_NSSAA_RevocationNotification services</t>
  </si>
  <si>
    <t>S3-203024</t>
  </si>
  <si>
    <t>0971</t>
  </si>
  <si>
    <t>clean up to the Nnssaaf_NSSAA services</t>
  </si>
  <si>
    <t>S3-202882</t>
  </si>
  <si>
    <t>33.536</t>
  </si>
  <si>
    <t>0017</t>
  </si>
  <si>
    <t>Corrections on security establishment</t>
  </si>
  <si>
    <t>S3-203480</t>
  </si>
  <si>
    <t>0019</t>
  </si>
  <si>
    <t>Clarification on cross-layer indication triggered by updating the security context</t>
  </si>
  <si>
    <t>S3-203481</t>
  </si>
  <si>
    <t>Proposal for improvement of the user plane security policy handling logic</t>
  </si>
  <si>
    <t>S3-203521</t>
  </si>
  <si>
    <t>Clarification on the security policy handling</t>
  </si>
  <si>
    <t>S1-204377</t>
  </si>
  <si>
    <t>0488</t>
  </si>
  <si>
    <t>Clarification of a steering of roaming requirement</t>
  </si>
  <si>
    <t>S1-204378</t>
  </si>
  <si>
    <t>0489</t>
  </si>
  <si>
    <t>S1-204328</t>
  </si>
  <si>
    <t>22.173</t>
  </si>
  <si>
    <t>17.1.0</t>
  </si>
  <si>
    <t>Clarification on MuDE activation / deactivation</t>
  </si>
  <si>
    <t>S1-204077</t>
  </si>
  <si>
    <t>22.153</t>
  </si>
  <si>
    <t>Editorial Cleanup of MPS Phase 2 Additions</t>
  </si>
  <si>
    <t>S1-204305</t>
  </si>
  <si>
    <t>0048</t>
  </si>
  <si>
    <t>Alignment of descriptive text with associated requirement for MPS invocation from a non-subscribed UE</t>
  </si>
  <si>
    <t>S1-204192</t>
  </si>
  <si>
    <t>0012</t>
  </si>
  <si>
    <t>Update and clarification of UE reconnection time</t>
  </si>
  <si>
    <t>S1-204254</t>
  </si>
  <si>
    <t>22.011</t>
  </si>
  <si>
    <t>0319</t>
  </si>
  <si>
    <t>Satellite access RAT identifier for PLMN selection</t>
  </si>
  <si>
    <t>S1-204303</t>
  </si>
  <si>
    <t>0481</t>
  </si>
  <si>
    <t>Quality improvement of TS 22.261</t>
  </si>
  <si>
    <t>S1-204304</t>
  </si>
  <si>
    <t>0482</t>
  </si>
  <si>
    <t>S1-204306</t>
  </si>
  <si>
    <t>0479</t>
  </si>
  <si>
    <t>Correction of Access Identities Table in clause 6.22.2.2</t>
  </si>
  <si>
    <t>S1-204307</t>
  </si>
  <si>
    <t>0480</t>
  </si>
  <si>
    <t>S1-204308</t>
  </si>
  <si>
    <t>22.280</t>
  </si>
  <si>
    <t>17.3.0</t>
  </si>
  <si>
    <t>Enhancement to MCX User request queue operation</t>
  </si>
  <si>
    <t>S1-204309</t>
  </si>
  <si>
    <t>0321</t>
  </si>
  <si>
    <t>Requirement Alignment related to PLMN reselection</t>
  </si>
  <si>
    <t>S1-204387</t>
  </si>
  <si>
    <t>22.101</t>
  </si>
  <si>
    <t>0570</t>
  </si>
  <si>
    <t>Service requirements for enhancing SFC service support</t>
  </si>
  <si>
    <t>S1-204388</t>
  </si>
  <si>
    <t>S1-204389</t>
  </si>
  <si>
    <t>22.115</t>
  </si>
  <si>
    <t>0105</t>
  </si>
  <si>
    <t>Charging Service requirements for enhancing SFC support</t>
  </si>
  <si>
    <t>S5-205040</t>
  </si>
  <si>
    <t>28.201</t>
  </si>
  <si>
    <t>Rel-16 CR 28.201 Update description of Charging Enablement Function</t>
  </si>
  <si>
    <t>S5-205042</t>
  </si>
  <si>
    <t>Rel-16 CR 28.201 Correction on sender of Charging Data Response message</t>
  </si>
  <si>
    <t>S5-205043</t>
  </si>
  <si>
    <t>0007</t>
  </si>
  <si>
    <t>Rel-16 CR 28.201 Correction on NSPA Container Information in Charging Data Request message</t>
  </si>
  <si>
    <t>S5-205434</t>
  </si>
  <si>
    <t>Correction of the Category and Operation Types</t>
  </si>
  <si>
    <t>S5-205433</t>
  </si>
  <si>
    <t>28.202</t>
  </si>
  <si>
    <t>Add Abbreviations NSM and remove Subscriber Identifier in CHF record data</t>
  </si>
  <si>
    <t>S5-205435</t>
  </si>
  <si>
    <t>Change the Category of Invocation Sequence Number and Remove Subscriber Identifier from CHF record data</t>
  </si>
  <si>
    <t>S5-205449</t>
  </si>
  <si>
    <t>32.291</t>
  </si>
  <si>
    <t>16.5.1</t>
  </si>
  <si>
    <t>Rel-16 CR 32.291 Correction on imported data type references</t>
  </si>
  <si>
    <t>S5-205131</t>
  </si>
  <si>
    <t>28.313</t>
  </si>
  <si>
    <t>Rel.16 CR 28.313 Fix the wrong references</t>
  </si>
  <si>
    <t>S5-205136</t>
  </si>
  <si>
    <t>Rel-16 CR 28.313 Change RACH control attributes from beam to cell</t>
  </si>
  <si>
    <t>S5-205353</t>
  </si>
  <si>
    <t>28.541</t>
  </si>
  <si>
    <t>0407</t>
  </si>
  <si>
    <t>R17 CR TS 28.541 add subclause reference of MRO related attribute</t>
  </si>
  <si>
    <t>S5-205373</t>
  </si>
  <si>
    <t>0378</t>
  </si>
  <si>
    <t>R16 CR TS 28.541 add subclause reference of MRO related attribute</t>
  </si>
  <si>
    <t>S5-205374</t>
  </si>
  <si>
    <t>0381</t>
  </si>
  <si>
    <t>Rel-16 CR 28.541 Change RACH control attributes from beam to cell</t>
  </si>
  <si>
    <t>S5-205376</t>
  </si>
  <si>
    <t>0383</t>
  </si>
  <si>
    <t>Rel-16 CR 28.541 Move Distributed RACH control IOC from CU to DU</t>
  </si>
  <si>
    <t>S5-205377</t>
  </si>
  <si>
    <t>0384</t>
  </si>
  <si>
    <t>Rel-17 CR 28.541 Move Distributed RACH control IOC from CU to DU</t>
  </si>
  <si>
    <t>S5-205378</t>
  </si>
  <si>
    <t>Rel-16 CR 28.313 address the issues discovered by Edithelp</t>
  </si>
  <si>
    <t>S5-205379</t>
  </si>
  <si>
    <t>R16 CR TS 28.313 add subclause reference for ranges of handover parameters</t>
  </si>
  <si>
    <t>S5-205380</t>
  </si>
  <si>
    <t>R16 CR TS 28.313 corrections on notification information of PCI configuration</t>
  </si>
  <si>
    <t>S5-206310</t>
  </si>
  <si>
    <t>0385</t>
  </si>
  <si>
    <t>Rel-16 CR 28.541 Move Distributed PCI control IOC from DU to CU</t>
  </si>
  <si>
    <t>S5-206311</t>
  </si>
  <si>
    <t>0386</t>
  </si>
  <si>
    <t>17.0.1</t>
  </si>
  <si>
    <t>Rel-17 CR 28.541 Move Distributed PCI control IOC from DU to CU</t>
  </si>
  <si>
    <t>S5-205312</t>
  </si>
  <si>
    <t>28.530</t>
  </si>
  <si>
    <t>refine tenant information concept</t>
  </si>
  <si>
    <t>S5-206221</t>
  </si>
  <si>
    <t>28.310</t>
  </si>
  <si>
    <t>Rel-16 CR 28.310 Correction on general descriptions of centralized energy saving activation and deactivation</t>
  </si>
  <si>
    <t>S5-206222</t>
  </si>
  <si>
    <t>Rel-16 CR 28.310 Corrections on distributed ES solution</t>
  </si>
  <si>
    <t>S5-206223</t>
  </si>
  <si>
    <t>Rel-16 CR 28.310 Correction on general descriptions of distributed energy saving activation and deactivation</t>
  </si>
  <si>
    <t>S5-206238</t>
  </si>
  <si>
    <t>Rel-16 CR TS 28.310 Remove distributed scenario from inter-RAT energy saving use case</t>
  </si>
  <si>
    <t>S5-206242</t>
  </si>
  <si>
    <t>32.103</t>
  </si>
  <si>
    <t>Rel-13</t>
  </si>
  <si>
    <t>13.1.0</t>
  </si>
  <si>
    <t>Correction of reference in the document</t>
  </si>
  <si>
    <t>S5-206243</t>
  </si>
  <si>
    <t>Rel-14</t>
  </si>
  <si>
    <t>14.2.0</t>
  </si>
  <si>
    <t>S5-206244</t>
  </si>
  <si>
    <t>S5-206245</t>
  </si>
  <si>
    <t>S5-206331</t>
  </si>
  <si>
    <t>Rel-11</t>
  </si>
  <si>
    <t>11.6.0</t>
  </si>
  <si>
    <t>Correction of reference list and adding references in the document</t>
  </si>
  <si>
    <t>S5-206332</t>
  </si>
  <si>
    <t>Rel-12</t>
  </si>
  <si>
    <t>12.2.0</t>
  </si>
  <si>
    <t>S5-205171</t>
  </si>
  <si>
    <t>0284</t>
  </si>
  <si>
    <t>15.7.0</t>
  </si>
  <si>
    <t>Rel-15 CR 32.291 Correcting charging id availability for all NF</t>
  </si>
  <si>
    <t>S5-205430</t>
  </si>
  <si>
    <t>32.298</t>
  </si>
  <si>
    <t>0844</t>
  </si>
  <si>
    <t>Rel-15 CR 32.298 Correcting triggers as optional in CHF CDR</t>
  </si>
  <si>
    <t>S5-205431</t>
  </si>
  <si>
    <t>0845</t>
  </si>
  <si>
    <t>Rel-16 CR 32.298 Correcting triggers as optional in CHF CDR</t>
  </si>
  <si>
    <t>S5-205472</t>
  </si>
  <si>
    <t>32.290</t>
  </si>
  <si>
    <t>15.6.0</t>
  </si>
  <si>
    <t>Rel-15 CR 32.290 Correcting duplicate detection using charging id</t>
  </si>
  <si>
    <t>S5-205473</t>
  </si>
  <si>
    <t>0137</t>
  </si>
  <si>
    <t>Rel-16 CR 32.290 Correcting duplicate detection using charging id</t>
  </si>
  <si>
    <t>S5-205475</t>
  </si>
  <si>
    <t>Rel-16 CR 32.291 Correcting charging id availability for all NF</t>
  </si>
  <si>
    <t>S5-205476</t>
  </si>
  <si>
    <t>0842</t>
  </si>
  <si>
    <t>Rel-15 CR 32.298 Correcting charging id availability for all NF in CHF CDR</t>
  </si>
  <si>
    <t>S5-205477</t>
  </si>
  <si>
    <t>0843</t>
  </si>
  <si>
    <t>Rel-16 CR 32.298 Correcting charging id availability for all NF in CHF CDR</t>
  </si>
  <si>
    <t>S5-206405</t>
  </si>
  <si>
    <t>0304</t>
  </si>
  <si>
    <t>Rel-15 CR 32.291 Update OpenAPI version</t>
  </si>
  <si>
    <t>S5-205193</t>
  </si>
  <si>
    <t>28.532</t>
  </si>
  <si>
    <t>Rel-16 CR 28.532 Correct small errors in faultMnS.yaml (OpenAPI definition)</t>
  </si>
  <si>
    <t>S5-205251</t>
  </si>
  <si>
    <t>add abbreviations</t>
  </si>
  <si>
    <t>S5-205252</t>
  </si>
  <si>
    <t>28.533</t>
  </si>
  <si>
    <t>0074</t>
  </si>
  <si>
    <t>add abbreviations reference</t>
  </si>
  <si>
    <t>S5-205253</t>
  </si>
  <si>
    <t>0398</t>
  </si>
  <si>
    <t>add containment relationship for network slice IOC</t>
  </si>
  <si>
    <t>S5-205260</t>
  </si>
  <si>
    <t>0400</t>
  </si>
  <si>
    <t>add containment relationship for network slice IOC stage 3</t>
  </si>
  <si>
    <t>S5-205270</t>
  </si>
  <si>
    <t>28.535</t>
  </si>
  <si>
    <t>Rel-16 CR TS28.535 Corrections to clause 4.1 and 4.2.1</t>
  </si>
  <si>
    <t>S5-205350</t>
  </si>
  <si>
    <t>CR Rel-16 28.530 Correction of missing Figure 4.1.7.1 Examples of network slice as NOP internals</t>
  </si>
  <si>
    <t>S5-205351</t>
  </si>
  <si>
    <t>0405</t>
  </si>
  <si>
    <t>S5-205352</t>
  </si>
  <si>
    <t>0406</t>
  </si>
  <si>
    <t>S5-205372</t>
  </si>
  <si>
    <t>28.531</t>
  </si>
  <si>
    <t>0059</t>
  </si>
  <si>
    <t>Correction of allocateNsi operations and procedures</t>
  </si>
  <si>
    <t>S5-205381</t>
  </si>
  <si>
    <t>Rel-16 CR 28.532 Correct CR implementation errors (Fault MnS)</t>
  </si>
  <si>
    <t>S5-205382</t>
  </si>
  <si>
    <t>Rel-16 CR 28.532 Correct notifyHeartbeat (stage 2, REST SS, OpenAPI definition)</t>
  </si>
  <si>
    <t>S5-205383</t>
  </si>
  <si>
    <t>Rel-16 CR 28.532 Correct notifyChangedAlarmGeneral (stage 2)</t>
  </si>
  <si>
    <t>S5-205384</t>
  </si>
  <si>
    <t>0158</t>
  </si>
  <si>
    <t>Rel-16 CR 28.532 Correct notifyChangedAlarmGeneral (REST SS, OpenAPI definitions)</t>
  </si>
  <si>
    <t>S5-205385</t>
  </si>
  <si>
    <t>0148</t>
  </si>
  <si>
    <t>Rel-16 CR TS 28.532 Correction on generic file data report MnS</t>
  </si>
  <si>
    <t>S5-205387</t>
  </si>
  <si>
    <t>Rel-16 CR 28.532 Correct notifyThresholdCrossing (REST SS, OpenAPI definition)</t>
  </si>
  <si>
    <t>S5-205388</t>
  </si>
  <si>
    <t>Rel-16 CR 28.532 Correct ThresholdLevelInd (REST SS, OpenAPI definition)</t>
  </si>
  <si>
    <t>S5-205390</t>
  </si>
  <si>
    <t>0073</t>
  </si>
  <si>
    <t>Cleanup based on refined slice definition</t>
  </si>
  <si>
    <t>S5-205393</t>
  </si>
  <si>
    <t>28.623</t>
  </si>
  <si>
    <t>0111</t>
  </si>
  <si>
    <t>Rel-16 CR 28.623 Correct and add types in comDefs.yaml (OpenAPI definition)</t>
  </si>
  <si>
    <t>S5-205394</t>
  </si>
  <si>
    <t>0112</t>
  </si>
  <si>
    <t>Rel-16 CR 28.623 Use comDefs.yaml instead of local definitions in genericNrm.yaml (OpenAPI definition)</t>
  </si>
  <si>
    <t>S5-205399</t>
  </si>
  <si>
    <t>28.536</t>
  </si>
  <si>
    <t>Rel-16 CR 28.536 Update references to other specifications</t>
  </si>
  <si>
    <t>S5-205065</t>
  </si>
  <si>
    <t>0272</t>
  </si>
  <si>
    <t>Rel-16 CR 32.291 Add multi-homed PDU address for IPv6 multi-homing</t>
  </si>
  <si>
    <t>S5-205089</t>
  </si>
  <si>
    <t>Rel-16 CR 32.291 Correct the Bindings for 5G data connectivity</t>
  </si>
  <si>
    <t>S5-205122</t>
  </si>
  <si>
    <t>32.274</t>
  </si>
  <si>
    <t>0077</t>
  </si>
  <si>
    <t>Rel-16 CR 32.274 Correction on Triggers field for converged charging</t>
  </si>
  <si>
    <t>S5-205123</t>
  </si>
  <si>
    <t>0134</t>
  </si>
  <si>
    <t>Rel-16 CR 32.290 Correction on missing NEF and PGW-C+SMF as NF consumers</t>
  </si>
  <si>
    <t>S5-205125</t>
  </si>
  <si>
    <t>0832</t>
  </si>
  <si>
    <t>Rel-16 CR 32.298 Correction on missing NEF and PGW-C+SMF as NF consumers</t>
  </si>
  <si>
    <t>S5-205164</t>
  </si>
  <si>
    <t>0839</t>
  </si>
  <si>
    <t>Rel-16 CR 32.298 Correction of SMS message class in CHF CDR</t>
  </si>
  <si>
    <t>S5-205179</t>
  </si>
  <si>
    <t>0288</t>
  </si>
  <si>
    <t>Rel-16 CR 32.291 Correcting binding of event time stamp in SMS</t>
  </si>
  <si>
    <t>S5-205422</t>
  </si>
  <si>
    <t>0289</t>
  </si>
  <si>
    <t>Rel-16 CR 32.291 Correction of roamer in out from SMSF</t>
  </si>
  <si>
    <t>S5-205423</t>
  </si>
  <si>
    <t>0847</t>
  </si>
  <si>
    <t>Rel-16 CR 32.298 Correction of roamer in out from SMSF</t>
  </si>
  <si>
    <t>S5-205432</t>
  </si>
  <si>
    <t>0135</t>
  </si>
  <si>
    <t>Rel-16 CR 32.290 Correcting trigger of usage reporting</t>
  </si>
  <si>
    <t>S5-205437</t>
  </si>
  <si>
    <t>32.255</t>
  </si>
  <si>
    <t>Rel-16 CR 32.255 Add multi-homed PDU address in CDR for IPv6 multi-homing</t>
  </si>
  <si>
    <t>S5-205438</t>
  </si>
  <si>
    <t>0829</t>
  </si>
  <si>
    <t>Rel-16 CR 32.298 Add multi-homed PDU address for IPv6 multi-homing</t>
  </si>
  <si>
    <t>S5-205439</t>
  </si>
  <si>
    <t>Rel-16 CR 32.255 Add QNC subscription</t>
  </si>
  <si>
    <t>S5-205440</t>
  </si>
  <si>
    <t>Rel-16 CR 32.291 Add QNC subscription</t>
  </si>
  <si>
    <t>S5-205441</t>
  </si>
  <si>
    <t>Rel-16 CR 32.255 Add the enhanced Diagnostics for 5G Charging</t>
  </si>
  <si>
    <t>S5-205443</t>
  </si>
  <si>
    <t>0830</t>
  </si>
  <si>
    <t>Rel-16 CR 32.298 Add the enhanced Diagnostics for 5G Charging</t>
  </si>
  <si>
    <t>S5-205444</t>
  </si>
  <si>
    <t>Rel-16 CR 32.291 Correct the InvocationSequenceNumber</t>
  </si>
  <si>
    <t>S5-205445</t>
  </si>
  <si>
    <t>0132</t>
  </si>
  <si>
    <t>Rel-16 CR 32.290 Fialue handing for InvocationSequemceNumber</t>
  </si>
  <si>
    <t>S5-205447</t>
  </si>
  <si>
    <t>0281</t>
  </si>
  <si>
    <t>Rel-16 CR 32.291 Correct the Open API</t>
  </si>
  <si>
    <t>S5-205448</t>
  </si>
  <si>
    <t>0282</t>
  </si>
  <si>
    <t>Rel-16 CR 32.291 Correction on missing NEF and PGW-C+SMF as NF consumers</t>
  </si>
  <si>
    <t>S5-205458</t>
  </si>
  <si>
    <t>0079</t>
  </si>
  <si>
    <t>Rel-16 CR 32.274 Correction of flows for IEC, ECUR and PEC</t>
  </si>
  <si>
    <t>S5-205459</t>
  </si>
  <si>
    <t>0256</t>
  </si>
  <si>
    <t>Rel-16 CR 32.255 Correcting UPF addition trigger</t>
  </si>
  <si>
    <t>S5-205460</t>
  </si>
  <si>
    <t>0834</t>
  </si>
  <si>
    <t>Rel-16 CR 32.298 Correction on User Identifier field format</t>
  </si>
  <si>
    <t>S5-205479</t>
  </si>
  <si>
    <t>0831</t>
  </si>
  <si>
    <t>Rel-16 CR 32.298 Correct the NSPA Charging Information</t>
  </si>
  <si>
    <t>S5-205480</t>
  </si>
  <si>
    <t>0277</t>
  </si>
  <si>
    <t>Rel-16 CR 32.291 Add the enhanced Diagnostics for 5G Charging</t>
  </si>
  <si>
    <t>S5-205396</t>
  </si>
  <si>
    <t>32.160</t>
  </si>
  <si>
    <t>0010</t>
  </si>
  <si>
    <t>Import prefix rule for YANG</t>
  </si>
  <si>
    <t>S5-206050</t>
  </si>
  <si>
    <t>32.425</t>
  </si>
  <si>
    <t>0200</t>
  </si>
  <si>
    <t>Rel-17 CR 32.425 addition of SINR measurement</t>
  </si>
  <si>
    <t>S5-206303</t>
  </si>
  <si>
    <t>32.423</t>
  </si>
  <si>
    <t>0119</t>
  </si>
  <si>
    <t>Add GPB trace record for file based support</t>
  </si>
  <si>
    <t>S5-205276</t>
  </si>
  <si>
    <t>0408</t>
  </si>
  <si>
    <t>fix description related to service profile</t>
  </si>
  <si>
    <t>S5-205288</t>
  </si>
  <si>
    <t>decouple communication service and network slice</t>
  </si>
  <si>
    <t>S5-205289</t>
  </si>
  <si>
    <t>move service profile definition from 28531</t>
  </si>
  <si>
    <t>S5-205290</t>
  </si>
  <si>
    <t>0058</t>
  </si>
  <si>
    <t>move service profile definition to 28530</t>
  </si>
  <si>
    <t>S5-205291</t>
  </si>
  <si>
    <t>0399</t>
  </si>
  <si>
    <t>S5-205187</t>
  </si>
  <si>
    <t>Rel-16 CR 28.532 Correct notifyThresholdCrossing (stage 2)</t>
  </si>
  <si>
    <t>S5-206134</t>
  </si>
  <si>
    <t>28.552</t>
  </si>
  <si>
    <t>Rel-16 CR 28.552 Add missing paging discard measurements</t>
  </si>
  <si>
    <t>S5-206136</t>
  </si>
  <si>
    <t>Rel-17 CR 28.552 Add missing paging discard measurements</t>
  </si>
  <si>
    <t>S5-206137</t>
  </si>
  <si>
    <t>Rel-16 CR TS 28.552 Correct measurements related to QoS Flow release and DRB release</t>
  </si>
  <si>
    <t>S5-206138</t>
  </si>
  <si>
    <t>28.554</t>
  </si>
  <si>
    <t>Rel-16 CR 28.554 Correction and alignment of Retainability KPIs definitions</t>
  </si>
  <si>
    <t>S5-206140</t>
  </si>
  <si>
    <t>0067</t>
  </si>
  <si>
    <t>Rel-16 CR 28.554 Add missing KPI for inter system Handover success rate</t>
  </si>
  <si>
    <t>S5-206141</t>
  </si>
  <si>
    <t>Rel-17 CR TS 28.552 Correct measurements related to QoS Flow release and DRB release</t>
  </si>
  <si>
    <t>S5-206142</t>
  </si>
  <si>
    <t>0068</t>
  </si>
  <si>
    <t>Rel-17 CR 28.554 Correction and alignment of Retainability KPIs definitions</t>
  </si>
  <si>
    <t>S5-206143</t>
  </si>
  <si>
    <t>0069</t>
  </si>
  <si>
    <t>Rel-17 CR 28.554 Add missing KPI for inter system Handover success rate</t>
  </si>
  <si>
    <t>S5-206306</t>
  </si>
  <si>
    <t>0276</t>
  </si>
  <si>
    <t>Rel-16 CR 28.552 Correction of paging measurements</t>
  </si>
  <si>
    <t>S5-206307</t>
  </si>
  <si>
    <t>Rel-17 CR 28.552 Correction of paging measurements</t>
  </si>
  <si>
    <t>S5-206318</t>
  </si>
  <si>
    <t>0160</t>
  </si>
  <si>
    <t>16.5.2</t>
  </si>
  <si>
    <t>Rel-16 CR 28.532 Fix inconsistencies in guidelines for integration with ONAP VES</t>
  </si>
  <si>
    <t>S5-205240</t>
  </si>
  <si>
    <t>0011</t>
  </si>
  <si>
    <t>Update and make closed control loop term consistent</t>
  </si>
  <si>
    <t>S5-205241</t>
  </si>
  <si>
    <t>S5-206031</t>
  </si>
  <si>
    <t>Move and update content of clause 4.1.1 to 28.535</t>
  </si>
  <si>
    <t>S5-206046</t>
  </si>
  <si>
    <t>0413</t>
  </si>
  <si>
    <t>Add serviceProfileId and sliceProfileId to stage 3 yaml</t>
  </si>
  <si>
    <t>S5-206075</t>
  </si>
  <si>
    <t>0414</t>
  </si>
  <si>
    <t>S5-206320</t>
  </si>
  <si>
    <t>Add description of Communication service assurance service coming from 28.536</t>
  </si>
  <si>
    <t>S5-206321</t>
  </si>
  <si>
    <t>0014</t>
  </si>
  <si>
    <t>Update figure and description of Communication service assurance service</t>
  </si>
  <si>
    <t>S5-206325</t>
  </si>
  <si>
    <t>Add Annex on state management</t>
  </si>
  <si>
    <t>S5-206330</t>
  </si>
  <si>
    <t>0075</t>
  </si>
  <si>
    <t>Rel-16 CR TS 28.533 Add example of closed loop SLS assurance</t>
  </si>
  <si>
    <t>S5-206334</t>
  </si>
  <si>
    <t>Rel-16 CR TS 28.536 Implement Assurance Closed Loop model changes</t>
  </si>
  <si>
    <t>S5-205061</t>
  </si>
  <si>
    <t>0108</t>
  </si>
  <si>
    <t>Correction of NRM YANG errors</t>
  </si>
  <si>
    <t>S5-205063</t>
  </si>
  <si>
    <t>0377</t>
  </si>
  <si>
    <t>S5-205105</t>
  </si>
  <si>
    <t>0379</t>
  </si>
  <si>
    <t>Rel-16 CR TS 28.541 Correct the definition for configurable5QI and dynamic5QI</t>
  </si>
  <si>
    <t>S5-205106</t>
  </si>
  <si>
    <t>0380</t>
  </si>
  <si>
    <t>Rel-17 CR TS 28.541 Correct the definition for configurable5QI and dynamic5QI</t>
  </si>
  <si>
    <t>S5-205191</t>
  </si>
  <si>
    <t>0110</t>
  </si>
  <si>
    <t>Rel-16 CR 28.623 Remove thresholdLevel attribute from ThresholdMonitor (OpenAPI definition)</t>
  </si>
  <si>
    <t>S5-205218</t>
  </si>
  <si>
    <t>0393</t>
  </si>
  <si>
    <t>S5-205235</t>
  </si>
  <si>
    <t>28.550</t>
  </si>
  <si>
    <t>0064</t>
  </si>
  <si>
    <t>Clarification on emission of threshold crossing notifications for non-cumulative counters</t>
  </si>
  <si>
    <t>S5-205258</t>
  </si>
  <si>
    <t>28.622</t>
  </si>
  <si>
    <t>Remove value handling from the granularityPeriod description.</t>
  </si>
  <si>
    <t>S5-205259</t>
  </si>
  <si>
    <t>0114</t>
  </si>
  <si>
    <t>S5-205367</t>
  </si>
  <si>
    <t>0388</t>
  </si>
  <si>
    <t>Rel-17 CR 28.541 Correction of cell neighbour relations related attributes in openAPI solution</t>
  </si>
  <si>
    <t>S5-205368</t>
  </si>
  <si>
    <t>0389</t>
  </si>
  <si>
    <t>Rel-16 CR 28.541 Correction of cell neighbour relations related attributes in openAPI solution</t>
  </si>
  <si>
    <t>S5-205369</t>
  </si>
  <si>
    <t>0394</t>
  </si>
  <si>
    <t>Rel-16 CR TS 28.541 Correct Network slice NRM</t>
  </si>
  <si>
    <t>S5-205370</t>
  </si>
  <si>
    <t>0395</t>
  </si>
  <si>
    <t>Rel-17 CR TS 28.541 Correct Network slice NRM</t>
  </si>
  <si>
    <t>S5-205389</t>
  </si>
  <si>
    <t>0090</t>
  </si>
  <si>
    <t>Rel-16 CR 28.622 Remove thresholdLevel attribute from ThresholdMonitor (stage 2)</t>
  </si>
  <si>
    <t>S5-205391</t>
  </si>
  <si>
    <t>0091</t>
  </si>
  <si>
    <t>Remove attribute perfMetricJobGroupId</t>
  </si>
  <si>
    <t>S5-205392</t>
  </si>
  <si>
    <t>S5-205309</t>
  </si>
  <si>
    <t>0266</t>
  </si>
  <si>
    <t xml:space="preserve">Add  to A.28  new part related to interruption time interval for 5QI 1 QoS Flow released due to double NG (double UE context) monitoring.</t>
  </si>
  <si>
    <t>S5-205360</t>
  </si>
  <si>
    <t>15.4.0</t>
  </si>
  <si>
    <t>Rel-15 CR 28.554 Correct UDM e2e KPI</t>
  </si>
  <si>
    <t>S5-205361</t>
  </si>
  <si>
    <t>0060</t>
  </si>
  <si>
    <t>Rel-16 CR 28.554 Correct UDM e2e KPI</t>
  </si>
  <si>
    <t>S5-205362</t>
  </si>
  <si>
    <t>Rel-17 CR 28.554 Correct UDM e2e KPI</t>
  </si>
  <si>
    <t>S5-205363</t>
  </si>
  <si>
    <t>Rel-17 CR 28.554 Editorial Correction of TS 28.554</t>
  </si>
  <si>
    <t>S5-205364</t>
  </si>
  <si>
    <t>0065</t>
  </si>
  <si>
    <t>Rel-16 CR 28.554 Editorial Correction of TS 28.554</t>
  </si>
  <si>
    <t>S5-206370</t>
  </si>
  <si>
    <t>0071</t>
  </si>
  <si>
    <t>Rel-17 CR TS 28.554 Add EE KPI definitions for network slices</t>
  </si>
  <si>
    <t>S5-205110</t>
  </si>
  <si>
    <t>32.422</t>
  </si>
  <si>
    <t>0351</t>
  </si>
  <si>
    <t>Rel-16 CR 32.422 Fix inconsistencies in NR positioning method</t>
  </si>
  <si>
    <t>S5-205111</t>
  </si>
  <si>
    <t>0352</t>
  </si>
  <si>
    <t>Rel-17 CR 32.422 Fix inconsistencies in NR positioning method</t>
  </si>
  <si>
    <t>S5-205245</t>
  </si>
  <si>
    <t>0118</t>
  </si>
  <si>
    <t>Rel-16 CR 32.423 Fix inconsistencies in NR positioning method</t>
  </si>
  <si>
    <t>S5-205298</t>
  </si>
  <si>
    <t>0349</t>
  </si>
  <si>
    <t>Add additional information for MDT specific parameters in NR aligning with RAN TSs</t>
  </si>
  <si>
    <t>S5-205299</t>
  </si>
  <si>
    <t>0350</t>
  </si>
  <si>
    <t>Rel-17 Add additional information for MDT specific parameters in NR aligning with RAN TSs</t>
  </si>
  <si>
    <t>S5-205300</t>
  </si>
  <si>
    <t>0089</t>
  </si>
  <si>
    <t>Add new MDT specific parameter collection period for NR aligning with 32.422</t>
  </si>
  <si>
    <t>S5-205301</t>
  </si>
  <si>
    <t>0109</t>
  </si>
  <si>
    <t>Add new MDT specific parameter collection period for NR aligning with 28.622 for stage 3</t>
  </si>
  <si>
    <t>S5-205365</t>
  </si>
  <si>
    <t>0347</t>
  </si>
  <si>
    <t>Rel-16 CR TS 32.422 Clarification of tracing roaming UE for 5GC</t>
  </si>
  <si>
    <t>S5-205366</t>
  </si>
  <si>
    <t>0348</t>
  </si>
  <si>
    <t>Rel-17 CR TS 32.422 Clarification of tracing roaming UE for 5GC</t>
  </si>
  <si>
    <t>S5-206313</t>
  </si>
  <si>
    <t>0117</t>
  </si>
  <si>
    <t xml:space="preserve">Correct  trace target parameter for trace control in stage 3</t>
  </si>
  <si>
    <t>S5-206314</t>
  </si>
  <si>
    <t>Correct 5G trace parameter for trace control</t>
  </si>
  <si>
    <t>S5-205103</t>
  </si>
  <si>
    <t>28.658</t>
  </si>
  <si>
    <t>Rel-15 CR TS 28.658 Add missing inheritance diagram for EUtranFrequency and EUtranFreqRelation</t>
  </si>
  <si>
    <t>S5-205104</t>
  </si>
  <si>
    <t>0054</t>
  </si>
  <si>
    <t>Rel-16 CR TS 28.658 Add missing inheritance diagram for EUtranFrequency and EUtranFreqRelation</t>
  </si>
  <si>
    <t>S5-206214</t>
  </si>
  <si>
    <t>28.812</t>
  </si>
  <si>
    <t>Rel-17 CR TR28.812 Address the issues requested by EditHelp</t>
  </si>
  <si>
    <t>S5-205375</t>
  </si>
  <si>
    <t>0382</t>
  </si>
  <si>
    <t>Rel-17 CR 28.541 Change RACH control attributes from beam to cell</t>
  </si>
  <si>
    <t>S5-206316</t>
  </si>
  <si>
    <t>Rel-17 CR 28.313 Correct Distributed PCI optimization</t>
  </si>
  <si>
    <t>S5-205426</t>
  </si>
  <si>
    <t>0254</t>
  </si>
  <si>
    <t>Rel-17 CR 32.255 Add URLLC Charging Requirement</t>
  </si>
  <si>
    <t>S5-205427</t>
  </si>
  <si>
    <t>0255</t>
  </si>
  <si>
    <t>Rel-17 CR 32.255 Add Highly reliable URLLC services Charging</t>
  </si>
  <si>
    <t>S5-206420</t>
  </si>
  <si>
    <t>0260</t>
  </si>
  <si>
    <t>Rel-17 CR 32.255 Add Triggers for URLLC Charging</t>
  </si>
  <si>
    <t>S5-206421</t>
  </si>
  <si>
    <t>0261</t>
  </si>
  <si>
    <t>Rel-17 CR 32.255 Add Message Flow for URLLC Charging</t>
  </si>
  <si>
    <t>S5-206422</t>
  </si>
  <si>
    <t>0263</t>
  </si>
  <si>
    <t>Rel-17 CR 32.255 Add Charging Principle for Usage Reporting</t>
  </si>
  <si>
    <t>S5-205425</t>
  </si>
  <si>
    <t>32.260</t>
  </si>
  <si>
    <t>Rel-17 CR 32.260 Adding data description for IMS converged charging</t>
  </si>
  <si>
    <t>S5-206407</t>
  </si>
  <si>
    <t>0404</t>
  </si>
  <si>
    <t>Rel-17 CR 32.260 Update of IMS nodes supporting Nchf</t>
  </si>
  <si>
    <t>S5-206409</t>
  </si>
  <si>
    <t>Rel-17 CR 32.260 Add service based architecture for offline charging</t>
  </si>
  <si>
    <t>S5-206410</t>
  </si>
  <si>
    <t>32.275</t>
  </si>
  <si>
    <t>Rel-17 CR 32.275 Add service based architecture for offline charging</t>
  </si>
  <si>
    <t>S5-206411</t>
  </si>
  <si>
    <t>Rel-17 CR 32.290 Adding IMS nodes as NF consumers</t>
  </si>
  <si>
    <t>S5-206412</t>
  </si>
  <si>
    <t>0076</t>
  </si>
  <si>
    <t>Rel-17 CR TS 32.275 Adding converged charging in relevance table</t>
  </si>
  <si>
    <t>S5-206413</t>
  </si>
  <si>
    <t>Rel-17 CR TS 32.275 Adding converged charging for supplementary service</t>
  </si>
  <si>
    <t>S5-205213</t>
  </si>
  <si>
    <t>Rel-16 CR 32.290 Correction on quota managed scenario</t>
  </si>
  <si>
    <t>S5-206415</t>
  </si>
  <si>
    <t>32.240</t>
  </si>
  <si>
    <t>Rel-17 CR 32.240 Add PGW in logical ubiquitous charging architecture- service based interface</t>
  </si>
  <si>
    <t>S5-206416</t>
  </si>
  <si>
    <t>Rel-17 CR 32.290 Add PGW as consumer of ConvergedCharging service</t>
  </si>
  <si>
    <t>S5-205428</t>
  </si>
  <si>
    <t>0270</t>
  </si>
  <si>
    <t>Rel-15 CR 32.291 Correction of TriggerType</t>
  </si>
  <si>
    <t>S5-205429</t>
  </si>
  <si>
    <t>0271</t>
  </si>
  <si>
    <t>Rel-16 CR 32.291 Correction of TriggerType</t>
  </si>
  <si>
    <t>S5-205450</t>
  </si>
  <si>
    <t>Rel-15 CR 32.298 Correction of SMS node address in CHF CDR</t>
  </si>
  <si>
    <t>S5-205451</t>
  </si>
  <si>
    <t>0836</t>
  </si>
  <si>
    <t>Rel-16 CR 32.298 Correction of SMS node address in CHF CDR</t>
  </si>
  <si>
    <t>S5-205452</t>
  </si>
  <si>
    <t>0837</t>
  </si>
  <si>
    <t>Rel-15 CR 32.298 Correction of mandatory SMS message reference in CHF CDR</t>
  </si>
  <si>
    <t>S5-205453</t>
  </si>
  <si>
    <t>0838</t>
  </si>
  <si>
    <t>Rel-16 CR 32.298 Correction of mandatory SMS message reference in CHF CDR</t>
  </si>
  <si>
    <t>S5-205454</t>
  </si>
  <si>
    <t>0840</t>
  </si>
  <si>
    <t>Rel-15 CR 32.298 Correction of SMS originator and recipient info in CHF CDR</t>
  </si>
  <si>
    <t>S5-205455</t>
  </si>
  <si>
    <t>0841</t>
  </si>
  <si>
    <t>Rel-16 CR 32.298 Correction of SMS originator and recipient info in CHF CDR</t>
  </si>
  <si>
    <t>S5-205456</t>
  </si>
  <si>
    <t>0286</t>
  </si>
  <si>
    <t>Rel-15 CR 32.291 Correcting SMS message types</t>
  </si>
  <si>
    <t>S5-205457</t>
  </si>
  <si>
    <t>0287</t>
  </si>
  <si>
    <t>Rel-16 CR 32.291 Correcting SMS message types</t>
  </si>
  <si>
    <t>S5-205127</t>
  </si>
  <si>
    <t>0833</t>
  </si>
  <si>
    <t>Rel-16 CR 32.298 Correction on User Equipment Info field format</t>
  </si>
  <si>
    <t>S5-205059</t>
  </si>
  <si>
    <t>Correct streaming trace record concept figure</t>
  </si>
  <si>
    <t>S5-206350</t>
  </si>
  <si>
    <t>0</t>
  </si>
  <si>
    <t>Rel-17 CR TS 28.535 Add concept of closed control loop governing and monitoring</t>
  </si>
  <si>
    <t>S5-206367</t>
  </si>
  <si>
    <t>0015</t>
  </si>
  <si>
    <t>Add use case of network resource usage and performance prediction assisted SLS communication service Assurance</t>
  </si>
  <si>
    <t>S5-206368</t>
  </si>
  <si>
    <t>Rel17 CR 28.535 Add use case for limiting actions of an assurance loop</t>
  </si>
  <si>
    <t>S5-206369</t>
  </si>
  <si>
    <t>Rel17 CR 28.535 Add use case for triggering assurance loop state change</t>
  </si>
  <si>
    <t>S5-205031</t>
  </si>
  <si>
    <t>Rel-16 CR 32.255 Correction of Charing Id in roaming HR scenario upon V-SMF change</t>
  </si>
  <si>
    <t>S5-206072</t>
  </si>
  <si>
    <t>Rel-16 CR TS 28.532 Update generic streaming MnS</t>
  </si>
  <si>
    <t>S5-206073</t>
  </si>
  <si>
    <t>Rel-16 CR TS 28.550 Update attribute measType used in Annex C</t>
  </si>
  <si>
    <t>S5-206095</t>
  </si>
  <si>
    <t>0093</t>
  </si>
  <si>
    <t>Rel-16 CR TS 28.622 Correct the attributes description of the IOCs inherited from Top and Top_</t>
  </si>
  <si>
    <t>S5-206160</t>
  </si>
  <si>
    <t>0162</t>
  </si>
  <si>
    <t>Rel-16 CR 28.532 Align ProvMnS data type names to UpperCamel (REST SS, OpenAPI definition)</t>
  </si>
  <si>
    <t>S5-206165</t>
  </si>
  <si>
    <t>32.158</t>
  </si>
  <si>
    <t>Rel-16 CR 32.158 Correct REST SS specification template</t>
  </si>
  <si>
    <t>S5-206184</t>
  </si>
  <si>
    <t>Rel-16 CR TS 28.530 Add the chapter of high level features</t>
  </si>
  <si>
    <t>S5-206196</t>
  </si>
  <si>
    <t>0301</t>
  </si>
  <si>
    <t>Rel-16 CR TS 32.291 Correction of not quota management tariff time trigger</t>
  </si>
  <si>
    <t>S5-206197</t>
  </si>
  <si>
    <t>0302</t>
  </si>
  <si>
    <t>Rel-16 CR TS 32.291 Correction of SMS TP status value</t>
  </si>
  <si>
    <t>S5-206232</t>
  </si>
  <si>
    <t>0852</t>
  </si>
  <si>
    <t>Rel-16 CR 32.298 Correction for alignment with drafting rules</t>
  </si>
  <si>
    <t>S5-206319</t>
  </si>
  <si>
    <t>0161</t>
  </si>
  <si>
    <t>Rel-16 CR 28.532 Correct small errors in the Fault MnS (REST SS)</t>
  </si>
  <si>
    <t>S5-206328</t>
  </si>
  <si>
    <t>S5-206344</t>
  </si>
  <si>
    <t>Rel-16 CR 28.533 Correct inconsistent terminology</t>
  </si>
  <si>
    <t>S5-206406</t>
  </si>
  <si>
    <t>0294</t>
  </si>
  <si>
    <t>Rel-16 CR 32.291 Correction on Storage of YAML files in 3GPP Forge and Copyright</t>
  </si>
  <si>
    <t>S5-206417</t>
  </si>
  <si>
    <t>0259</t>
  </si>
  <si>
    <t>Rel-16 CR 32.255 Correction on the QoS inforamtion in PDU Container</t>
  </si>
  <si>
    <t>S5-206418</t>
  </si>
  <si>
    <t>0265</t>
  </si>
  <si>
    <t>Rel-16 CR 32.255 Correction on the Quota Management Mode</t>
  </si>
  <si>
    <t>S5-206419</t>
  </si>
  <si>
    <t>Rel-16 CR TS 32.255 Correction of PDU session modification flow</t>
  </si>
  <si>
    <t>S5-206435</t>
  </si>
  <si>
    <t>Rel-16 CR 32.290 Add the NB Mode disable</t>
  </si>
  <si>
    <t>S5-206444</t>
  </si>
  <si>
    <t>Rel-16 CR 32.290 Correction on the Quota Management Mode</t>
  </si>
  <si>
    <t>S5-206036</t>
  </si>
  <si>
    <t>0411</t>
  </si>
  <si>
    <t>YANG improvements</t>
  </si>
  <si>
    <t>S5-206037</t>
  </si>
  <si>
    <t>0412</t>
  </si>
  <si>
    <t>S5-206265</t>
  </si>
  <si>
    <t>Update notifyThresholdCrossing to be a common notification.</t>
  </si>
  <si>
    <t>S5-206266</t>
  </si>
  <si>
    <t>0418</t>
  </si>
  <si>
    <t>S5-206268</t>
  </si>
  <si>
    <t>0419</t>
  </si>
  <si>
    <t>S5-206270</t>
  </si>
  <si>
    <t>0420</t>
  </si>
  <si>
    <t>pLMNInfoList faulty attribute definition</t>
  </si>
  <si>
    <t>S5-206271</t>
  </si>
  <si>
    <t>0421</t>
  </si>
  <si>
    <t>S5-206284</t>
  </si>
  <si>
    <t>0422</t>
  </si>
  <si>
    <t>16.6.2</t>
  </si>
  <si>
    <t>Rel-16 CR 28.541 Fix OpenAPI compilation errors in NRM</t>
  </si>
  <si>
    <t>S5-206285</t>
  </si>
  <si>
    <t>0423</t>
  </si>
  <si>
    <t>Rel-17 CR 28.541 Fix OpenAPI compilation errors in NRM</t>
  </si>
  <si>
    <t>S5-206305</t>
  </si>
  <si>
    <t>Fix incorrect reference in notification template.</t>
  </si>
  <si>
    <t>S5-206308</t>
  </si>
  <si>
    <t>0409</t>
  </si>
  <si>
    <t>S5-206309</t>
  </si>
  <si>
    <t>0410</t>
  </si>
  <si>
    <t>S5-206312</t>
  </si>
  <si>
    <t>S5-206315</t>
  </si>
  <si>
    <t>Remove incorrect S-NSSAI definition from YANG SS</t>
  </si>
  <si>
    <t>Types of Tdocs</t>
  </si>
  <si>
    <t>Possible statuses of Tdocs</t>
  </si>
  <si>
    <t>Categories</t>
  </si>
  <si>
    <t>reserved</t>
  </si>
  <si>
    <t>available</t>
  </si>
  <si>
    <t>Agreement</t>
  </si>
  <si>
    <t>pCR</t>
  </si>
  <si>
    <t>E</t>
  </si>
  <si>
    <t>draftCR</t>
  </si>
  <si>
    <t>rejected</t>
  </si>
  <si>
    <t>treated</t>
  </si>
  <si>
    <t>merged</t>
  </si>
  <si>
    <t>WI status report</t>
  </si>
  <si>
    <t>reissued</t>
  </si>
  <si>
    <t>WI exception request</t>
  </si>
  <si>
    <t>replied to</t>
  </si>
  <si>
    <t>TS or TR cover</t>
  </si>
  <si>
    <t>conditionally agreed</t>
  </si>
  <si>
    <t>draft TS</t>
  </si>
  <si>
    <t>conditionally approved</t>
  </si>
  <si>
    <t>not concluded</t>
  </si>
  <si>
    <t>not pursued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</si>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</sst>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TSG_SA/TSGs_90E_Electronic/Docs/SP-200891.zip" TargetMode="External" Id="R77df2245c1af4c48" /><Relationship Type="http://schemas.openxmlformats.org/officeDocument/2006/relationships/hyperlink" Target="http://webapp.etsi.org/teldir/ListPersDetails.asp?PersId=9175" TargetMode="External" Id="R4d6745a104294102" /><Relationship Type="http://schemas.openxmlformats.org/officeDocument/2006/relationships/hyperlink" Target="https://www.3gpp.org/ftp/tsg_sa/TSG_SA/TSGs_90E_Electronic/Docs/SP-200892.zip" TargetMode="External" Id="R9e9b068d4ac04ac5" /><Relationship Type="http://schemas.openxmlformats.org/officeDocument/2006/relationships/hyperlink" Target="http://webapp.etsi.org/teldir/ListPersDetails.asp?PersId=648" TargetMode="External" Id="R8f5ec08fbde94d10" /><Relationship Type="http://schemas.openxmlformats.org/officeDocument/2006/relationships/hyperlink" Target="https://www.3gpp.org/ftp/tsg_sa/TSG_SA/TSGs_90E_Electronic/Docs/SP-200893.zip" TargetMode="External" Id="R418bd81c2d9e41e1" /><Relationship Type="http://schemas.openxmlformats.org/officeDocument/2006/relationships/hyperlink" Target="http://webapp.etsi.org/teldir/ListPersDetails.asp?PersId=62851" TargetMode="External" Id="R30a20674cdbd4133" /><Relationship Type="http://schemas.openxmlformats.org/officeDocument/2006/relationships/hyperlink" Target="https://portal.3gpp.org/ngppapp/CreateTdoc.aspx?mode=view&amp;contributionId=1152836" TargetMode="External" Id="R44b886ab09014bb8" /><Relationship Type="http://schemas.openxmlformats.org/officeDocument/2006/relationships/hyperlink" Target="http://portal.3gpp.org/desktopmodules/Release/ReleaseDetails.aspx?releaseId=191" TargetMode="External" Id="R0972cfd682c24623" /><Relationship Type="http://schemas.openxmlformats.org/officeDocument/2006/relationships/hyperlink" Target="https://www.3gpp.org/ftp/tsg_sa/TSG_SA/TSGs_90E_Electronic/Docs/SP-200894.zip" TargetMode="External" Id="Ref2916f5432140a8" /><Relationship Type="http://schemas.openxmlformats.org/officeDocument/2006/relationships/hyperlink" Target="http://webapp.etsi.org/teldir/ListPersDetails.asp?PersId=11941" TargetMode="External" Id="R06e55367ff324242" /><Relationship Type="http://schemas.openxmlformats.org/officeDocument/2006/relationships/hyperlink" Target="https://www.3gpp.org/ftp/tsg_sa/TSG_SA/TSGs_90E_Electronic/Docs/SP-200895.zip" TargetMode="External" Id="R7325c86a7e8d4936" /><Relationship Type="http://schemas.openxmlformats.org/officeDocument/2006/relationships/hyperlink" Target="http://webapp.etsi.org/teldir/ListPersDetails.asp?PersId=11941" TargetMode="External" Id="R9d1278b54e484f7d" /><Relationship Type="http://schemas.openxmlformats.org/officeDocument/2006/relationships/hyperlink" Target="https://www.3gpp.org/ftp/tsg_sa/TSG_SA/TSGs_90E_Electronic/Docs/SP-200896.zip" TargetMode="External" Id="Rce6159e8125d424a" /><Relationship Type="http://schemas.openxmlformats.org/officeDocument/2006/relationships/hyperlink" Target="http://webapp.etsi.org/teldir/ListPersDetails.asp?PersId=11941" TargetMode="External" Id="Re36604b584cf40ca" /><Relationship Type="http://schemas.openxmlformats.org/officeDocument/2006/relationships/hyperlink" Target="https://www.3gpp.org/ftp/tsg_sa/TSG_SA/TSGs_90E_Electronic/Docs/SP-200897.zip" TargetMode="External" Id="Rc33aaf42025c4009" /><Relationship Type="http://schemas.openxmlformats.org/officeDocument/2006/relationships/hyperlink" Target="http://webapp.etsi.org/teldir/ListPersDetails.asp?PersId=11941" TargetMode="External" Id="Rf90418cd0a574ffd" /><Relationship Type="http://schemas.openxmlformats.org/officeDocument/2006/relationships/hyperlink" Target="https://www.3gpp.org/ftp/tsg_sa/TSG_SA/TSGs_90E_Electronic/Docs/SP-200898.zip" TargetMode="External" Id="R151c9ecf94344950" /><Relationship Type="http://schemas.openxmlformats.org/officeDocument/2006/relationships/hyperlink" Target="http://webapp.etsi.org/teldir/ListPersDetails.asp?PersId=37233" TargetMode="External" Id="Re0a4e0651cbb44ba" /><Relationship Type="http://schemas.openxmlformats.org/officeDocument/2006/relationships/hyperlink" Target="https://www.3gpp.org/ftp/tsg_sa/TSG_SA/TSGs_90E_Electronic/Docs/SP-200899.zip" TargetMode="External" Id="Rcef41ad524e8461c" /><Relationship Type="http://schemas.openxmlformats.org/officeDocument/2006/relationships/hyperlink" Target="http://webapp.etsi.org/teldir/ListPersDetails.asp?PersId=59428" TargetMode="External" Id="Rfc61e6495fce4b6d" /><Relationship Type="http://schemas.openxmlformats.org/officeDocument/2006/relationships/hyperlink" Target="https://www.3gpp.org/ftp/tsg_sa/TSG_SA/TSGs_90E_Electronic/Docs/SP-200900.zip" TargetMode="External" Id="R4b2c57f9f9be4929" /><Relationship Type="http://schemas.openxmlformats.org/officeDocument/2006/relationships/hyperlink" Target="http://webapp.etsi.org/teldir/ListPersDetails.asp?PersId=60397" TargetMode="External" Id="R67a02be90eff43da" /><Relationship Type="http://schemas.openxmlformats.org/officeDocument/2006/relationships/hyperlink" Target="https://www.3gpp.org/ftp/tsg_sa/TSG_SA/TSGs_90E_Electronic/Docs/SP-200901.zip" TargetMode="External" Id="R4e89d9a60d4d4c1f" /><Relationship Type="http://schemas.openxmlformats.org/officeDocument/2006/relationships/hyperlink" Target="http://webapp.etsi.org/teldir/ListPersDetails.asp?PersId=718" TargetMode="External" Id="Rec66108cd00c4429" /><Relationship Type="http://schemas.openxmlformats.org/officeDocument/2006/relationships/hyperlink" Target="https://www.3gpp.org/ftp/tsg_sa/TSG_SA/TSGs_90E_Electronic/Docs/SP-200902.zip" TargetMode="External" Id="R4749266dd6a84be9" /><Relationship Type="http://schemas.openxmlformats.org/officeDocument/2006/relationships/hyperlink" Target="http://webapp.etsi.org/teldir/ListPersDetails.asp?PersId=648" TargetMode="External" Id="R3cf996b689d9457c" /><Relationship Type="http://schemas.openxmlformats.org/officeDocument/2006/relationships/hyperlink" Target="https://www.3gpp.org/ftp/tsg_sa/TSG_SA/TSGs_90E_Electronic/Docs/SP-200903.zip" TargetMode="External" Id="Rdcde0c621d9f4f36" /><Relationship Type="http://schemas.openxmlformats.org/officeDocument/2006/relationships/hyperlink" Target="http://webapp.etsi.org/teldir/ListPersDetails.asp?PersId=74448" TargetMode="External" Id="R884b39f233c44878" /><Relationship Type="http://schemas.openxmlformats.org/officeDocument/2006/relationships/hyperlink" Target="http://portal.3gpp.org/desktopmodules/Release/ReleaseDetails.aspx?releaseId=192" TargetMode="External" Id="R2951b5e5635145ff" /><Relationship Type="http://schemas.openxmlformats.org/officeDocument/2006/relationships/hyperlink" Target="https://www.3gpp.org/ftp/tsg_sa/TSG_SA/TSGs_90E_Electronic/Docs/SP-200904.zip" TargetMode="External" Id="R51f21eddfdb7409c" /><Relationship Type="http://schemas.openxmlformats.org/officeDocument/2006/relationships/hyperlink" Target="http://webapp.etsi.org/teldir/ListPersDetails.asp?PersId=58032" TargetMode="External" Id="R911ee068addb4456" /><Relationship Type="http://schemas.openxmlformats.org/officeDocument/2006/relationships/hyperlink" Target="http://portal.3gpp.org/desktopmodules/Release/ReleaseDetails.aspx?releaseId=192" TargetMode="External" Id="R8c7f98a8b2124755" /><Relationship Type="http://schemas.openxmlformats.org/officeDocument/2006/relationships/hyperlink" Target="https://www.3gpp.org/ftp/tsg_sa/TSG_SA/TSGs_90E_Electronic/Docs/SP-200905.zip" TargetMode="External" Id="Rb632f3d5c8a34f2b" /><Relationship Type="http://schemas.openxmlformats.org/officeDocument/2006/relationships/hyperlink" Target="http://webapp.etsi.org/teldir/ListPersDetails.asp?PersId=45800" TargetMode="External" Id="Rd4bc1c71a5e34b80" /><Relationship Type="http://schemas.openxmlformats.org/officeDocument/2006/relationships/hyperlink" Target="http://portal.3gpp.org/desktopmodules/Release/ReleaseDetails.aspx?releaseId=191" TargetMode="External" Id="R8d51ee9e02154a62" /><Relationship Type="http://schemas.openxmlformats.org/officeDocument/2006/relationships/hyperlink" Target="https://www.3gpp.org/ftp/tsg_sa/TSG_SA/TSGs_90E_Electronic/Docs/SP-200906.zip" TargetMode="External" Id="Rc97a9a5d76ce4612" /><Relationship Type="http://schemas.openxmlformats.org/officeDocument/2006/relationships/hyperlink" Target="http://webapp.etsi.org/teldir/ListPersDetails.asp?PersId=45800" TargetMode="External" Id="R3c661cf894ba47b8" /><Relationship Type="http://schemas.openxmlformats.org/officeDocument/2006/relationships/hyperlink" Target="http://portal.3gpp.org/desktopmodules/Release/ReleaseDetails.aspx?releaseId=192" TargetMode="External" Id="Rd586f8e299fe4da6" /><Relationship Type="http://schemas.openxmlformats.org/officeDocument/2006/relationships/hyperlink" Target="https://www.3gpp.org/ftp/tsg_sa/TSG_SA/TSGs_90E_Electronic/Docs/SP-200907.zip" TargetMode="External" Id="Rf5e7c70e49a8418f" /><Relationship Type="http://schemas.openxmlformats.org/officeDocument/2006/relationships/hyperlink" Target="http://webapp.etsi.org/teldir/ListPersDetails.asp?PersId=78235" TargetMode="External" Id="Ra0ab5ad7582a4595" /><Relationship Type="http://schemas.openxmlformats.org/officeDocument/2006/relationships/hyperlink" Target="http://portal.3gpp.org/desktopmodules/Release/ReleaseDetails.aspx?releaseId=192" TargetMode="External" Id="Rb6c114c565ad4a5c" /><Relationship Type="http://schemas.openxmlformats.org/officeDocument/2006/relationships/hyperlink" Target="https://www.3gpp.org/ftp/tsg_sa/TSG_SA/TSGs_90E_Electronic/Docs/SP-200908.zip" TargetMode="External" Id="R0f9b0cdacf154e8a" /><Relationship Type="http://schemas.openxmlformats.org/officeDocument/2006/relationships/hyperlink" Target="http://webapp.etsi.org/teldir/ListPersDetails.asp?PersId=31393" TargetMode="External" Id="Rada99789eecb4f39" /><Relationship Type="http://schemas.openxmlformats.org/officeDocument/2006/relationships/hyperlink" Target="https://www.3gpp.org/ftp/tsg_sa/TSG_SA/TSGs_90E_Electronic/Docs/SP-200909.zip" TargetMode="External" Id="R371533e7930a4575" /><Relationship Type="http://schemas.openxmlformats.org/officeDocument/2006/relationships/hyperlink" Target="http://webapp.etsi.org/teldir/ListPersDetails.asp?PersId=60397" TargetMode="External" Id="R4f3bf5a101874a69" /><Relationship Type="http://schemas.openxmlformats.org/officeDocument/2006/relationships/hyperlink" Target="https://www.3gpp.org/ftp/tsg_sa/TSG_SA/TSGs_90E_Electronic/Docs/SP-200910.zip" TargetMode="External" Id="Rcbad18dbd96a4ed4" /><Relationship Type="http://schemas.openxmlformats.org/officeDocument/2006/relationships/hyperlink" Target="http://webapp.etsi.org/teldir/ListPersDetails.asp?PersId=14104" TargetMode="External" Id="R7286ebec11914294" /><Relationship Type="http://schemas.openxmlformats.org/officeDocument/2006/relationships/hyperlink" Target="https://www.3gpp.org/ftp/tsg_sa/TSG_SA/TSGs_90E_Electronic/Docs/SP-200911.zip" TargetMode="External" Id="R3b768f1c83044daf" /><Relationship Type="http://schemas.openxmlformats.org/officeDocument/2006/relationships/hyperlink" Target="http://webapp.etsi.org/teldir/ListPersDetails.asp?PersId=35534" TargetMode="External" Id="Rc6d48fc4e3f64e1d" /><Relationship Type="http://schemas.openxmlformats.org/officeDocument/2006/relationships/hyperlink" Target="http://portal.3gpp.org/desktopmodules/Release/ReleaseDetails.aspx?releaseId=192" TargetMode="External" Id="Rb4b21aa4620b48de" /><Relationship Type="http://schemas.openxmlformats.org/officeDocument/2006/relationships/hyperlink" Target="https://www.3gpp.org/ftp/tsg_sa/TSG_SA/TSGs_90E_Electronic/Docs/SP-200912.zip" TargetMode="External" Id="Rb6c55df61dfa439e" /><Relationship Type="http://schemas.openxmlformats.org/officeDocument/2006/relationships/hyperlink" Target="http://webapp.etsi.org/teldir/ListPersDetails.asp?PersId=7599" TargetMode="External" Id="Rbe88a20def0e471d" /><Relationship Type="http://schemas.openxmlformats.org/officeDocument/2006/relationships/hyperlink" Target="http://portal.3gpp.org/desktopmodules/Release/ReleaseDetails.aspx?releaseId=191" TargetMode="External" Id="R18420776b71c4c18" /><Relationship Type="http://schemas.openxmlformats.org/officeDocument/2006/relationships/hyperlink" Target="https://www.3gpp.org/ftp/tsg_sa/TSG_SA/TSGs_90E_Electronic/Docs/SP-200913.zip" TargetMode="External" Id="Reba8cfced5b74003" /><Relationship Type="http://schemas.openxmlformats.org/officeDocument/2006/relationships/hyperlink" Target="http://webapp.etsi.org/teldir/ListPersDetails.asp?PersId=56358" TargetMode="External" Id="Re37b22ce50f0450a" /><Relationship Type="http://schemas.openxmlformats.org/officeDocument/2006/relationships/hyperlink" Target="http://portal.3gpp.org/desktopmodules/Release/ReleaseDetails.aspx?releaseId=192" TargetMode="External" Id="R28e3ebfece224a49" /><Relationship Type="http://schemas.openxmlformats.org/officeDocument/2006/relationships/hyperlink" Target="https://www.3gpp.org/ftp/tsg_sa/TSG_SA/TSGs_90E_Electronic/Docs/SP-200914.zip" TargetMode="External" Id="R71dd056ec2ef40fc" /><Relationship Type="http://schemas.openxmlformats.org/officeDocument/2006/relationships/hyperlink" Target="http://webapp.etsi.org/teldir/ListPersDetails.asp?PersId=66021" TargetMode="External" Id="R41f69717f14d4eda" /><Relationship Type="http://schemas.openxmlformats.org/officeDocument/2006/relationships/hyperlink" Target="http://portal.3gpp.org/desktopmodules/Release/ReleaseDetails.aspx?releaseId=192" TargetMode="External" Id="Re8494e305cab44c5" /><Relationship Type="http://schemas.openxmlformats.org/officeDocument/2006/relationships/hyperlink" Target="https://www.3gpp.org/ftp/tsg_sa/TSG_SA/TSGs_90E_Electronic/Docs/SP-200915.zip" TargetMode="External" Id="Rc243bb92431749f6" /><Relationship Type="http://schemas.openxmlformats.org/officeDocument/2006/relationships/hyperlink" Target="http://webapp.etsi.org/teldir/ListPersDetails.asp?PersId=7599" TargetMode="External" Id="Ra7c186e974e84593" /><Relationship Type="http://schemas.openxmlformats.org/officeDocument/2006/relationships/hyperlink" Target="http://portal.3gpp.org/desktopmodules/Release/ReleaseDetails.aspx?releaseId=192" TargetMode="External" Id="R4ae4b881bae54fd3" /><Relationship Type="http://schemas.openxmlformats.org/officeDocument/2006/relationships/hyperlink" Target="https://www.3gpp.org/ftp/tsg_sa/TSG_SA/TSGs_90E_Electronic/Docs/SP-200916.zip" TargetMode="External" Id="Re70a8cf0e6f6410e" /><Relationship Type="http://schemas.openxmlformats.org/officeDocument/2006/relationships/hyperlink" Target="http://webapp.etsi.org/teldir/ListPersDetails.asp?PersId=7599" TargetMode="External" Id="Re1e9c8de5c3c48ac" /><Relationship Type="http://schemas.openxmlformats.org/officeDocument/2006/relationships/hyperlink" Target="http://portal.3gpp.org/desktopmodules/Release/ReleaseDetails.aspx?releaseId=192" TargetMode="External" Id="Rf7267299e5ae4c5e" /><Relationship Type="http://schemas.openxmlformats.org/officeDocument/2006/relationships/hyperlink" Target="https://www.3gpp.org/ftp/tsg_sa/TSG_SA/TSGs_90E_Electronic/Docs/SP-200917.zip" TargetMode="External" Id="R6593462c009c4369" /><Relationship Type="http://schemas.openxmlformats.org/officeDocument/2006/relationships/hyperlink" Target="http://webapp.etsi.org/teldir/ListPersDetails.asp?PersId=35800" TargetMode="External" Id="R48be572a80f94952" /><Relationship Type="http://schemas.openxmlformats.org/officeDocument/2006/relationships/hyperlink" Target="https://www.3gpp.org/ftp/tsg_sa/TSG_SA/TSGs_90E_Electronic/Docs/SP-200918.zip" TargetMode="External" Id="R0ba39185191a4cce" /><Relationship Type="http://schemas.openxmlformats.org/officeDocument/2006/relationships/hyperlink" Target="http://webapp.etsi.org/teldir/ListPersDetails.asp?PersId=77683" TargetMode="External" Id="R92a07d05a9814a01" /><Relationship Type="http://schemas.openxmlformats.org/officeDocument/2006/relationships/hyperlink" Target="http://webapp.etsi.org/teldir/ListPersDetails.asp?PersId=648" TargetMode="External" Id="R39fb8c152c094808" /><Relationship Type="http://schemas.openxmlformats.org/officeDocument/2006/relationships/hyperlink" Target="http://webapp.etsi.org/teldir/ListPersDetails.asp?PersId=648" TargetMode="External" Id="R8d2a567784934f66" /><Relationship Type="http://schemas.openxmlformats.org/officeDocument/2006/relationships/hyperlink" Target="http://webapp.etsi.org/teldir/ListPersDetails.asp?PersId=648" TargetMode="External" Id="Rce9953ff835f4f05" /><Relationship Type="http://schemas.openxmlformats.org/officeDocument/2006/relationships/hyperlink" Target="http://webapp.etsi.org/teldir/ListPersDetails.asp?PersId=648" TargetMode="External" Id="Rbef79a6901e44136" /><Relationship Type="http://schemas.openxmlformats.org/officeDocument/2006/relationships/hyperlink" Target="https://www.3gpp.org/ftp/tsg_sa/TSG_SA/TSGs_90E_Electronic/Docs/SP-200923.zip" TargetMode="External" Id="R77edc3dcd37e4336" /><Relationship Type="http://schemas.openxmlformats.org/officeDocument/2006/relationships/hyperlink" Target="http://webapp.etsi.org/teldir/ListPersDetails.asp?PersId=9175" TargetMode="External" Id="R4f1d66f6c47449ee" /><Relationship Type="http://schemas.openxmlformats.org/officeDocument/2006/relationships/hyperlink" Target="http://portal.3gpp.org/desktopmodules/Release/ReleaseDetails.aspx?releaseId=192" TargetMode="External" Id="Re9caf51a3edb4658" /><Relationship Type="http://schemas.openxmlformats.org/officeDocument/2006/relationships/hyperlink" Target="https://www.3gpp.org/ftp/tsg_sa/TSG_SA/TSGs_90E_Electronic/Docs/SP-200924.zip" TargetMode="External" Id="Ra5f260c6a26048b4" /><Relationship Type="http://schemas.openxmlformats.org/officeDocument/2006/relationships/hyperlink" Target="http://webapp.etsi.org/teldir/ListPersDetails.asp?PersId=9175" TargetMode="External" Id="R465505693f9643ae" /><Relationship Type="http://schemas.openxmlformats.org/officeDocument/2006/relationships/hyperlink" Target="https://www.3gpp.org/ftp/tsg_sa/TSG_SA/TSGs_90E_Electronic/Docs/SP-200925.zip" TargetMode="External" Id="Re3abf21632aa4b22" /><Relationship Type="http://schemas.openxmlformats.org/officeDocument/2006/relationships/hyperlink" Target="http://webapp.etsi.org/teldir/ListPersDetails.asp?PersId=9175" TargetMode="External" Id="R681fabe4473741d5" /><Relationship Type="http://schemas.openxmlformats.org/officeDocument/2006/relationships/hyperlink" Target="https://www.3gpp.org/ftp/tsg_sa/TSG_SA/TSGs_90E_Electronic/Docs/SP-200926.zip" TargetMode="External" Id="R13b9a61a6dcf4e7c" /><Relationship Type="http://schemas.openxmlformats.org/officeDocument/2006/relationships/hyperlink" Target="http://webapp.etsi.org/teldir/ListPersDetails.asp?PersId=9175" TargetMode="External" Id="R1f51c6c89f144961" /><Relationship Type="http://schemas.openxmlformats.org/officeDocument/2006/relationships/hyperlink" Target="https://www.3gpp.org/ftp/tsg_sa/TSG_SA/TSGs_90E_Electronic/Docs/SP-200927.zip" TargetMode="External" Id="R01405466ed9144c2" /><Relationship Type="http://schemas.openxmlformats.org/officeDocument/2006/relationships/hyperlink" Target="http://webapp.etsi.org/teldir/ListPersDetails.asp?PersId=61003" TargetMode="External" Id="R38ec84e51b3849c7" /><Relationship Type="http://schemas.openxmlformats.org/officeDocument/2006/relationships/hyperlink" Target="https://www.3gpp.org/ftp/tsg_sa/TSG_SA/TSGs_90E_Electronic/Docs/SP-200928.zip" TargetMode="External" Id="R40ecbb6bda724dcf" /><Relationship Type="http://schemas.openxmlformats.org/officeDocument/2006/relationships/hyperlink" Target="http://webapp.etsi.org/teldir/ListPersDetails.asp?PersId=88223" TargetMode="External" Id="Rf0b598df26034338" /><Relationship Type="http://schemas.openxmlformats.org/officeDocument/2006/relationships/hyperlink" Target="https://www.3gpp.org/ftp/tsg_sa/TSG_SA/TSGs_90E_Electronic/Docs/SP-200929.zip" TargetMode="External" Id="R28ef054c44384d1f" /><Relationship Type="http://schemas.openxmlformats.org/officeDocument/2006/relationships/hyperlink" Target="http://webapp.etsi.org/teldir/ListPersDetails.asp?PersId=88223" TargetMode="External" Id="R49dae34c60c447ca" /><Relationship Type="http://schemas.openxmlformats.org/officeDocument/2006/relationships/hyperlink" Target="https://www.3gpp.org/ftp/tsg_sa/TSG_SA/TSGs_90E_Electronic/Docs/SP-200930.zip" TargetMode="External" Id="Red4e946fb6314e23" /><Relationship Type="http://schemas.openxmlformats.org/officeDocument/2006/relationships/hyperlink" Target="http://webapp.etsi.org/teldir/ListPersDetails.asp?PersId=85340" TargetMode="External" Id="Rf19c97600678421f" /><Relationship Type="http://schemas.openxmlformats.org/officeDocument/2006/relationships/hyperlink" Target="http://portal.3gpp.org/desktopmodules/Specifications/SpecificationDetails.aspx?specificationId=3582" TargetMode="External" Id="Ra2916441d5cd4d58" /><Relationship Type="http://schemas.openxmlformats.org/officeDocument/2006/relationships/hyperlink" Target="http://portal.3gpp.org/desktopmodules/WorkItem/WorkItemDetails.aspx?workitemId=820002" TargetMode="External" Id="Rd228f25c5ea74a57" /><Relationship Type="http://schemas.openxmlformats.org/officeDocument/2006/relationships/hyperlink" Target="https://www.3gpp.org/ftp/tsg_sa/TSG_SA/TSGs_90E_Electronic/Docs/SP-200931.zip" TargetMode="External" Id="Rb1972187b3f54f94" /><Relationship Type="http://schemas.openxmlformats.org/officeDocument/2006/relationships/hyperlink" Target="http://webapp.etsi.org/teldir/ListPersDetails.asp?PersId=85340" TargetMode="External" Id="R3a8c9ecc78964d84" /><Relationship Type="http://schemas.openxmlformats.org/officeDocument/2006/relationships/hyperlink" Target="http://portal.3gpp.org/desktopmodules/Specifications/SpecificationDetails.aspx?specificationId=1404" TargetMode="External" Id="Rea8ac93b8b0c4891" /><Relationship Type="http://schemas.openxmlformats.org/officeDocument/2006/relationships/hyperlink" Target="https://www.3gpp.org/ftp/tsg_sa/TSG_SA/TSGs_90E_Electronic/Docs/SP-200932.zip" TargetMode="External" Id="Rd88ab10b00df47b8" /><Relationship Type="http://schemas.openxmlformats.org/officeDocument/2006/relationships/hyperlink" Target="http://webapp.etsi.org/teldir/ListPersDetails.asp?PersId=85340" TargetMode="External" Id="R0a01e47ba4b84fac" /><Relationship Type="http://schemas.openxmlformats.org/officeDocument/2006/relationships/hyperlink" Target="http://portal.3gpp.org/desktopmodules/Specifications/SpecificationDetails.aspx?specificationId=3325" TargetMode="External" Id="R10ea48174e8543e2" /><Relationship Type="http://schemas.openxmlformats.org/officeDocument/2006/relationships/hyperlink" Target="http://portal.3gpp.org/desktopmodules/WorkItem/WorkItemDetails.aspx?workitemId=770025" TargetMode="External" Id="Re0767c3d2f984d87" /><Relationship Type="http://schemas.openxmlformats.org/officeDocument/2006/relationships/hyperlink" Target="https://www.3gpp.org/ftp/tsg_sa/TSG_SA/TSGs_90E_Electronic/Docs/SP-200933.zip" TargetMode="External" Id="R88b40afd7d834726" /><Relationship Type="http://schemas.openxmlformats.org/officeDocument/2006/relationships/hyperlink" Target="http://webapp.etsi.org/teldir/ListPersDetails.asp?PersId=85340" TargetMode="External" Id="R4df2c11c3b75487e" /><Relationship Type="http://schemas.openxmlformats.org/officeDocument/2006/relationships/hyperlink" Target="http://portal.3gpp.org/desktopmodules/Specifications/SpecificationDetails.aspx?specificationId=1436" TargetMode="External" Id="Re87b8aed3a434d0e" /><Relationship Type="http://schemas.openxmlformats.org/officeDocument/2006/relationships/hyperlink" Target="https://www.3gpp.org/ftp/tsg_sa/TSG_SA/TSGs_90E_Electronic/Docs/SP-200934.zip" TargetMode="External" Id="R3f2c474201f14b36" /><Relationship Type="http://schemas.openxmlformats.org/officeDocument/2006/relationships/hyperlink" Target="http://webapp.etsi.org/teldir/ListPersDetails.asp?PersId=85340" TargetMode="External" Id="R8d6c385496e74d7e" /><Relationship Type="http://schemas.openxmlformats.org/officeDocument/2006/relationships/hyperlink" Target="http://portal.3gpp.org/desktopmodules/Specifications/SpecificationDetails.aspx?specificationId=1452" TargetMode="External" Id="R1e098783f7a84270" /><Relationship Type="http://schemas.openxmlformats.org/officeDocument/2006/relationships/hyperlink" Target="http://portal.3gpp.org/desktopmodules/WorkItem/WorkItemDetails.aspx?workitemId=770050" TargetMode="External" Id="Rebcfc68e0d5a4a3c" /><Relationship Type="http://schemas.openxmlformats.org/officeDocument/2006/relationships/hyperlink" Target="https://www.3gpp.org/ftp/tsg_sa/TSG_SA/TSGs_90E_Electronic/Docs/SP-200935.zip" TargetMode="External" Id="R38d6b874fe584d46" /><Relationship Type="http://schemas.openxmlformats.org/officeDocument/2006/relationships/hyperlink" Target="http://webapp.etsi.org/teldir/ListPersDetails.asp?PersId=85340" TargetMode="External" Id="Ra0af2d53725a4688" /><Relationship Type="http://schemas.openxmlformats.org/officeDocument/2006/relationships/hyperlink" Target="http://portal.3gpp.org/desktopmodules/Specifications/SpecificationDetails.aspx?specificationId=3647" TargetMode="External" Id="R24f1a0563e564997" /><Relationship Type="http://schemas.openxmlformats.org/officeDocument/2006/relationships/hyperlink" Target="http://portal.3gpp.org/desktopmodules/WorkItem/WorkItemDetails.aspx?workitemId=840001" TargetMode="External" Id="R3f87575d8e924843" /><Relationship Type="http://schemas.openxmlformats.org/officeDocument/2006/relationships/hyperlink" Target="https://www.3gpp.org/ftp/tsg_sa/TSG_SA/TSGs_90E_Electronic/Docs/SP-200936.zip" TargetMode="External" Id="Re8c6bea4656540ca" /><Relationship Type="http://schemas.openxmlformats.org/officeDocument/2006/relationships/hyperlink" Target="http://webapp.etsi.org/teldir/ListPersDetails.asp?PersId=85340" TargetMode="External" Id="Rcbc10e95ff38482c" /><Relationship Type="http://schemas.openxmlformats.org/officeDocument/2006/relationships/hyperlink" Target="http://portal.3gpp.org/desktopmodules/WorkItem/WorkItemDetails.aspx?workitemId=810006" TargetMode="External" Id="R9273077e4ba4416d" /><Relationship Type="http://schemas.openxmlformats.org/officeDocument/2006/relationships/hyperlink" Target="https://www.3gpp.org/ftp/tsg_sa/TSG_SA/TSGs_90E_Electronic/Docs/SP-200937.zip" TargetMode="External" Id="R22b033830d2c4e81" /><Relationship Type="http://schemas.openxmlformats.org/officeDocument/2006/relationships/hyperlink" Target="http://webapp.etsi.org/teldir/ListPersDetails.asp?PersId=85340" TargetMode="External" Id="R36b9394b6fc84fed" /><Relationship Type="http://schemas.openxmlformats.org/officeDocument/2006/relationships/hyperlink" Target="https://portal.3gpp.org/ngppapp/CreateTdoc.aspx?mode=view&amp;contributionId=1177354" TargetMode="External" Id="Rbc56522f6f8f4ab8" /><Relationship Type="http://schemas.openxmlformats.org/officeDocument/2006/relationships/hyperlink" Target="https://www.3gpp.org/ftp/tsg_sa/TSG_SA/TSGs_90E_Electronic/Docs/SP-200938.zip" TargetMode="External" Id="R3e889032d9194352" /><Relationship Type="http://schemas.openxmlformats.org/officeDocument/2006/relationships/hyperlink" Target="http://webapp.etsi.org/teldir/ListPersDetails.asp?PersId=39608" TargetMode="External" Id="R827b373480084b2c" /><Relationship Type="http://schemas.openxmlformats.org/officeDocument/2006/relationships/hyperlink" Target="http://portal.3gpp.org/desktopmodules/Release/ReleaseDetails.aspx?releaseId=191" TargetMode="External" Id="Rc3939bd6a45c41f8" /><Relationship Type="http://schemas.openxmlformats.org/officeDocument/2006/relationships/hyperlink" Target="http://portal.3gpp.org/desktopmodules/Specifications/SpecificationDetails.aspx?specificationId=3493" TargetMode="External" Id="R8142eb584af14165" /><Relationship Type="http://schemas.openxmlformats.org/officeDocument/2006/relationships/hyperlink" Target="http://portal.3gpp.org/desktopmodules/WorkItem/WorkItemDetails.aspx?workitemId=840074" TargetMode="External" Id="R3988101d17844234" /><Relationship Type="http://schemas.openxmlformats.org/officeDocument/2006/relationships/hyperlink" Target="https://www.3gpp.org/ftp/tsg_sa/TSG_SA/TSGs_90E_Electronic/Docs/SP-200939.zip" TargetMode="External" Id="R76ac02435936458e" /><Relationship Type="http://schemas.openxmlformats.org/officeDocument/2006/relationships/hyperlink" Target="http://webapp.etsi.org/teldir/ListPersDetails.asp?PersId=52778" TargetMode="External" Id="R6ef6a2ff8ecd474e" /><Relationship Type="http://schemas.openxmlformats.org/officeDocument/2006/relationships/hyperlink" Target="http://portal.3gpp.org/desktopmodules/Release/ReleaseDetails.aspx?releaseId=190" TargetMode="External" Id="Reccd4ef0eaef45e8" /><Relationship Type="http://schemas.openxmlformats.org/officeDocument/2006/relationships/hyperlink" Target="http://portal.3gpp.org/desktopmodules/WorkItem/WorkItemDetails.aspx?workitemId=750014" TargetMode="External" Id="R5335c2ecf77e4d6d" /><Relationship Type="http://schemas.openxmlformats.org/officeDocument/2006/relationships/hyperlink" Target="https://www.3gpp.org/ftp/tsg_sa/TSG_SA/TSGs_90E_Electronic/Docs/SP-200940.zip" TargetMode="External" Id="R6065820cdb8d406c" /><Relationship Type="http://schemas.openxmlformats.org/officeDocument/2006/relationships/hyperlink" Target="http://webapp.etsi.org/teldir/ListPersDetails.asp?PersId=52778" TargetMode="External" Id="R5ca269b52609453d" /><Relationship Type="http://schemas.openxmlformats.org/officeDocument/2006/relationships/hyperlink" Target="http://portal.3gpp.org/desktopmodules/Release/ReleaseDetails.aspx?releaseId=191" TargetMode="External" Id="R029ef72eb1fd4403" /><Relationship Type="http://schemas.openxmlformats.org/officeDocument/2006/relationships/hyperlink" Target="http://portal.3gpp.org/desktopmodules/WorkItem/WorkItemDetails.aspx?workitemId=820005" TargetMode="External" Id="R7ce32e43aba84c58" /><Relationship Type="http://schemas.openxmlformats.org/officeDocument/2006/relationships/hyperlink" Target="https://www.3gpp.org/ftp/tsg_sa/TSG_SA/TSGs_90E_Electronic/Docs/SP-200941.zip" TargetMode="External" Id="R612288c2ad494ac0" /><Relationship Type="http://schemas.openxmlformats.org/officeDocument/2006/relationships/hyperlink" Target="http://webapp.etsi.org/teldir/ListPersDetails.asp?PersId=76350" TargetMode="External" Id="R966066e98cab4a86" /><Relationship Type="http://schemas.openxmlformats.org/officeDocument/2006/relationships/hyperlink" Target="http://portal.3gpp.org/desktopmodules/Release/ReleaseDetails.aspx?releaseId=191" TargetMode="External" Id="R0b4733061f3b4c83" /><Relationship Type="http://schemas.openxmlformats.org/officeDocument/2006/relationships/hyperlink" Target="http://portal.3gpp.org/desktopmodules/Specifications/SpecificationDetails.aspx?specificationId=3493" TargetMode="External" Id="Rac229327ab5c40ee" /><Relationship Type="http://schemas.openxmlformats.org/officeDocument/2006/relationships/hyperlink" Target="http://portal.3gpp.org/desktopmodules/WorkItem/WorkItemDetails.aspx?workitemId=760054" TargetMode="External" Id="Rebbf584e010b44a8" /><Relationship Type="http://schemas.openxmlformats.org/officeDocument/2006/relationships/hyperlink" Target="https://www.3gpp.org/ftp/tsg_sa/TSG_SA/TSGs_90E_Electronic/Docs/SP-200942.zip" TargetMode="External" Id="R29d5711f69f14316" /><Relationship Type="http://schemas.openxmlformats.org/officeDocument/2006/relationships/hyperlink" Target="http://webapp.etsi.org/teldir/ListPersDetails.asp?PersId=86944" TargetMode="External" Id="Rb8f1def2a7da4bd1" /><Relationship Type="http://schemas.openxmlformats.org/officeDocument/2006/relationships/hyperlink" Target="https://portal.3gpp.org/ngppapp/CreateTdoc.aspx?mode=view&amp;contributionId=1177387" TargetMode="External" Id="R4caa1c938abf4860" /><Relationship Type="http://schemas.openxmlformats.org/officeDocument/2006/relationships/hyperlink" Target="https://www.3gpp.org/ftp/tsg_sa/TSG_SA/TSGs_90E_Electronic/Docs/SP-200943.zip" TargetMode="External" Id="R04ff787d83f34d16" /><Relationship Type="http://schemas.openxmlformats.org/officeDocument/2006/relationships/hyperlink" Target="http://webapp.etsi.org/teldir/ListPersDetails.asp?PersId=67046" TargetMode="External" Id="R3f688ccaa27443fa" /><Relationship Type="http://schemas.openxmlformats.org/officeDocument/2006/relationships/hyperlink" Target="http://portal.3gpp.org/desktopmodules/Release/ReleaseDetails.aspx?releaseId=191" TargetMode="External" Id="R4f9cac31342b4545" /><Relationship Type="http://schemas.openxmlformats.org/officeDocument/2006/relationships/hyperlink" Target="http://portal.3gpp.org/desktopmodules/WorkItem/WorkItemDetails.aspx?workitemId=800013" TargetMode="External" Id="R95cac2c0d0f746c9" /><Relationship Type="http://schemas.openxmlformats.org/officeDocument/2006/relationships/hyperlink" Target="https://www.3gpp.org/ftp/tsg_sa/TSG_SA/TSGs_90E_Electronic/Docs/SP-200944.zip" TargetMode="External" Id="R0864e32eba0f48b0" /><Relationship Type="http://schemas.openxmlformats.org/officeDocument/2006/relationships/hyperlink" Target="http://webapp.etsi.org/teldir/ListPersDetails.asp?PersId=36283" TargetMode="External" Id="Reb39ad800a0844c0" /><Relationship Type="http://schemas.openxmlformats.org/officeDocument/2006/relationships/hyperlink" Target="https://www.3gpp.org/ftp/tsg_sa/TSG_SA/TSGs_90E_Electronic/Docs/SP-200945.zip" TargetMode="External" Id="Re09ca8e02f804b31" /><Relationship Type="http://schemas.openxmlformats.org/officeDocument/2006/relationships/hyperlink" Target="http://webapp.etsi.org/teldir/ListPersDetails.asp?PersId=648" TargetMode="External" Id="R9307f672526e4e55" /><Relationship Type="http://schemas.openxmlformats.org/officeDocument/2006/relationships/hyperlink" Target="https://www.3gpp.org/ftp/tsg_sa/TSG_SA/TSGs_90E_Electronic/Docs/SP-200946.zip" TargetMode="External" Id="Rcc3404d14fd440ec" /><Relationship Type="http://schemas.openxmlformats.org/officeDocument/2006/relationships/hyperlink" Target="http://webapp.etsi.org/teldir/ListPersDetails.asp?PersId=648" TargetMode="External" Id="R9d7b040669b247f1" /><Relationship Type="http://schemas.openxmlformats.org/officeDocument/2006/relationships/hyperlink" Target="https://www.3gpp.org/ftp/tsg_sa/TSG_SA/TSGs_90E_Electronic/Docs/SP-200947.zip" TargetMode="External" Id="R27230f3c51e74c73" /><Relationship Type="http://schemas.openxmlformats.org/officeDocument/2006/relationships/hyperlink" Target="http://webapp.etsi.org/teldir/ListPersDetails.asp?PersId=648" TargetMode="External" Id="Rde5f6b2842be44b8" /><Relationship Type="http://schemas.openxmlformats.org/officeDocument/2006/relationships/hyperlink" Target="https://www.3gpp.org/ftp/tsg_sa/TSG_SA/TSGs_90E_Electronic/Docs/SP-200948.zip" TargetMode="External" Id="Rcfb0133f2c4745ca" /><Relationship Type="http://schemas.openxmlformats.org/officeDocument/2006/relationships/hyperlink" Target="http://webapp.etsi.org/teldir/ListPersDetails.asp?PersId=648" TargetMode="External" Id="R039ba95a49784627" /><Relationship Type="http://schemas.openxmlformats.org/officeDocument/2006/relationships/hyperlink" Target="https://www.3gpp.org/ftp/tsg_sa/TSG_SA/TSGs_90E_Electronic/Docs/SP-200949.zip" TargetMode="External" Id="R7cf0a029d29e4cf5" /><Relationship Type="http://schemas.openxmlformats.org/officeDocument/2006/relationships/hyperlink" Target="http://webapp.etsi.org/teldir/ListPersDetails.asp?PersId=648" TargetMode="External" Id="Rb45da6cc2e924517" /><Relationship Type="http://schemas.openxmlformats.org/officeDocument/2006/relationships/hyperlink" Target="https://www.3gpp.org/ftp/tsg_sa/TSG_SA/TSGs_90E_Electronic/Docs/SP-200950.zip" TargetMode="External" Id="R8fe284bc474a4f08" /><Relationship Type="http://schemas.openxmlformats.org/officeDocument/2006/relationships/hyperlink" Target="http://webapp.etsi.org/teldir/ListPersDetails.asp?PersId=648" TargetMode="External" Id="R256dae80134d47d6" /><Relationship Type="http://schemas.openxmlformats.org/officeDocument/2006/relationships/hyperlink" Target="https://www.3gpp.org/ftp/tsg_sa/TSG_SA/TSGs_90E_Electronic/Docs/SP-200951.zip" TargetMode="External" Id="R109843f359f241a4" /><Relationship Type="http://schemas.openxmlformats.org/officeDocument/2006/relationships/hyperlink" Target="http://webapp.etsi.org/teldir/ListPersDetails.asp?PersId=648" TargetMode="External" Id="Reb303026beac438c" /><Relationship Type="http://schemas.openxmlformats.org/officeDocument/2006/relationships/hyperlink" Target="https://www.3gpp.org/ftp/tsg_sa/TSG_SA/TSGs_90E_Electronic/Docs/SP-200952.zip" TargetMode="External" Id="Re3b2ac0f7ba84e7a" /><Relationship Type="http://schemas.openxmlformats.org/officeDocument/2006/relationships/hyperlink" Target="http://webapp.etsi.org/teldir/ListPersDetails.asp?PersId=648" TargetMode="External" Id="Rcdf9bb2c1cda4ba8" /><Relationship Type="http://schemas.openxmlformats.org/officeDocument/2006/relationships/hyperlink" Target="https://www.3gpp.org/ftp/tsg_sa/TSG_SA/TSGs_90E_Electronic/Docs/SP-200953.zip" TargetMode="External" Id="R7a837585baf0411b" /><Relationship Type="http://schemas.openxmlformats.org/officeDocument/2006/relationships/hyperlink" Target="http://webapp.etsi.org/teldir/ListPersDetails.asp?PersId=648" TargetMode="External" Id="R86f304d30f074e15" /><Relationship Type="http://schemas.openxmlformats.org/officeDocument/2006/relationships/hyperlink" Target="https://www.3gpp.org/ftp/tsg_sa/TSG_SA/TSGs_90E_Electronic/Docs/SP-200954.zip" TargetMode="External" Id="R1b3f48748acd474f" /><Relationship Type="http://schemas.openxmlformats.org/officeDocument/2006/relationships/hyperlink" Target="http://webapp.etsi.org/teldir/ListPersDetails.asp?PersId=648" TargetMode="External" Id="R32e60c930b364944" /><Relationship Type="http://schemas.openxmlformats.org/officeDocument/2006/relationships/hyperlink" Target="https://www.3gpp.org/ftp/tsg_sa/TSG_SA/TSGs_90E_Electronic/Docs/SP-200955.zip" TargetMode="External" Id="Rbff54a5aee57480a" /><Relationship Type="http://schemas.openxmlformats.org/officeDocument/2006/relationships/hyperlink" Target="http://webapp.etsi.org/teldir/ListPersDetails.asp?PersId=648" TargetMode="External" Id="Rda22d29ae0874d46" /><Relationship Type="http://schemas.openxmlformats.org/officeDocument/2006/relationships/hyperlink" Target="https://www.3gpp.org/ftp/tsg_sa/TSG_SA/TSGs_90E_Electronic/Docs/SP-200956.zip" TargetMode="External" Id="R5a74e59d2a35425c" /><Relationship Type="http://schemas.openxmlformats.org/officeDocument/2006/relationships/hyperlink" Target="http://webapp.etsi.org/teldir/ListPersDetails.asp?PersId=648" TargetMode="External" Id="R4a8c7b63ecbe4caa" /><Relationship Type="http://schemas.openxmlformats.org/officeDocument/2006/relationships/hyperlink" Target="https://www.3gpp.org/ftp/tsg_sa/TSG_SA/TSGs_90E_Electronic/Docs/SP-200957.zip" TargetMode="External" Id="R025014cfcaed4728" /><Relationship Type="http://schemas.openxmlformats.org/officeDocument/2006/relationships/hyperlink" Target="http://webapp.etsi.org/teldir/ListPersDetails.asp?PersId=648" TargetMode="External" Id="R530e14257cfe4c7c" /><Relationship Type="http://schemas.openxmlformats.org/officeDocument/2006/relationships/hyperlink" Target="https://www.3gpp.org/ftp/tsg_sa/TSG_SA/TSGs_90E_Electronic/Docs/SP-200958.zip" TargetMode="External" Id="R2e4909d92c074ceb" /><Relationship Type="http://schemas.openxmlformats.org/officeDocument/2006/relationships/hyperlink" Target="http://webapp.etsi.org/teldir/ListPersDetails.asp?PersId=648" TargetMode="External" Id="Rf8b387c3f4c14a98" /><Relationship Type="http://schemas.openxmlformats.org/officeDocument/2006/relationships/hyperlink" Target="https://www.3gpp.org/ftp/tsg_sa/TSG_SA/TSGs_90E_Electronic/Docs/SP-200959.zip" TargetMode="External" Id="R652c022076404352" /><Relationship Type="http://schemas.openxmlformats.org/officeDocument/2006/relationships/hyperlink" Target="http://webapp.etsi.org/teldir/ListPersDetails.asp?PersId=648" TargetMode="External" Id="R550d66e9566a4c74" /><Relationship Type="http://schemas.openxmlformats.org/officeDocument/2006/relationships/hyperlink" Target="https://www.3gpp.org/ftp/tsg_sa/TSG_SA/TSGs_90E_Electronic/Docs/SP-200960.zip" TargetMode="External" Id="Reaa936d27c0a4205" /><Relationship Type="http://schemas.openxmlformats.org/officeDocument/2006/relationships/hyperlink" Target="http://webapp.etsi.org/teldir/ListPersDetails.asp?PersId=648" TargetMode="External" Id="R8e39bc0e7d374a91" /><Relationship Type="http://schemas.openxmlformats.org/officeDocument/2006/relationships/hyperlink" Target="https://www.3gpp.org/ftp/tsg_sa/TSG_SA/TSGs_90E_Electronic/Docs/SP-200961.zip" TargetMode="External" Id="R376685511916483a" /><Relationship Type="http://schemas.openxmlformats.org/officeDocument/2006/relationships/hyperlink" Target="http://webapp.etsi.org/teldir/ListPersDetails.asp?PersId=648" TargetMode="External" Id="R870a7d6380c94821" /><Relationship Type="http://schemas.openxmlformats.org/officeDocument/2006/relationships/hyperlink" Target="http://portal.3gpp.org/desktopmodules/Release/ReleaseDetails.aspx?releaseId=192" TargetMode="External" Id="R06267b47bf984bab" /><Relationship Type="http://schemas.openxmlformats.org/officeDocument/2006/relationships/hyperlink" Target="http://portal.3gpp.org/desktopmodules/Specifications/SpecificationDetails.aspx?specificationId=3706" TargetMode="External" Id="R71cb3ca5a6254bf8" /><Relationship Type="http://schemas.openxmlformats.org/officeDocument/2006/relationships/hyperlink" Target="http://portal.3gpp.org/desktopmodules/WorkItem/WorkItemDetails.aspx?workitemId=850013" TargetMode="External" Id="R9f99685027414940" /><Relationship Type="http://schemas.openxmlformats.org/officeDocument/2006/relationships/hyperlink" Target="https://www.3gpp.org/ftp/tsg_sa/TSG_SA/TSGs_90E_Electronic/Docs/SP-200962.zip" TargetMode="External" Id="Rad57071b9d704c53" /><Relationship Type="http://schemas.openxmlformats.org/officeDocument/2006/relationships/hyperlink" Target="http://webapp.etsi.org/teldir/ListPersDetails.asp?PersId=648" TargetMode="External" Id="Rf4c59196df9c4961" /><Relationship Type="http://schemas.openxmlformats.org/officeDocument/2006/relationships/hyperlink" Target="http://portal.3gpp.org/desktopmodules/Release/ReleaseDetails.aspx?releaseId=192" TargetMode="External" Id="Re3d8fef60e6549ed" /><Relationship Type="http://schemas.openxmlformats.org/officeDocument/2006/relationships/hyperlink" Target="http://portal.3gpp.org/desktopmodules/Specifications/SpecificationDetails.aspx?specificationId=3624" TargetMode="External" Id="R869a323a0266472d" /><Relationship Type="http://schemas.openxmlformats.org/officeDocument/2006/relationships/hyperlink" Target="http://portal.3gpp.org/desktopmodules/WorkItem/WorkItemDetails.aspx?workitemId=830033" TargetMode="External" Id="R93688b5ec86f4991" /><Relationship Type="http://schemas.openxmlformats.org/officeDocument/2006/relationships/hyperlink" Target="https://www.3gpp.org/ftp/tsg_sa/TSG_SA/TSGs_90E_Electronic/Docs/SP-200963.zip" TargetMode="External" Id="Rf01d6065a55f4d12" /><Relationship Type="http://schemas.openxmlformats.org/officeDocument/2006/relationships/hyperlink" Target="http://webapp.etsi.org/teldir/ListPersDetails.asp?PersId=648" TargetMode="External" Id="R060b0fbbe4164fbe" /><Relationship Type="http://schemas.openxmlformats.org/officeDocument/2006/relationships/hyperlink" Target="http://portal.3gpp.org/desktopmodules/Release/ReleaseDetails.aspx?releaseId=192" TargetMode="External" Id="Rc922b02247a343e2" /><Relationship Type="http://schemas.openxmlformats.org/officeDocument/2006/relationships/hyperlink" Target="http://portal.3gpp.org/desktopmodules/Specifications/SpecificationDetails.aspx?specificationId=3688" TargetMode="External" Id="R7dca121c2d094ba4" /><Relationship Type="http://schemas.openxmlformats.org/officeDocument/2006/relationships/hyperlink" Target="http://portal.3gpp.org/desktopmodules/WorkItem/WorkItemDetails.aspx?workitemId=850012" TargetMode="External" Id="Rbd8e8a18563544bc" /><Relationship Type="http://schemas.openxmlformats.org/officeDocument/2006/relationships/hyperlink" Target="https://www.3gpp.org/ftp/tsg_sa/TSG_SA/TSGs_90E_Electronic/Docs/SP-200964.zip" TargetMode="External" Id="R1afbb55ca66046ec" /><Relationship Type="http://schemas.openxmlformats.org/officeDocument/2006/relationships/hyperlink" Target="http://webapp.etsi.org/teldir/ListPersDetails.asp?PersId=648" TargetMode="External" Id="Ra9de14da4a6645c9" /><Relationship Type="http://schemas.openxmlformats.org/officeDocument/2006/relationships/hyperlink" Target="http://portal.3gpp.org/desktopmodules/Release/ReleaseDetails.aspx?releaseId=192" TargetMode="External" Id="Rfc3d1eb27f0043ce" /><Relationship Type="http://schemas.openxmlformats.org/officeDocument/2006/relationships/hyperlink" Target="http://portal.3gpp.org/desktopmodules/Specifications/SpecificationDetails.aspx?specificationId=3621" TargetMode="External" Id="Rf5046c5ba3154435" /><Relationship Type="http://schemas.openxmlformats.org/officeDocument/2006/relationships/hyperlink" Target="http://portal.3gpp.org/desktopmodules/WorkItem/WorkItemDetails.aspx?workitemId=830030" TargetMode="External" Id="Ref6473750a584325" /><Relationship Type="http://schemas.openxmlformats.org/officeDocument/2006/relationships/hyperlink" Target="https://www.3gpp.org/ftp/tsg_sa/TSG_SA/TSGs_90E_Electronic/Docs/SP-200965.zip" TargetMode="External" Id="R74f049cddf8843c5" /><Relationship Type="http://schemas.openxmlformats.org/officeDocument/2006/relationships/hyperlink" Target="http://webapp.etsi.org/teldir/ListPersDetails.asp?PersId=648" TargetMode="External" Id="R6a48ffdbe9974edd" /><Relationship Type="http://schemas.openxmlformats.org/officeDocument/2006/relationships/hyperlink" Target="http://portal.3gpp.org/desktopmodules/Release/ReleaseDetails.aspx?releaseId=192" TargetMode="External" Id="R3d66c79049e9402c" /><Relationship Type="http://schemas.openxmlformats.org/officeDocument/2006/relationships/hyperlink" Target="http://portal.3gpp.org/desktopmodules/Specifications/SpecificationDetails.aspx?specificationId=3687" TargetMode="External" Id="R969a834af17447b1" /><Relationship Type="http://schemas.openxmlformats.org/officeDocument/2006/relationships/hyperlink" Target="http://portal.3gpp.org/desktopmodules/WorkItem/WorkItemDetails.aspx?workitemId=850010" TargetMode="External" Id="R77fcdddb62ac4ab4" /><Relationship Type="http://schemas.openxmlformats.org/officeDocument/2006/relationships/hyperlink" Target="https://www.3gpp.org/ftp/tsg_sa/TSG_SA/TSGs_90E_Electronic/Docs/SP-200966.zip" TargetMode="External" Id="Rb4770fe297da4956" /><Relationship Type="http://schemas.openxmlformats.org/officeDocument/2006/relationships/hyperlink" Target="http://webapp.etsi.org/teldir/ListPersDetails.asp?PersId=648" TargetMode="External" Id="R6fc7270ad2df4ebd" /><Relationship Type="http://schemas.openxmlformats.org/officeDocument/2006/relationships/hyperlink" Target="http://portal.3gpp.org/desktopmodules/Release/ReleaseDetails.aspx?releaseId=192" TargetMode="External" Id="R9bd2fb9d58e64b5d" /><Relationship Type="http://schemas.openxmlformats.org/officeDocument/2006/relationships/hyperlink" Target="http://portal.3gpp.org/desktopmodules/Specifications/SpecificationDetails.aspx?specificationId=3649" TargetMode="External" Id="R7e4f10fb01604b47" /><Relationship Type="http://schemas.openxmlformats.org/officeDocument/2006/relationships/hyperlink" Target="http://portal.3gpp.org/desktopmodules/WorkItem/WorkItemDetails.aspx?workitemId=840084" TargetMode="External" Id="Re8cfe376022d4b93" /><Relationship Type="http://schemas.openxmlformats.org/officeDocument/2006/relationships/hyperlink" Target="https://www.3gpp.org/ftp/tsg_sa/TSG_SA/TSGs_90E_Electronic/Docs/SP-200967.zip" TargetMode="External" Id="R01b6b4ebece44522" /><Relationship Type="http://schemas.openxmlformats.org/officeDocument/2006/relationships/hyperlink" Target="http://webapp.etsi.org/teldir/ListPersDetails.asp?PersId=648" TargetMode="External" Id="R5c64de9b800c4e69" /><Relationship Type="http://schemas.openxmlformats.org/officeDocument/2006/relationships/hyperlink" Target="http://portal.3gpp.org/desktopmodules/Release/ReleaseDetails.aspx?releaseId=192" TargetMode="External" Id="R28d37427464b48ba" /><Relationship Type="http://schemas.openxmlformats.org/officeDocument/2006/relationships/hyperlink" Target="http://portal.3gpp.org/desktopmodules/Specifications/SpecificationDetails.aspx?specificationId=3655" TargetMode="External" Id="R590f8ed689684d43" /><Relationship Type="http://schemas.openxmlformats.org/officeDocument/2006/relationships/hyperlink" Target="http://portal.3gpp.org/desktopmodules/WorkItem/WorkItemDetails.aspx?workitemId=840024" TargetMode="External" Id="Re4d78376066e4946" /><Relationship Type="http://schemas.openxmlformats.org/officeDocument/2006/relationships/hyperlink" Target="https://www.3gpp.org/ftp/tsg_sa/TSG_SA/TSGs_90E_Electronic/Docs/SP-200968.zip" TargetMode="External" Id="Rcf1fb06e3f884d4f" /><Relationship Type="http://schemas.openxmlformats.org/officeDocument/2006/relationships/hyperlink" Target="http://webapp.etsi.org/teldir/ListPersDetails.asp?PersId=648" TargetMode="External" Id="R83f90458b48449fc" /><Relationship Type="http://schemas.openxmlformats.org/officeDocument/2006/relationships/hyperlink" Target="http://portal.3gpp.org/desktopmodules/Release/ReleaseDetails.aspx?releaseId=192" TargetMode="External" Id="Rd19fe053e3364060" /><Relationship Type="http://schemas.openxmlformats.org/officeDocument/2006/relationships/hyperlink" Target="http://portal.3gpp.org/desktopmodules/Specifications/SpecificationDetails.aspx?specificationId=3580" TargetMode="External" Id="R4617121d9dab4488" /><Relationship Type="http://schemas.openxmlformats.org/officeDocument/2006/relationships/hyperlink" Target="http://portal.3gpp.org/desktopmodules/WorkItem/WorkItemDetails.aspx?workitemId=830019" TargetMode="External" Id="Rc510a67b83494789" /><Relationship Type="http://schemas.openxmlformats.org/officeDocument/2006/relationships/hyperlink" Target="https://www.3gpp.org/ftp/tsg_sa/TSG_SA/TSGs_90E_Electronic/Docs/SP-200969.zip" TargetMode="External" Id="Rcbf3c7f834e44feb" /><Relationship Type="http://schemas.openxmlformats.org/officeDocument/2006/relationships/hyperlink" Target="http://webapp.etsi.org/teldir/ListPersDetails.asp?PersId=648" TargetMode="External" Id="R25d6d2c7b06c494f" /><Relationship Type="http://schemas.openxmlformats.org/officeDocument/2006/relationships/hyperlink" Target="http://portal.3gpp.org/desktopmodules/Release/ReleaseDetails.aspx?releaseId=192" TargetMode="External" Id="R5b7305c374114f29" /><Relationship Type="http://schemas.openxmlformats.org/officeDocument/2006/relationships/hyperlink" Target="http://portal.3gpp.org/desktopmodules/Specifications/SpecificationDetails.aspx?specificationId=3575" TargetMode="External" Id="Rcd97902da7844656" /><Relationship Type="http://schemas.openxmlformats.org/officeDocument/2006/relationships/hyperlink" Target="http://portal.3gpp.org/desktopmodules/WorkItem/WorkItemDetails.aspx?workitemId=790005" TargetMode="External" Id="Ra37cb819a7ed422b" /><Relationship Type="http://schemas.openxmlformats.org/officeDocument/2006/relationships/hyperlink" Target="https://www.3gpp.org/ftp/tsg_sa/TSG_SA/TSGs_90E_Electronic/Docs/SP-200970.zip" TargetMode="External" Id="R601993f75e13435e" /><Relationship Type="http://schemas.openxmlformats.org/officeDocument/2006/relationships/hyperlink" Target="http://webapp.etsi.org/teldir/ListPersDetails.asp?PersId=648" TargetMode="External" Id="Ra52544f327f746b0" /><Relationship Type="http://schemas.openxmlformats.org/officeDocument/2006/relationships/hyperlink" Target="http://portal.3gpp.org/desktopmodules/Release/ReleaseDetails.aspx?releaseId=192" TargetMode="External" Id="R0a45c8c51e124563" /><Relationship Type="http://schemas.openxmlformats.org/officeDocument/2006/relationships/hyperlink" Target="http://portal.3gpp.org/desktopmodules/Specifications/SpecificationDetails.aspx?specificationId=3622" TargetMode="External" Id="Rad4d24f363774e03" /><Relationship Type="http://schemas.openxmlformats.org/officeDocument/2006/relationships/hyperlink" Target="http://portal.3gpp.org/desktopmodules/WorkItem/WorkItemDetails.aspx?workitemId=830032" TargetMode="External" Id="Rd23287ada74b4d99" /><Relationship Type="http://schemas.openxmlformats.org/officeDocument/2006/relationships/hyperlink" Target="https://www.3gpp.org/ftp/tsg_sa/TSG_SA/TSGs_90E_Electronic/Docs/SP-200971.zip" TargetMode="External" Id="R99ba9f93c61c43f3" /><Relationship Type="http://schemas.openxmlformats.org/officeDocument/2006/relationships/hyperlink" Target="http://webapp.etsi.org/teldir/ListPersDetails.asp?PersId=648" TargetMode="External" Id="R0b27cae1c2d94e87" /><Relationship Type="http://schemas.openxmlformats.org/officeDocument/2006/relationships/hyperlink" Target="http://portal.3gpp.org/desktopmodules/Release/ReleaseDetails.aspx?releaseId=192" TargetMode="External" Id="R129d2886f2ca4564" /><Relationship Type="http://schemas.openxmlformats.org/officeDocument/2006/relationships/hyperlink" Target="http://portal.3gpp.org/desktopmodules/Specifications/SpecificationDetails.aspx?specificationId=3657" TargetMode="External" Id="R8cf755fbe7f344cf" /><Relationship Type="http://schemas.openxmlformats.org/officeDocument/2006/relationships/hyperlink" Target="http://portal.3gpp.org/desktopmodules/WorkItem/WorkItemDetails.aspx?workitemId=840022" TargetMode="External" Id="Reb95821aee1942bc" /><Relationship Type="http://schemas.openxmlformats.org/officeDocument/2006/relationships/hyperlink" Target="https://www.3gpp.org/ftp/tsg_sa/TSG_SA/TSGs_90E_Electronic/Docs/SP-200972.zip" TargetMode="External" Id="R179f3f5123a441cd" /><Relationship Type="http://schemas.openxmlformats.org/officeDocument/2006/relationships/hyperlink" Target="http://webapp.etsi.org/teldir/ListPersDetails.asp?PersId=648" TargetMode="External" Id="R5c458eab080e41c0" /><Relationship Type="http://schemas.openxmlformats.org/officeDocument/2006/relationships/hyperlink" Target="https://portal.3gpp.org/ngppapp/CreateTdoc.aspx?mode=view&amp;contributionId=1177230" TargetMode="External" Id="R2bded7210eca427d" /><Relationship Type="http://schemas.openxmlformats.org/officeDocument/2006/relationships/hyperlink" Target="https://www.3gpp.org/ftp/tsg_sa/TSG_SA/TSGs_90E_Electronic/Docs/SP-200973.zip" TargetMode="External" Id="Rd34d357ea02e44d9" /><Relationship Type="http://schemas.openxmlformats.org/officeDocument/2006/relationships/hyperlink" Target="http://webapp.etsi.org/teldir/ListPersDetails.asp?PersId=648" TargetMode="External" Id="R3c9d4e6f38304c79" /><Relationship Type="http://schemas.openxmlformats.org/officeDocument/2006/relationships/hyperlink" Target="https://portal.3gpp.org/ngppapp/CreateTdoc.aspx?mode=view&amp;contributionId=1177360" TargetMode="External" Id="R69e1cbc21d9945d3" /><Relationship Type="http://schemas.openxmlformats.org/officeDocument/2006/relationships/hyperlink" Target="https://www.3gpp.org/ftp/tsg_sa/TSG_SA/TSGs_90E_Electronic/Docs/SP-200974.zip" TargetMode="External" Id="Rf5dc880b90954c9d" /><Relationship Type="http://schemas.openxmlformats.org/officeDocument/2006/relationships/hyperlink" Target="http://webapp.etsi.org/teldir/ListPersDetails.asp?PersId=648" TargetMode="External" Id="Rda57173e92f4403d" /><Relationship Type="http://schemas.openxmlformats.org/officeDocument/2006/relationships/hyperlink" Target="https://portal.3gpp.org/ngppapp/CreateTdoc.aspx?mode=view&amp;contributionId=1177250" TargetMode="External" Id="R9792256029084abc" /><Relationship Type="http://schemas.openxmlformats.org/officeDocument/2006/relationships/hyperlink" Target="https://www.3gpp.org/ftp/tsg_sa/TSG_SA/TSGs_90E_Electronic/Docs/SP-200975.zip" TargetMode="External" Id="Rf8ab40e3ad774249" /><Relationship Type="http://schemas.openxmlformats.org/officeDocument/2006/relationships/hyperlink" Target="http://webapp.etsi.org/teldir/ListPersDetails.asp?PersId=648" TargetMode="External" Id="Rad60cc3fd5db4ea2" /><Relationship Type="http://schemas.openxmlformats.org/officeDocument/2006/relationships/hyperlink" Target="https://portal.3gpp.org/ngppapp/CreateTdoc.aspx?mode=view&amp;contributionId=1177237" TargetMode="External" Id="Ra9b4659c92f2452e" /><Relationship Type="http://schemas.openxmlformats.org/officeDocument/2006/relationships/hyperlink" Target="https://www.3gpp.org/ftp/tsg_sa/TSG_SA/TSGs_90E_Electronic/Docs/SP-200976.zip" TargetMode="External" Id="R0b48d10ffa2b4fdc" /><Relationship Type="http://schemas.openxmlformats.org/officeDocument/2006/relationships/hyperlink" Target="http://webapp.etsi.org/teldir/ListPersDetails.asp?PersId=648" TargetMode="External" Id="Re9c28afe889a4249" /><Relationship Type="http://schemas.openxmlformats.org/officeDocument/2006/relationships/hyperlink" Target="https://www.3gpp.org/ftp/tsg_sa/TSG_SA/TSGs_90E_Electronic/Docs/SP-200977.zip" TargetMode="External" Id="R8833b0849f7f4933" /><Relationship Type="http://schemas.openxmlformats.org/officeDocument/2006/relationships/hyperlink" Target="http://webapp.etsi.org/teldir/ListPersDetails.asp?PersId=648" TargetMode="External" Id="R33904887c996408f" /><Relationship Type="http://schemas.openxmlformats.org/officeDocument/2006/relationships/hyperlink" Target="https://www.3gpp.org/ftp/tsg_sa/TSG_SA/TSGs_90E_Electronic/Docs/SP-200978.zip" TargetMode="External" Id="R629758ec21f84c95" /><Relationship Type="http://schemas.openxmlformats.org/officeDocument/2006/relationships/hyperlink" Target="http://webapp.etsi.org/teldir/ListPersDetails.asp?PersId=648" TargetMode="External" Id="Rf44d4f5728c94d7b" /><Relationship Type="http://schemas.openxmlformats.org/officeDocument/2006/relationships/hyperlink" Target="https://www.3gpp.org/ftp/tsg_sa/TSG_SA/TSGs_90E_Electronic/Docs/SP-200979.zip" TargetMode="External" Id="Rc4eb5d5b0f844e57" /><Relationship Type="http://schemas.openxmlformats.org/officeDocument/2006/relationships/hyperlink" Target="http://webapp.etsi.org/teldir/ListPersDetails.asp?PersId=648" TargetMode="External" Id="Rbf871dec878c468a" /><Relationship Type="http://schemas.openxmlformats.org/officeDocument/2006/relationships/hyperlink" Target="https://www.3gpp.org/ftp/tsg_sa/TSG_SA/TSGs_90E_Electronic/Docs/SP-200980.zip" TargetMode="External" Id="R1367f5a3a95b4601" /><Relationship Type="http://schemas.openxmlformats.org/officeDocument/2006/relationships/hyperlink" Target="http://webapp.etsi.org/teldir/ListPersDetails.asp?PersId=648" TargetMode="External" Id="R2b8633e412a042bd" /><Relationship Type="http://schemas.openxmlformats.org/officeDocument/2006/relationships/hyperlink" Target="https://www.3gpp.org/ftp/tsg_sa/TSG_SA/TSGs_90E_Electronic/Docs/SP-200981.zip" TargetMode="External" Id="Re7b3b527eeef4de8" /><Relationship Type="http://schemas.openxmlformats.org/officeDocument/2006/relationships/hyperlink" Target="http://webapp.etsi.org/teldir/ListPersDetails.asp?PersId=648" TargetMode="External" Id="Rffb78f40304b4adc" /><Relationship Type="http://schemas.openxmlformats.org/officeDocument/2006/relationships/hyperlink" Target="https://portal.3gpp.org/ngppapp/CreateTdoc.aspx?mode=view&amp;contributionId=1177251" TargetMode="External" Id="Rc47d694c63ef4e33" /><Relationship Type="http://schemas.openxmlformats.org/officeDocument/2006/relationships/hyperlink" Target="https://www.3gpp.org/ftp/tsg_sa/TSG_SA/TSGs_90E_Electronic/Docs/SP-200982.zip" TargetMode="External" Id="Rd8ac4cd275c449ac" /><Relationship Type="http://schemas.openxmlformats.org/officeDocument/2006/relationships/hyperlink" Target="http://webapp.etsi.org/teldir/ListPersDetails.asp?PersId=61003" TargetMode="External" Id="Rf9ae7cbf61044d1e" /><Relationship Type="http://schemas.openxmlformats.org/officeDocument/2006/relationships/hyperlink" Target="http://webapp.etsi.org/teldir/ListPersDetails.asp?PersId=14585" TargetMode="External" Id="R63d66fd1fb6b4901" /><Relationship Type="http://schemas.openxmlformats.org/officeDocument/2006/relationships/hyperlink" Target="https://www.3gpp.org/ftp/tsg_sa/TSG_SA/TSGs_90E_Electronic/Docs/SP-200984.zip" TargetMode="External" Id="Re1092daae33d4d89" /><Relationship Type="http://schemas.openxmlformats.org/officeDocument/2006/relationships/hyperlink" Target="http://webapp.etsi.org/teldir/ListPersDetails.asp?PersId=14585" TargetMode="External" Id="R9372c7c8814d4ddc" /><Relationship Type="http://schemas.openxmlformats.org/officeDocument/2006/relationships/hyperlink" Target="http://portal.3gpp.org/desktopmodules/Release/ReleaseDetails.aspx?releaseId=192" TargetMode="External" Id="R716140616ee74921" /><Relationship Type="http://schemas.openxmlformats.org/officeDocument/2006/relationships/hyperlink" Target="http://portal.3gpp.org/desktopmodules/Specifications/SpecificationDetails.aspx?specificationId=3475" TargetMode="External" Id="Rf3d8b243d6dd44d5" /><Relationship Type="http://schemas.openxmlformats.org/officeDocument/2006/relationships/hyperlink" Target="http://portal.3gpp.org/desktopmodules/WorkItem/WorkItemDetails.aspx?workitemId=840035" TargetMode="External" Id="R8ab9ba1c59bd4035" /><Relationship Type="http://schemas.openxmlformats.org/officeDocument/2006/relationships/hyperlink" Target="https://www.3gpp.org/ftp/tsg_sa/TSG_SA/TSGs_90E_Electronic/Docs/SP-200985.zip" TargetMode="External" Id="Rb40a3b5023324b94" /><Relationship Type="http://schemas.openxmlformats.org/officeDocument/2006/relationships/hyperlink" Target="http://webapp.etsi.org/teldir/ListPersDetails.asp?PersId=14585" TargetMode="External" Id="Rfa8b364310994bf1" /><Relationship Type="http://schemas.openxmlformats.org/officeDocument/2006/relationships/hyperlink" Target="http://portal.3gpp.org/desktopmodules/Release/ReleaseDetails.aspx?releaseId=191" TargetMode="External" Id="Rf9a9823bfffe4d70" /><Relationship Type="http://schemas.openxmlformats.org/officeDocument/2006/relationships/hyperlink" Target="http://portal.3gpp.org/desktopmodules/Specifications/SpecificationDetails.aspx?specificationId=3588" TargetMode="External" Id="Ref12448689b9421e" /><Relationship Type="http://schemas.openxmlformats.org/officeDocument/2006/relationships/hyperlink" Target="http://portal.3gpp.org/desktopmodules/WorkItem/WorkItemDetails.aspx?workitemId=880042" TargetMode="External" Id="R4473b16338de4aa9" /><Relationship Type="http://schemas.openxmlformats.org/officeDocument/2006/relationships/hyperlink" Target="https://www.3gpp.org/ftp/tsg_sa/TSG_SA/TSGs_90E_Electronic/Docs/SP-200986.zip" TargetMode="External" Id="Rf26f3d4adbb443bc" /><Relationship Type="http://schemas.openxmlformats.org/officeDocument/2006/relationships/hyperlink" Target="http://webapp.etsi.org/teldir/ListPersDetails.asp?PersId=14585" TargetMode="External" Id="R3ade994210fc44eb" /><Relationship Type="http://schemas.openxmlformats.org/officeDocument/2006/relationships/hyperlink" Target="http://portal.3gpp.org/desktopmodules/Release/ReleaseDetails.aspx?releaseId=192" TargetMode="External" Id="Rd3ed6aac38884ac4" /><Relationship Type="http://schemas.openxmlformats.org/officeDocument/2006/relationships/hyperlink" Target="http://portal.3gpp.org/desktopmodules/WorkItem/WorkItemDetails.aspx?workitemId=820026" TargetMode="External" Id="Rdb811b870ef14b0a" /><Relationship Type="http://schemas.openxmlformats.org/officeDocument/2006/relationships/hyperlink" Target="https://www.3gpp.org/ftp/tsg_sa/TSG_SA/TSGs_90E_Electronic/Docs/SP-200987.zip" TargetMode="External" Id="R2413d6e6a05c4ed5" /><Relationship Type="http://schemas.openxmlformats.org/officeDocument/2006/relationships/hyperlink" Target="http://webapp.etsi.org/teldir/ListPersDetails.asp?PersId=14585" TargetMode="External" Id="R1572f51e484b4405" /><Relationship Type="http://schemas.openxmlformats.org/officeDocument/2006/relationships/hyperlink" Target="https://www.3gpp.org/ftp/tsg_sa/TSG_SA/TSGs_90E_Electronic/Docs/SP-200988.zip" TargetMode="External" Id="R685ffac69b474701" /><Relationship Type="http://schemas.openxmlformats.org/officeDocument/2006/relationships/hyperlink" Target="http://webapp.etsi.org/teldir/ListPersDetails.asp?PersId=14585" TargetMode="External" Id="Rafc17223405f4f17" /><Relationship Type="http://schemas.openxmlformats.org/officeDocument/2006/relationships/hyperlink" Target="https://www.3gpp.org/ftp/tsg_sa/TSG_SA/TSGs_90E_Electronic/Docs/SP-200989.zip" TargetMode="External" Id="R77d4f0c8ae8642e3" /><Relationship Type="http://schemas.openxmlformats.org/officeDocument/2006/relationships/hyperlink" Target="http://webapp.etsi.org/teldir/ListPersDetails.asp?PersId=14585" TargetMode="External" Id="Rd22c6eb600ee4ba3" /><Relationship Type="http://schemas.openxmlformats.org/officeDocument/2006/relationships/hyperlink" Target="http://portal.3gpp.org/desktopmodules/WorkItem/WorkItemDetails.aspx?workitemId=830051" TargetMode="External" Id="Rbe4faa9b27c64cbe" /><Relationship Type="http://schemas.openxmlformats.org/officeDocument/2006/relationships/hyperlink" Target="https://www.3gpp.org/ftp/tsg_sa/TSG_SA/TSGs_90E_Electronic/Docs/SP-200990.zip" TargetMode="External" Id="Ra6ffd597b3b945d8" /><Relationship Type="http://schemas.openxmlformats.org/officeDocument/2006/relationships/hyperlink" Target="http://webapp.etsi.org/teldir/ListPersDetails.asp?PersId=14585" TargetMode="External" Id="R0b53a37008cb4fe2" /><Relationship Type="http://schemas.openxmlformats.org/officeDocument/2006/relationships/hyperlink" Target="http://portal.3gpp.org/desktopmodules/WorkItem/WorkItemDetails.aspx?workitemId=760054" TargetMode="External" Id="Ra393a60789f04e9c" /><Relationship Type="http://schemas.openxmlformats.org/officeDocument/2006/relationships/hyperlink" Target="https://www.3gpp.org/ftp/tsg_sa/TSG_SA/TSGs_90E_Electronic/Docs/SP-200991.zip" TargetMode="External" Id="Re0157495e3254258" /><Relationship Type="http://schemas.openxmlformats.org/officeDocument/2006/relationships/hyperlink" Target="http://webapp.etsi.org/teldir/ListPersDetails.asp?PersId=14585" TargetMode="External" Id="R2def1e49c5544e41" /><Relationship Type="http://schemas.openxmlformats.org/officeDocument/2006/relationships/hyperlink" Target="http://portal.3gpp.org/desktopmodules/WorkItem/WorkItemDetails.aspx?workitemId=850048" TargetMode="External" Id="R4be26739107b45b2" /><Relationship Type="http://schemas.openxmlformats.org/officeDocument/2006/relationships/hyperlink" Target="https://www.3gpp.org/ftp/tsg_sa/TSG_SA/TSGs_90E_Electronic/Docs/SP-200992.zip" TargetMode="External" Id="R6f00f4dba09a4901" /><Relationship Type="http://schemas.openxmlformats.org/officeDocument/2006/relationships/hyperlink" Target="http://webapp.etsi.org/teldir/ListPersDetails.asp?PersId=14585" TargetMode="External" Id="R67cd0eb570a74a03" /><Relationship Type="http://schemas.openxmlformats.org/officeDocument/2006/relationships/hyperlink" Target="http://portal.3gpp.org/desktopmodules/WorkItem/WorkItemDetails.aspx?workitemId=840074" TargetMode="External" Id="Rd15992362e1e4232" /><Relationship Type="http://schemas.openxmlformats.org/officeDocument/2006/relationships/hyperlink" Target="https://www.3gpp.org/ftp/tsg_sa/TSG_SA/TSGs_90E_Electronic/Docs/SP-200993.zip" TargetMode="External" Id="Re17930ed6c144618" /><Relationship Type="http://schemas.openxmlformats.org/officeDocument/2006/relationships/hyperlink" Target="http://webapp.etsi.org/teldir/ListPersDetails.asp?PersId=14585" TargetMode="External" Id="R5659e1ef9e9044eb" /><Relationship Type="http://schemas.openxmlformats.org/officeDocument/2006/relationships/hyperlink" Target="http://portal.3gpp.org/desktopmodules/WorkItem/WorkItemDetails.aspx?workitemId=840035" TargetMode="External" Id="R0ac01000db7346b5" /><Relationship Type="http://schemas.openxmlformats.org/officeDocument/2006/relationships/hyperlink" Target="https://www.3gpp.org/ftp/tsg_sa/TSG_SA/TSGs_90E_Electronic/Docs/SP-200994.zip" TargetMode="External" Id="Ra4ba2f97f0034256" /><Relationship Type="http://schemas.openxmlformats.org/officeDocument/2006/relationships/hyperlink" Target="http://webapp.etsi.org/teldir/ListPersDetails.asp?PersId=14585" TargetMode="External" Id="R6700be269a2d4ea0" /><Relationship Type="http://schemas.openxmlformats.org/officeDocument/2006/relationships/hyperlink" Target="http://portal.3gpp.org/desktopmodules/WorkItem/WorkItemDetails.aspx?workitemId=890035" TargetMode="External" Id="Re08d89523eb54b28" /><Relationship Type="http://schemas.openxmlformats.org/officeDocument/2006/relationships/hyperlink" Target="https://www.3gpp.org/ftp/tsg_sa/TSG_SA/TSGs_90E_Electronic/Docs/SP-200995.zip" TargetMode="External" Id="Rc202b4dc74b34cf5" /><Relationship Type="http://schemas.openxmlformats.org/officeDocument/2006/relationships/hyperlink" Target="http://webapp.etsi.org/teldir/ListPersDetails.asp?PersId=14585" TargetMode="External" Id="R01057fb299e04153" /><Relationship Type="http://schemas.openxmlformats.org/officeDocument/2006/relationships/hyperlink" Target="http://portal.3gpp.org/desktopmodules/WorkItem/WorkItemDetails.aspx?workitemId=870034" TargetMode="External" Id="Reba23dc992174025" /><Relationship Type="http://schemas.openxmlformats.org/officeDocument/2006/relationships/hyperlink" Target="https://www.3gpp.org/ftp/tsg_sa/TSG_SA/TSGs_90E_Electronic/Docs/SP-200996.zip" TargetMode="External" Id="R4f00b44f36a94c6d" /><Relationship Type="http://schemas.openxmlformats.org/officeDocument/2006/relationships/hyperlink" Target="http://webapp.etsi.org/teldir/ListPersDetails.asp?PersId=14585" TargetMode="External" Id="R9e5279a6ac244c00" /><Relationship Type="http://schemas.openxmlformats.org/officeDocument/2006/relationships/hyperlink" Target="http://portal.3gpp.org/desktopmodules/WorkItem/WorkItemDetails.aspx?workitemId=890039" TargetMode="External" Id="Rcc723e82606940ce" /><Relationship Type="http://schemas.openxmlformats.org/officeDocument/2006/relationships/hyperlink" Target="https://www.3gpp.org/ftp/tsg_sa/TSG_SA/TSGs_90E_Electronic/Docs/SP-200997.zip" TargetMode="External" Id="R22f7bdd4c1064405" /><Relationship Type="http://schemas.openxmlformats.org/officeDocument/2006/relationships/hyperlink" Target="http://webapp.etsi.org/teldir/ListPersDetails.asp?PersId=14585" TargetMode="External" Id="Ra349827664354aaf" /><Relationship Type="http://schemas.openxmlformats.org/officeDocument/2006/relationships/hyperlink" Target="http://portal.3gpp.org/desktopmodules/WorkItem/WorkItemDetails.aspx?workitemId=880042" TargetMode="External" Id="R190413d8fe3e4f84" /><Relationship Type="http://schemas.openxmlformats.org/officeDocument/2006/relationships/hyperlink" Target="https://www.3gpp.org/ftp/tsg_sa/TSG_SA/TSGs_90E_Electronic/Docs/SP-200998.zip" TargetMode="External" Id="R79b80e43225b473c" /><Relationship Type="http://schemas.openxmlformats.org/officeDocument/2006/relationships/hyperlink" Target="http://webapp.etsi.org/teldir/ListPersDetails.asp?PersId=14585" TargetMode="External" Id="R83cba15c79474303" /><Relationship Type="http://schemas.openxmlformats.org/officeDocument/2006/relationships/hyperlink" Target="http://portal.3gpp.org/desktopmodules/WorkItem/WorkItemDetails.aspx?workitemId=890036" TargetMode="External" Id="R049a2e9cc1f14c70" /><Relationship Type="http://schemas.openxmlformats.org/officeDocument/2006/relationships/hyperlink" Target="https://www.3gpp.org/ftp/tsg_sa/TSG_SA/TSGs_90E_Electronic/Docs/SP-200999.zip" TargetMode="External" Id="R1578e36e2001430f" /><Relationship Type="http://schemas.openxmlformats.org/officeDocument/2006/relationships/hyperlink" Target="http://webapp.etsi.org/teldir/ListPersDetails.asp?PersId=14585" TargetMode="External" Id="R0f9a4f30e15a442c" /><Relationship Type="http://schemas.openxmlformats.org/officeDocument/2006/relationships/hyperlink" Target="http://portal.3gpp.org/desktopmodules/WorkItem/WorkItemDetails.aspx?workitemId=699999" TargetMode="External" Id="R53babef800d8416b" /><Relationship Type="http://schemas.openxmlformats.org/officeDocument/2006/relationships/hyperlink" Target="https://www.3gpp.org/ftp/tsg_sa/TSG_SA/TSGs_90E_Electronic/Docs/SP-201000.zip" TargetMode="External" Id="R68a1abe6dbd346c1" /><Relationship Type="http://schemas.openxmlformats.org/officeDocument/2006/relationships/hyperlink" Target="http://webapp.etsi.org/teldir/ListPersDetails.asp?PersId=14585" TargetMode="External" Id="R01f31f9a1da343ac" /><Relationship Type="http://schemas.openxmlformats.org/officeDocument/2006/relationships/hyperlink" Target="http://portal.3gpp.org/desktopmodules/WorkItem/WorkItemDetails.aspx?workitemId=850047" TargetMode="External" Id="R51284e7452014338" /><Relationship Type="http://schemas.openxmlformats.org/officeDocument/2006/relationships/hyperlink" Target="https://www.3gpp.org/ftp/tsg_sa/TSG_SA/TSGs_90E_Electronic/Docs/SP-201001.zip" TargetMode="External" Id="R35d1774be5a34059" /><Relationship Type="http://schemas.openxmlformats.org/officeDocument/2006/relationships/hyperlink" Target="http://webapp.etsi.org/teldir/ListPersDetails.asp?PersId=82948" TargetMode="External" Id="R30e419cb3aee4cd3" /><Relationship Type="http://schemas.openxmlformats.org/officeDocument/2006/relationships/hyperlink" Target="http://portal.3gpp.org/desktopmodules/Release/ReleaseDetails.aspx?releaseId=191" TargetMode="External" Id="Rfcfd734f61b64d6b" /><Relationship Type="http://schemas.openxmlformats.org/officeDocument/2006/relationships/hyperlink" Target="http://portal.3gpp.org/desktopmodules/Specifications/SpecificationDetails.aspx?specificationId=3493" TargetMode="External" Id="R3ec761c35fae4bfe" /><Relationship Type="http://schemas.openxmlformats.org/officeDocument/2006/relationships/hyperlink" Target="http://portal.3gpp.org/desktopmodules/WorkItem/WorkItemDetails.aspx?workitemId=800053" TargetMode="External" Id="R6893fd26a205476f" /><Relationship Type="http://schemas.openxmlformats.org/officeDocument/2006/relationships/hyperlink" Target="https://www.3gpp.org/ftp/tsg_sa/TSG_SA/TSGs_90E_Electronic/Docs/SP-201002.zip" TargetMode="External" Id="Rdcd95dc4f687421f" /><Relationship Type="http://schemas.openxmlformats.org/officeDocument/2006/relationships/hyperlink" Target="http://webapp.etsi.org/teldir/ListPersDetails.asp?PersId=53384" TargetMode="External" Id="Rac821407a6a3418a" /><Relationship Type="http://schemas.openxmlformats.org/officeDocument/2006/relationships/hyperlink" Target="https://portal.3gpp.org/ngppapp/CreateTdoc.aspx?mode=view&amp;contributionId=1177366" TargetMode="External" Id="Rdf0edcfebdae4b24" /><Relationship Type="http://schemas.openxmlformats.org/officeDocument/2006/relationships/hyperlink" Target="http://portal.3gpp.org/desktopmodules/Release/ReleaseDetails.aspx?releaseId=192" TargetMode="External" Id="R409a76ec132d4be6" /><Relationship Type="http://schemas.openxmlformats.org/officeDocument/2006/relationships/hyperlink" Target="http://portal.3gpp.org/desktopmodules/Specifications/SpecificationDetails.aspx?specificationId=552" TargetMode="External" Id="R111b0f881488403d" /><Relationship Type="http://schemas.openxmlformats.org/officeDocument/2006/relationships/hyperlink" Target="http://portal.3gpp.org/desktopmodules/WorkItem/WorkItemDetails.aspx?workitemId=850047" TargetMode="External" Id="Rdf8e7c4d4097457c" /><Relationship Type="http://schemas.openxmlformats.org/officeDocument/2006/relationships/hyperlink" Target="https://www.3gpp.org/ftp/tsg_sa/TSG_SA/TSGs_90E_Electronic/Docs/SP-201003.zip" TargetMode="External" Id="R352edd0475f946c2" /><Relationship Type="http://schemas.openxmlformats.org/officeDocument/2006/relationships/hyperlink" Target="http://webapp.etsi.org/teldir/ListPersDetails.asp?PersId=63310" TargetMode="External" Id="Raa96e412fde04c94" /><Relationship Type="http://schemas.openxmlformats.org/officeDocument/2006/relationships/hyperlink" Target="https://www.3gpp.org/ftp/tsg_sa/TSG_SA/TSGs_90E_Electronic/Docs/SP-201004.zip" TargetMode="External" Id="Re212d5fffa824809" /><Relationship Type="http://schemas.openxmlformats.org/officeDocument/2006/relationships/hyperlink" Target="http://webapp.etsi.org/teldir/ListPersDetails.asp?PersId=41957" TargetMode="External" Id="R17075bc084ee4f96" /><Relationship Type="http://schemas.openxmlformats.org/officeDocument/2006/relationships/hyperlink" Target="http://portal.3gpp.org/desktopmodules/WorkItem/WorkItemDetails.aspx?workitemId=790015" TargetMode="External" Id="R13119405310a46c4" /><Relationship Type="http://schemas.openxmlformats.org/officeDocument/2006/relationships/hyperlink" Target="https://www.3gpp.org/ftp/tsg_sa/TSG_SA/TSGs_90E_Electronic/Docs/SP-201005.zip" TargetMode="External" Id="Raf96b46e911b429f" /><Relationship Type="http://schemas.openxmlformats.org/officeDocument/2006/relationships/hyperlink" Target="http://webapp.etsi.org/teldir/ListPersDetails.asp?PersId=41957" TargetMode="External" Id="R1238b5005d034b79" /><Relationship Type="http://schemas.openxmlformats.org/officeDocument/2006/relationships/hyperlink" Target="http://portal.3gpp.org/desktopmodules/WorkItem/WorkItemDetails.aspx?workitemId=800032" TargetMode="External" Id="R2d6d1cec37604d78" /><Relationship Type="http://schemas.openxmlformats.org/officeDocument/2006/relationships/hyperlink" Target="https://www.3gpp.org/ftp/tsg_sa/TSG_SA/TSGs_90E_Electronic/Docs/SP-201006.zip" TargetMode="External" Id="R4ff706b75f0d4e64" /><Relationship Type="http://schemas.openxmlformats.org/officeDocument/2006/relationships/hyperlink" Target="http://webapp.etsi.org/teldir/ListPersDetails.asp?PersId=41957" TargetMode="External" Id="R74244ed865fa49dc" /><Relationship Type="http://schemas.openxmlformats.org/officeDocument/2006/relationships/hyperlink" Target="http://portal.3gpp.org/desktopmodules/WorkItem/WorkItemDetails.aspx?workitemId=890030" TargetMode="External" Id="R54907be20e504b19" /><Relationship Type="http://schemas.openxmlformats.org/officeDocument/2006/relationships/hyperlink" Target="https://www.3gpp.org/ftp/tsg_sa/TSG_SA/TSGs_90E_Electronic/Docs/SP-201007.zip" TargetMode="External" Id="R25914d225a88472f" /><Relationship Type="http://schemas.openxmlformats.org/officeDocument/2006/relationships/hyperlink" Target="http://webapp.etsi.org/teldir/ListPersDetails.asp?PersId=41957" TargetMode="External" Id="R5236556157d44d97" /><Relationship Type="http://schemas.openxmlformats.org/officeDocument/2006/relationships/hyperlink" Target="http://portal.3gpp.org/desktopmodules/WorkItem/WorkItemDetails.aspx?workitemId=699999" TargetMode="External" Id="Rfda3f2b8865e487f" /><Relationship Type="http://schemas.openxmlformats.org/officeDocument/2006/relationships/hyperlink" Target="https://www.3gpp.org/ftp/tsg_sa/TSG_SA/TSGs_90E_Electronic/Docs/SP-201008.zip" TargetMode="External" Id="R01ff27c468714e8f" /><Relationship Type="http://schemas.openxmlformats.org/officeDocument/2006/relationships/hyperlink" Target="http://webapp.etsi.org/teldir/ListPersDetails.asp?PersId=41957" TargetMode="External" Id="R587829cef79f4c85" /><Relationship Type="http://schemas.openxmlformats.org/officeDocument/2006/relationships/hyperlink" Target="http://portal.3gpp.org/desktopmodules/WorkItem/WorkItemDetails.aspx?workitemId=850047" TargetMode="External" Id="R08911c2146014902" /><Relationship Type="http://schemas.openxmlformats.org/officeDocument/2006/relationships/hyperlink" Target="https://www.3gpp.org/ftp/tsg_sa/TSG_SA/TSGs_90E_Electronic/Docs/SP-201009.zip" TargetMode="External" Id="Rd479516e362a41b7" /><Relationship Type="http://schemas.openxmlformats.org/officeDocument/2006/relationships/hyperlink" Target="http://webapp.etsi.org/teldir/ListPersDetails.asp?PersId=41957" TargetMode="External" Id="Ree1777c5dc634e0d" /><Relationship Type="http://schemas.openxmlformats.org/officeDocument/2006/relationships/hyperlink" Target="http://portal.3gpp.org/desktopmodules/WorkItem/WorkItemDetails.aspx?workitemId=770050" TargetMode="External" Id="Rd2623e1ea0fb4d3f" /><Relationship Type="http://schemas.openxmlformats.org/officeDocument/2006/relationships/hyperlink" Target="https://www.3gpp.org/ftp/tsg_sa/TSG_SA/TSGs_90E_Electronic/Docs/SP-201010.zip" TargetMode="External" Id="R45e20ed7fa1146ac" /><Relationship Type="http://schemas.openxmlformats.org/officeDocument/2006/relationships/hyperlink" Target="http://webapp.etsi.org/teldir/ListPersDetails.asp?PersId=41957" TargetMode="External" Id="R351800ce0518433e" /><Relationship Type="http://schemas.openxmlformats.org/officeDocument/2006/relationships/hyperlink" Target="http://portal.3gpp.org/desktopmodules/WorkItem/WorkItemDetails.aspx?workitemId=860017" TargetMode="External" Id="Re0ce0f7f82f540b6" /><Relationship Type="http://schemas.openxmlformats.org/officeDocument/2006/relationships/hyperlink" Target="https://www.3gpp.org/ftp/tsg_sa/TSG_SA/TSGs_90E_Electronic/Docs/SP-201011.zip" TargetMode="External" Id="R3e1b2e23625a4044" /><Relationship Type="http://schemas.openxmlformats.org/officeDocument/2006/relationships/hyperlink" Target="http://webapp.etsi.org/teldir/ListPersDetails.asp?PersId=41957" TargetMode="External" Id="R008bf50827124237" /><Relationship Type="http://schemas.openxmlformats.org/officeDocument/2006/relationships/hyperlink" Target="http://portal.3gpp.org/desktopmodules/WorkItem/WorkItemDetails.aspx?workitemId=820045" TargetMode="External" Id="R3556c82ad2a84b92" /><Relationship Type="http://schemas.openxmlformats.org/officeDocument/2006/relationships/hyperlink" Target="https://www.3gpp.org/ftp/tsg_sa/TSG_SA/TSGs_90E_Electronic/Docs/SP-201012.zip" TargetMode="External" Id="R4d1c8ca436fc4412" /><Relationship Type="http://schemas.openxmlformats.org/officeDocument/2006/relationships/hyperlink" Target="http://webapp.etsi.org/teldir/ListPersDetails.asp?PersId=41957" TargetMode="External" Id="R3e994ecebd864bd3" /><Relationship Type="http://schemas.openxmlformats.org/officeDocument/2006/relationships/hyperlink" Target="http://portal.3gpp.org/desktopmodules/WorkItem/WorkItemDetails.aspx?workitemId=750016" TargetMode="External" Id="R03b82a3a45364bc1" /><Relationship Type="http://schemas.openxmlformats.org/officeDocument/2006/relationships/hyperlink" Target="https://www.3gpp.org/ftp/tsg_sa/TSG_SA/TSGs_90E_Electronic/Docs/SP-201013.zip" TargetMode="External" Id="R294d3ff352034f6c" /><Relationship Type="http://schemas.openxmlformats.org/officeDocument/2006/relationships/hyperlink" Target="http://webapp.etsi.org/teldir/ListPersDetails.asp?PersId=41957" TargetMode="External" Id="Rfe4b64a9aaae48eb" /><Relationship Type="http://schemas.openxmlformats.org/officeDocument/2006/relationships/hyperlink" Target="http://portal.3gpp.org/desktopmodules/WorkItem/WorkItemDetails.aspx?workitemId=830103" TargetMode="External" Id="R0dd4416682b44091" /><Relationship Type="http://schemas.openxmlformats.org/officeDocument/2006/relationships/hyperlink" Target="https://www.3gpp.org/ftp/tsg_sa/TSG_SA/TSGs_90E_Electronic/Docs/SP-201014.zip" TargetMode="External" Id="R80ee492275d2432f" /><Relationship Type="http://schemas.openxmlformats.org/officeDocument/2006/relationships/hyperlink" Target="http://webapp.etsi.org/teldir/ListPersDetails.asp?PersId=41957" TargetMode="External" Id="R5614f1faf4274db9" /><Relationship Type="http://schemas.openxmlformats.org/officeDocument/2006/relationships/hyperlink" Target="http://portal.3gpp.org/desktopmodules/WorkItem/WorkItemDetails.aspx?workitemId=840078" TargetMode="External" Id="R5407ef21aba24007" /><Relationship Type="http://schemas.openxmlformats.org/officeDocument/2006/relationships/hyperlink" Target="https://www.3gpp.org/ftp/tsg_sa/TSG_SA/TSGs_90E_Electronic/Docs/SP-201015.zip" TargetMode="External" Id="Rca024937c0f74fab" /><Relationship Type="http://schemas.openxmlformats.org/officeDocument/2006/relationships/hyperlink" Target="http://webapp.etsi.org/teldir/ListPersDetails.asp?PersId=41957" TargetMode="External" Id="R1e111abcfcc2445c" /><Relationship Type="http://schemas.openxmlformats.org/officeDocument/2006/relationships/hyperlink" Target="https://portal.3gpp.org/ngppapp/CreateTdoc.aspx?mode=view&amp;contributionId=1177362" TargetMode="External" Id="R1dc2fb8b3ff04e87" /><Relationship Type="http://schemas.openxmlformats.org/officeDocument/2006/relationships/hyperlink" Target="http://portal.3gpp.org/desktopmodules/Release/ReleaseDetails.aspx?releaseId=192" TargetMode="External" Id="R6deb0f7162714f08" /><Relationship Type="http://schemas.openxmlformats.org/officeDocument/2006/relationships/hyperlink" Target="http://portal.3gpp.org/desktopmodules/WorkItem/WorkItemDetails.aspx?workitemId=880010" TargetMode="External" Id="R0a93889ba1394646" /><Relationship Type="http://schemas.openxmlformats.org/officeDocument/2006/relationships/hyperlink" Target="https://www.3gpp.org/ftp/tsg_sa/TSG_SA/TSGs_90E_Electronic/Docs/SP-201016.zip" TargetMode="External" Id="Rad8b599aa5ff4630" /><Relationship Type="http://schemas.openxmlformats.org/officeDocument/2006/relationships/hyperlink" Target="http://webapp.etsi.org/teldir/ListPersDetails.asp?PersId=41957" TargetMode="External" Id="R67ad496c13d34d72" /><Relationship Type="http://schemas.openxmlformats.org/officeDocument/2006/relationships/hyperlink" Target="http://portal.3gpp.org/desktopmodules/Release/ReleaseDetails.aspx?releaseId=191" TargetMode="External" Id="R456e2009200b45e4" /><Relationship Type="http://schemas.openxmlformats.org/officeDocument/2006/relationships/hyperlink" Target="http://portal.3gpp.org/desktopmodules/WorkItem/WorkItemDetails.aspx?workitemId=830021" TargetMode="External" Id="R0f34d85714454bca" /><Relationship Type="http://schemas.openxmlformats.org/officeDocument/2006/relationships/hyperlink" Target="https://www.3gpp.org/ftp/tsg_sa/TSG_SA/TSGs_90E_Electronic/Docs/SP-201017.zip" TargetMode="External" Id="R881b6a7db8fe4c21" /><Relationship Type="http://schemas.openxmlformats.org/officeDocument/2006/relationships/hyperlink" Target="http://webapp.etsi.org/teldir/ListPersDetails.asp?PersId=41957" TargetMode="External" Id="R15b4c47900e44017" /><Relationship Type="http://schemas.openxmlformats.org/officeDocument/2006/relationships/hyperlink" Target="http://portal.3gpp.org/desktopmodules/Release/ReleaseDetails.aspx?releaseId=192" TargetMode="External" Id="Rcf092b3501284766" /><Relationship Type="http://schemas.openxmlformats.org/officeDocument/2006/relationships/hyperlink" Target="http://portal.3gpp.org/desktopmodules/WorkItem/WorkItemDetails.aspx?workitemId=890030" TargetMode="External" Id="R7c00d93dd311464d" /><Relationship Type="http://schemas.openxmlformats.org/officeDocument/2006/relationships/hyperlink" Target="https://www.3gpp.org/ftp/tsg_sa/TSG_SA/TSGs_90E_Electronic/Docs/SP-201018.zip" TargetMode="External" Id="R7e24955e0e424188" /><Relationship Type="http://schemas.openxmlformats.org/officeDocument/2006/relationships/hyperlink" Target="http://webapp.etsi.org/teldir/ListPersDetails.asp?PersId=41957" TargetMode="External" Id="R67eb632de62646f4" /><Relationship Type="http://schemas.openxmlformats.org/officeDocument/2006/relationships/hyperlink" Target="https://portal.3gpp.org/ngppapp/CreateTdoc.aspx?mode=view&amp;contributionId=1177355" TargetMode="External" Id="R531e80707a9e4951" /><Relationship Type="http://schemas.openxmlformats.org/officeDocument/2006/relationships/hyperlink" Target="https://www.3gpp.org/ftp/tsg_sa/TSG_SA/TSGs_90E_Electronic/Docs/SP-201019.zip" TargetMode="External" Id="R663c2dead5494f7f" /><Relationship Type="http://schemas.openxmlformats.org/officeDocument/2006/relationships/hyperlink" Target="http://webapp.etsi.org/teldir/ListPersDetails.asp?PersId=41957" TargetMode="External" Id="Rafae3d35e2cf41f8" /><Relationship Type="http://schemas.openxmlformats.org/officeDocument/2006/relationships/hyperlink" Target="https://portal.3gpp.org/ngppapp/CreateTdoc.aspx?mode=view&amp;contributionId=1177352" TargetMode="External" Id="Rdf35d024825d4daf" /><Relationship Type="http://schemas.openxmlformats.org/officeDocument/2006/relationships/hyperlink" Target="https://www.3gpp.org/ftp/tsg_sa/TSG_SA/TSGs_90E_Electronic/Docs/SP-201020.zip" TargetMode="External" Id="R090a3b9a797843be" /><Relationship Type="http://schemas.openxmlformats.org/officeDocument/2006/relationships/hyperlink" Target="http://webapp.etsi.org/teldir/ListPersDetails.asp?PersId=41957" TargetMode="External" Id="R2e3f7ab0655b48ba" /><Relationship Type="http://schemas.openxmlformats.org/officeDocument/2006/relationships/hyperlink" Target="https://portal.3gpp.org/ngppapp/CreateTdoc.aspx?mode=view&amp;contributionId=1177359" TargetMode="External" Id="R291387de39244132" /><Relationship Type="http://schemas.openxmlformats.org/officeDocument/2006/relationships/hyperlink" Target="https://www.3gpp.org/ftp/tsg_sa/TSG_SA/TSGs_90E_Electronic/Docs/SP-201021.zip" TargetMode="External" Id="R280ed37e38ab44c0" /><Relationship Type="http://schemas.openxmlformats.org/officeDocument/2006/relationships/hyperlink" Target="http://webapp.etsi.org/teldir/ListPersDetails.asp?PersId=41957" TargetMode="External" Id="R4d94d0856fab4b86" /><Relationship Type="http://schemas.openxmlformats.org/officeDocument/2006/relationships/hyperlink" Target="https://portal.3gpp.org/ngppapp/CreateTdoc.aspx?mode=view&amp;contributionId=1177353" TargetMode="External" Id="R1d9a6076727a4b43" /><Relationship Type="http://schemas.openxmlformats.org/officeDocument/2006/relationships/hyperlink" Target="https://www.3gpp.org/ftp/tsg_sa/TSG_SA/TSGs_90E_Electronic/Docs/SP-201022.zip" TargetMode="External" Id="Reddd1d489bfd4589" /><Relationship Type="http://schemas.openxmlformats.org/officeDocument/2006/relationships/hyperlink" Target="http://webapp.etsi.org/teldir/ListPersDetails.asp?PersId=73100" TargetMode="External" Id="R9fe7cc748d034357" /><Relationship Type="http://schemas.openxmlformats.org/officeDocument/2006/relationships/hyperlink" Target="https://www.3gpp.org/ftp/tsg_sa/TSG_SA/TSGs_90E_Electronic/Docs/SP-201023.zip" TargetMode="External" Id="R1209add26335486c" /><Relationship Type="http://schemas.openxmlformats.org/officeDocument/2006/relationships/hyperlink" Target="http://webapp.etsi.org/teldir/ListPersDetails.asp?PersId=73100" TargetMode="External" Id="Rde726ee483a74553" /><Relationship Type="http://schemas.openxmlformats.org/officeDocument/2006/relationships/hyperlink" Target="https://www.3gpp.org/ftp/tsg_sa/TSG_SA/TSGs_90E_Electronic/Docs/SP-201024.zip" TargetMode="External" Id="Rfe8cd44c70774315" /><Relationship Type="http://schemas.openxmlformats.org/officeDocument/2006/relationships/hyperlink" Target="http://webapp.etsi.org/teldir/ListPersDetails.asp?PersId=73100" TargetMode="External" Id="Rd38c36f94be24151" /><Relationship Type="http://schemas.openxmlformats.org/officeDocument/2006/relationships/hyperlink" Target="https://www.3gpp.org/ftp/tsg_sa/TSG_SA/TSGs_90E_Electronic/Docs/SP-201025.zip" TargetMode="External" Id="R2f9e8f47fa1746f3" /><Relationship Type="http://schemas.openxmlformats.org/officeDocument/2006/relationships/hyperlink" Target="http://webapp.etsi.org/teldir/ListPersDetails.asp?PersId=10343" TargetMode="External" Id="R2c0f3abd16d64c5b" /><Relationship Type="http://schemas.openxmlformats.org/officeDocument/2006/relationships/hyperlink" Target="http://portal.3gpp.org/desktopmodules/Release/ReleaseDetails.aspx?releaseId=192" TargetMode="External" Id="R752afedbc39849fb" /><Relationship Type="http://schemas.openxmlformats.org/officeDocument/2006/relationships/hyperlink" Target="https://www.3gpp.org/ftp/tsg_sa/TSG_SA/TSGs_90E_Electronic/Docs/SP-201026.zip" TargetMode="External" Id="R8ad0315c64a741bf" /><Relationship Type="http://schemas.openxmlformats.org/officeDocument/2006/relationships/hyperlink" Target="http://webapp.etsi.org/teldir/ListPersDetails.asp?PersId=10343" TargetMode="External" Id="R86108ef02ef24097" /><Relationship Type="http://schemas.openxmlformats.org/officeDocument/2006/relationships/hyperlink" Target="http://portal.3gpp.org/desktopmodules/Release/ReleaseDetails.aspx?releaseId=192" TargetMode="External" Id="R40a80148c3ce4dda" /><Relationship Type="http://schemas.openxmlformats.org/officeDocument/2006/relationships/hyperlink" Target="https://www.3gpp.org/ftp/tsg_sa/TSG_SA/TSGs_90E_Electronic/Docs/SP-201027.zip" TargetMode="External" Id="Rb2df1cd80a7a48ec" /><Relationship Type="http://schemas.openxmlformats.org/officeDocument/2006/relationships/hyperlink" Target="http://webapp.etsi.org/teldir/ListPersDetails.asp?PersId=10343" TargetMode="External" Id="R2527dcdc01384216" /><Relationship Type="http://schemas.openxmlformats.org/officeDocument/2006/relationships/hyperlink" Target="http://portal.3gpp.org/desktopmodules/Release/ReleaseDetails.aspx?releaseId=192" TargetMode="External" Id="R2b22cda9a15b43d8" /><Relationship Type="http://schemas.openxmlformats.org/officeDocument/2006/relationships/hyperlink" Target="https://www.3gpp.org/ftp/tsg_sa/TSG_SA/TSGs_90E_Electronic/Docs/SP-201028.zip" TargetMode="External" Id="Raa63674e537d4aa0" /><Relationship Type="http://schemas.openxmlformats.org/officeDocument/2006/relationships/hyperlink" Target="http://webapp.etsi.org/teldir/ListPersDetails.asp?PersId=10343" TargetMode="External" Id="R9031f3e6841246aa" /><Relationship Type="http://schemas.openxmlformats.org/officeDocument/2006/relationships/hyperlink" Target="http://portal.3gpp.org/desktopmodules/Release/ReleaseDetails.aspx?releaseId=192" TargetMode="External" Id="R09687ed5a1a34110" /><Relationship Type="http://schemas.openxmlformats.org/officeDocument/2006/relationships/hyperlink" Target="https://www.3gpp.org/ftp/tsg_sa/TSG_SA/TSGs_90E_Electronic/Docs/SP-201029.zip" TargetMode="External" Id="Rd3a07fc6fce84dd0" /><Relationship Type="http://schemas.openxmlformats.org/officeDocument/2006/relationships/hyperlink" Target="http://webapp.etsi.org/teldir/ListPersDetails.asp?PersId=10343" TargetMode="External" Id="R2c2773170ea24853" /><Relationship Type="http://schemas.openxmlformats.org/officeDocument/2006/relationships/hyperlink" Target="http://portal.3gpp.org/desktopmodules/Release/ReleaseDetails.aspx?releaseId=192" TargetMode="External" Id="R4d39d10f2cf54207" /><Relationship Type="http://schemas.openxmlformats.org/officeDocument/2006/relationships/hyperlink" Target="https://www.3gpp.org/ftp/tsg_sa/TSG_SA/TSGs_90E_Electronic/Docs/SP-201030.zip" TargetMode="External" Id="Rcfd850ee8aff4ee8" /><Relationship Type="http://schemas.openxmlformats.org/officeDocument/2006/relationships/hyperlink" Target="http://webapp.etsi.org/teldir/ListPersDetails.asp?PersId=648" TargetMode="External" Id="Rb4a3e513d6104615" /><Relationship Type="http://schemas.openxmlformats.org/officeDocument/2006/relationships/hyperlink" Target="http://portal.3gpp.org/desktopmodules/Release/ReleaseDetails.aspx?releaseId=192" TargetMode="External" Id="R9130806e835e4c6d" /><Relationship Type="http://schemas.openxmlformats.org/officeDocument/2006/relationships/hyperlink" Target="http://portal.3gpp.org/desktopmodules/WorkItem/WorkItemDetails.aspx?workitemId=850010" TargetMode="External" Id="R9e2d9be437864224" /><Relationship Type="http://schemas.openxmlformats.org/officeDocument/2006/relationships/hyperlink" Target="https://www.3gpp.org/ftp/tsg_sa/TSG_SA/TSGs_90E_Electronic/Docs/SP-201031.zip" TargetMode="External" Id="Rb59d804af1074e54" /><Relationship Type="http://schemas.openxmlformats.org/officeDocument/2006/relationships/hyperlink" Target="http://webapp.etsi.org/teldir/ListPersDetails.asp?PersId=648" TargetMode="External" Id="Re466005d9fbd4c61" /><Relationship Type="http://schemas.openxmlformats.org/officeDocument/2006/relationships/hyperlink" Target="http://portal.3gpp.org/desktopmodules/Release/ReleaseDetails.aspx?releaseId=192" TargetMode="External" Id="R5d6bbefdc88e4c30" /><Relationship Type="http://schemas.openxmlformats.org/officeDocument/2006/relationships/hyperlink" Target="http://portal.3gpp.org/desktopmodules/WorkItem/WorkItemDetails.aspx?workitemId=840084" TargetMode="External" Id="R39bce3b0940d4cdb" /><Relationship Type="http://schemas.openxmlformats.org/officeDocument/2006/relationships/hyperlink" Target="https://www.3gpp.org/ftp/tsg_sa/TSG_SA/TSGs_90E_Electronic/Docs/SP-201032.zip" TargetMode="External" Id="R41f5c8b59b294959" /><Relationship Type="http://schemas.openxmlformats.org/officeDocument/2006/relationships/hyperlink" Target="http://webapp.etsi.org/teldir/ListPersDetails.asp?PersId=648" TargetMode="External" Id="Rd5f7113dcc7842c7" /><Relationship Type="http://schemas.openxmlformats.org/officeDocument/2006/relationships/hyperlink" Target="https://portal.3gpp.org/ngppapp/CreateTdoc.aspx?mode=view&amp;contributionId=1177361" TargetMode="External" Id="Rcf2b2b3dbdb3455a" /><Relationship Type="http://schemas.openxmlformats.org/officeDocument/2006/relationships/hyperlink" Target="http://portal.3gpp.org/desktopmodules/Release/ReleaseDetails.aspx?releaseId=192" TargetMode="External" Id="Rda081933a173449d" /><Relationship Type="http://schemas.openxmlformats.org/officeDocument/2006/relationships/hyperlink" Target="http://portal.3gpp.org/desktopmodules/WorkItem/WorkItemDetails.aspx?workitemId=870005" TargetMode="External" Id="R699e12e6154e41d2" /><Relationship Type="http://schemas.openxmlformats.org/officeDocument/2006/relationships/hyperlink" Target="https://www.3gpp.org/ftp/tsg_sa/TSG_SA/TSGs_90E_Electronic/Docs/SP-201033.zip" TargetMode="External" Id="R4e302533dd484ce2" /><Relationship Type="http://schemas.openxmlformats.org/officeDocument/2006/relationships/hyperlink" Target="http://webapp.etsi.org/teldir/ListPersDetails.asp?PersId=86944" TargetMode="External" Id="R35f5bb15f1274c98" /><Relationship Type="http://schemas.openxmlformats.org/officeDocument/2006/relationships/hyperlink" Target="http://portal.3gpp.org/desktopmodules/Release/ReleaseDetails.aspx?releaseId=192" TargetMode="External" Id="R4cc4b9f10cbc43d0" /><Relationship Type="http://schemas.openxmlformats.org/officeDocument/2006/relationships/hyperlink" Target="http://webapp.etsi.org/teldir/ListPersDetails.asp?PersId=9175" TargetMode="External" Id="Rde8576ea989343df" /><Relationship Type="http://schemas.openxmlformats.org/officeDocument/2006/relationships/hyperlink" Target="http://portal.3gpp.org/desktopmodules/Release/ReleaseDetails.aspx?releaseId=192" TargetMode="External" Id="R181a45672ae24030" /><Relationship Type="http://schemas.openxmlformats.org/officeDocument/2006/relationships/hyperlink" Target="http://webapp.etsi.org/teldir/ListPersDetails.asp?PersId=9175" TargetMode="External" Id="Rfc3364a756c64e78" /><Relationship Type="http://schemas.openxmlformats.org/officeDocument/2006/relationships/hyperlink" Target="http://portal.3gpp.org/desktopmodules/Release/ReleaseDetails.aspx?releaseId=192" TargetMode="External" Id="Rc3f83054557c4648" /><Relationship Type="http://schemas.openxmlformats.org/officeDocument/2006/relationships/hyperlink" Target="http://webapp.etsi.org/teldir/ListPersDetails.asp?PersId=9175" TargetMode="External" Id="R3009fd21da7d41a7" /><Relationship Type="http://schemas.openxmlformats.org/officeDocument/2006/relationships/hyperlink" Target="http://portal.3gpp.org/desktopmodules/Release/ReleaseDetails.aspx?releaseId=192" TargetMode="External" Id="R5d36e3a662c64339" /><Relationship Type="http://schemas.openxmlformats.org/officeDocument/2006/relationships/hyperlink" Target="https://www.3gpp.org/ftp/tsg_sa/TSG_SA/TSGs_90E_Electronic/Docs/SP-201037.zip" TargetMode="External" Id="R8a3131015db74421" /><Relationship Type="http://schemas.openxmlformats.org/officeDocument/2006/relationships/hyperlink" Target="http://webapp.etsi.org/teldir/ListPersDetails.asp?PersId=10343" TargetMode="External" Id="Re8dcd7327e394d2c" /><Relationship Type="http://schemas.openxmlformats.org/officeDocument/2006/relationships/hyperlink" Target="http://portal.3gpp.org/desktopmodules/Release/ReleaseDetails.aspx?releaseId=193" TargetMode="External" Id="Rd11cca7a4ccc46a2" /><Relationship Type="http://schemas.openxmlformats.org/officeDocument/2006/relationships/hyperlink" Target="http://portal.3gpp.org/desktopmodules/WorkItem/WorkItemDetails.aspx?workitemId=850044" TargetMode="External" Id="R14cafc479699405a" /><Relationship Type="http://schemas.openxmlformats.org/officeDocument/2006/relationships/hyperlink" Target="https://www.3gpp.org/ftp/tsg_sa/TSG_SA/TSGs_90E_Electronic/Docs/SP-201038.zip" TargetMode="External" Id="Rd0b054d0236a4e8e" /><Relationship Type="http://schemas.openxmlformats.org/officeDocument/2006/relationships/hyperlink" Target="http://webapp.etsi.org/teldir/ListPersDetails.asp?PersId=10343" TargetMode="External" Id="R62c920620d25499f" /><Relationship Type="http://schemas.openxmlformats.org/officeDocument/2006/relationships/hyperlink" Target="http://portal.3gpp.org/desktopmodules/Release/ReleaseDetails.aspx?releaseId=193" TargetMode="External" Id="Re18d334b0f00481b" /><Relationship Type="http://schemas.openxmlformats.org/officeDocument/2006/relationships/hyperlink" Target="https://www.3gpp.org/ftp/tsg_sa/TSG_SA/TSGs_90E_Electronic/Docs/SP-201039.zip" TargetMode="External" Id="Rad03f6d7868e41fb" /><Relationship Type="http://schemas.openxmlformats.org/officeDocument/2006/relationships/hyperlink" Target="http://webapp.etsi.org/teldir/ListPersDetails.asp?PersId=10343" TargetMode="External" Id="Re84007d001b548b6" /><Relationship Type="http://schemas.openxmlformats.org/officeDocument/2006/relationships/hyperlink" Target="http://portal.3gpp.org/desktopmodules/Release/ReleaseDetails.aspx?releaseId=193" TargetMode="External" Id="R4e0c50b6661b4f61" /><Relationship Type="http://schemas.openxmlformats.org/officeDocument/2006/relationships/hyperlink" Target="https://www.3gpp.org/ftp/tsg_sa/TSG_SA/TSGs_90E_Electronic/Docs/SP-201040.zip" TargetMode="External" Id="Rb95bbf656f034ab6" /><Relationship Type="http://schemas.openxmlformats.org/officeDocument/2006/relationships/hyperlink" Target="http://webapp.etsi.org/teldir/ListPersDetails.asp?PersId=10343" TargetMode="External" Id="R0471de660d124b58" /><Relationship Type="http://schemas.openxmlformats.org/officeDocument/2006/relationships/hyperlink" Target="https://portal.3gpp.org/ngppapp/CreateTdoc.aspx?mode=view&amp;contributionId=1177253" TargetMode="External" Id="R5c2149cc78fd42db" /><Relationship Type="http://schemas.openxmlformats.org/officeDocument/2006/relationships/hyperlink" Target="http://portal.3gpp.org/desktopmodules/Release/ReleaseDetails.aspx?releaseId=193" TargetMode="External" Id="Rbfb941d278bb4755" /><Relationship Type="http://schemas.openxmlformats.org/officeDocument/2006/relationships/hyperlink" Target="https://www.3gpp.org/ftp/tsg_sa/TSG_SA/TSGs_90E_Electronic/Docs/SP-201041.zip" TargetMode="External" Id="R868b02e1031146cd" /><Relationship Type="http://schemas.openxmlformats.org/officeDocument/2006/relationships/hyperlink" Target="http://webapp.etsi.org/teldir/ListPersDetails.asp?PersId=10343" TargetMode="External" Id="R6abb0b9e81054d38" /><Relationship Type="http://schemas.openxmlformats.org/officeDocument/2006/relationships/hyperlink" Target="http://portal.3gpp.org/desktopmodules/Release/ReleaseDetails.aspx?releaseId=193" TargetMode="External" Id="R5158161ec0b0407e" /><Relationship Type="http://schemas.openxmlformats.org/officeDocument/2006/relationships/hyperlink" Target="https://www.3gpp.org/ftp/tsg_sa/TSG_SA/TSGs_90E_Electronic/Docs/SP-201042.zip" TargetMode="External" Id="Re6effa9df65b4a38" /><Relationship Type="http://schemas.openxmlformats.org/officeDocument/2006/relationships/hyperlink" Target="http://webapp.etsi.org/teldir/ListPersDetails.asp?PersId=9175" TargetMode="External" Id="Rfb50622e33df4e47" /><Relationship Type="http://schemas.openxmlformats.org/officeDocument/2006/relationships/hyperlink" Target="http://portal.3gpp.org/desktopmodules/Release/ReleaseDetails.aspx?releaseId=192" TargetMode="External" Id="R8c6d3186eaae4ad8" /><Relationship Type="http://schemas.openxmlformats.org/officeDocument/2006/relationships/hyperlink" Target="https://www.3gpp.org/ftp/tsg_sa/TSG_SA/TSGs_90E_Electronic/Docs/SP-201043.zip" TargetMode="External" Id="R903271f64f7b43b3" /><Relationship Type="http://schemas.openxmlformats.org/officeDocument/2006/relationships/hyperlink" Target="http://webapp.etsi.org/teldir/ListPersDetails.asp?PersId=41957" TargetMode="External" Id="R7df4e4e2dd754e85" /><Relationship Type="http://schemas.openxmlformats.org/officeDocument/2006/relationships/hyperlink" Target="http://portal.3gpp.org/desktopmodules/WorkItem/WorkItemDetails.aspx?workitemId=850025" TargetMode="External" Id="R4323b2f87adc419c" /><Relationship Type="http://schemas.openxmlformats.org/officeDocument/2006/relationships/hyperlink" Target="https://www.3gpp.org/ftp/tsg_sa/TSG_SA/TSGs_90E_Electronic/Docs/SP-201044.zip" TargetMode="External" Id="R2904bff6a0574ea2" /><Relationship Type="http://schemas.openxmlformats.org/officeDocument/2006/relationships/hyperlink" Target="http://webapp.etsi.org/teldir/ListPersDetails.asp?PersId=41957" TargetMode="External" Id="R2a75278edf304795" /><Relationship Type="http://schemas.openxmlformats.org/officeDocument/2006/relationships/hyperlink" Target="http://portal.3gpp.org/desktopmodules/WorkItem/WorkItemDetails.aspx?workitemId=850033" TargetMode="External" Id="R5aa8b1cec94a47ed" /><Relationship Type="http://schemas.openxmlformats.org/officeDocument/2006/relationships/hyperlink" Target="https://www.3gpp.org/ftp/tsg_sa/TSG_SA/TSGs_90E_Electronic/Docs/SP-201045.zip" TargetMode="External" Id="Rb7b5973b20d64348" /><Relationship Type="http://schemas.openxmlformats.org/officeDocument/2006/relationships/hyperlink" Target="http://webapp.etsi.org/teldir/ListPersDetails.asp?PersId=41957" TargetMode="External" Id="R514d2536937d4e74" /><Relationship Type="http://schemas.openxmlformats.org/officeDocument/2006/relationships/hyperlink" Target="http://portal.3gpp.org/desktopmodules/WorkItem/WorkItemDetails.aspx?workitemId=850030" TargetMode="External" Id="Rfecb5024502948fe" /><Relationship Type="http://schemas.openxmlformats.org/officeDocument/2006/relationships/hyperlink" Target="https://www.3gpp.org/ftp/tsg_sa/TSG_SA/TSGs_90E_Electronic/Docs/SP-201046.zip" TargetMode="External" Id="Rc0ef3d9529e2475a" /><Relationship Type="http://schemas.openxmlformats.org/officeDocument/2006/relationships/hyperlink" Target="http://webapp.etsi.org/teldir/ListPersDetails.asp?PersId=41957" TargetMode="External" Id="Rc0657b7956bc4835" /><Relationship Type="http://schemas.openxmlformats.org/officeDocument/2006/relationships/hyperlink" Target="http://portal.3gpp.org/desktopmodules/WorkItem/WorkItemDetails.aspx?workitemId=880026" TargetMode="External" Id="Ref4420f0e06e4a0f" /><Relationship Type="http://schemas.openxmlformats.org/officeDocument/2006/relationships/hyperlink" Target="https://www.3gpp.org/ftp/tsg_sa/TSG_SA/TSGs_90E_Electronic/Docs/SP-201047.zip" TargetMode="External" Id="R820fccc9b4244d68" /><Relationship Type="http://schemas.openxmlformats.org/officeDocument/2006/relationships/hyperlink" Target="http://webapp.etsi.org/teldir/ListPersDetails.asp?PersId=41957" TargetMode="External" Id="Rb16365a51c214800" /><Relationship Type="http://schemas.openxmlformats.org/officeDocument/2006/relationships/hyperlink" Target="http://portal.3gpp.org/desktopmodules/WorkItem/WorkItemDetails.aspx?workitemId=810023" TargetMode="External" Id="R507934cf85784bb8" /><Relationship Type="http://schemas.openxmlformats.org/officeDocument/2006/relationships/hyperlink" Target="https://www.3gpp.org/ftp/tsg_sa/TSG_SA/TSGs_90E_Electronic/Docs/SP-201048.zip" TargetMode="External" Id="R2287b2b58cae4085" /><Relationship Type="http://schemas.openxmlformats.org/officeDocument/2006/relationships/hyperlink" Target="http://webapp.etsi.org/teldir/ListPersDetails.asp?PersId=41957" TargetMode="External" Id="Rb65f53b8718f4488" /><Relationship Type="http://schemas.openxmlformats.org/officeDocument/2006/relationships/hyperlink" Target="http://portal.3gpp.org/desktopmodules/WorkItem/WorkItemDetails.aspx?workitemId=480004" TargetMode="External" Id="R33db079cf7554164" /><Relationship Type="http://schemas.openxmlformats.org/officeDocument/2006/relationships/hyperlink" Target="https://www.3gpp.org/ftp/tsg_sa/TSG_SA/TSGs_90E_Electronic/Docs/SP-201049.zip" TargetMode="External" Id="R954f97593e484d45" /><Relationship Type="http://schemas.openxmlformats.org/officeDocument/2006/relationships/hyperlink" Target="http://webapp.etsi.org/teldir/ListPersDetails.asp?PersId=41957" TargetMode="External" Id="Rc85cc5cdfbd54729" /><Relationship Type="http://schemas.openxmlformats.org/officeDocument/2006/relationships/hyperlink" Target="http://portal.3gpp.org/desktopmodules/WorkItem/WorkItemDetails.aspx?workitemId=750033" TargetMode="External" Id="Rbaa00dffe2e04110" /><Relationship Type="http://schemas.openxmlformats.org/officeDocument/2006/relationships/hyperlink" Target="https://www.3gpp.org/ftp/tsg_sa/TSG_SA/TSGs_90E_Electronic/Docs/SP-201050.zip" TargetMode="External" Id="Re281944d4dd647bf" /><Relationship Type="http://schemas.openxmlformats.org/officeDocument/2006/relationships/hyperlink" Target="http://webapp.etsi.org/teldir/ListPersDetails.asp?PersId=41957" TargetMode="External" Id="R9ce71de2c3804f22" /><Relationship Type="http://schemas.openxmlformats.org/officeDocument/2006/relationships/hyperlink" Target="http://portal.3gpp.org/desktopmodules/WorkItem/WorkItemDetails.aspx?workitemId=770050" TargetMode="External" Id="Ra57f8f5606a944f9" /><Relationship Type="http://schemas.openxmlformats.org/officeDocument/2006/relationships/hyperlink" Target="https://www.3gpp.org/ftp/tsg_sa/TSG_SA/TSGs_90E_Electronic/Docs/SP-201051.zip" TargetMode="External" Id="Rdce5a8cfd7cc4094" /><Relationship Type="http://schemas.openxmlformats.org/officeDocument/2006/relationships/hyperlink" Target="http://webapp.etsi.org/teldir/ListPersDetails.asp?PersId=41957" TargetMode="External" Id="R303a89f552ef48a7" /><Relationship Type="http://schemas.openxmlformats.org/officeDocument/2006/relationships/hyperlink" Target="http://portal.3gpp.org/desktopmodules/WorkItem/WorkItemDetails.aspx?workitemId=770050" TargetMode="External" Id="R141706e3921f4210" /><Relationship Type="http://schemas.openxmlformats.org/officeDocument/2006/relationships/hyperlink" Target="https://www.3gpp.org/ftp/tsg_sa/TSG_SA/TSGs_90E_Electronic/Docs/SP-201052.zip" TargetMode="External" Id="Ra4be4fcda5af49d3" /><Relationship Type="http://schemas.openxmlformats.org/officeDocument/2006/relationships/hyperlink" Target="http://webapp.etsi.org/teldir/ListPersDetails.asp?PersId=41957" TargetMode="External" Id="Rf81e3199280c4552" /><Relationship Type="http://schemas.openxmlformats.org/officeDocument/2006/relationships/hyperlink" Target="http://portal.3gpp.org/desktopmodules/WorkItem/WorkItemDetails.aspx?workitemId=850047" TargetMode="External" Id="Rdc35e2c1771b4152" /><Relationship Type="http://schemas.openxmlformats.org/officeDocument/2006/relationships/hyperlink" Target="https://www.3gpp.org/ftp/tsg_sa/TSG_SA/TSGs_90E_Electronic/Docs/SP-201053.zip" TargetMode="External" Id="Re7ab5801aa0d4898" /><Relationship Type="http://schemas.openxmlformats.org/officeDocument/2006/relationships/hyperlink" Target="http://webapp.etsi.org/teldir/ListPersDetails.asp?PersId=41957" TargetMode="External" Id="R8184b9e823bd490c" /><Relationship Type="http://schemas.openxmlformats.org/officeDocument/2006/relationships/hyperlink" Target="http://portal.3gpp.org/desktopmodules/WorkItem/WorkItemDetails.aspx?workitemId=850034" TargetMode="External" Id="Raf5d5a28f34644e3" /><Relationship Type="http://schemas.openxmlformats.org/officeDocument/2006/relationships/hyperlink" Target="https://www.3gpp.org/ftp/tsg_sa/TSG_SA/TSGs_90E_Electronic/Docs/SP-201054.zip" TargetMode="External" Id="R7c51e396e51b42f3" /><Relationship Type="http://schemas.openxmlformats.org/officeDocument/2006/relationships/hyperlink" Target="http://webapp.etsi.org/teldir/ListPersDetails.asp?PersId=41957" TargetMode="External" Id="R22ba1ccb64f947e0" /><Relationship Type="http://schemas.openxmlformats.org/officeDocument/2006/relationships/hyperlink" Target="http://portal.3gpp.org/desktopmodules/WorkItem/WorkItemDetails.aspx?workitemId=810031" TargetMode="External" Id="R6a83e35f15fd430a" /><Relationship Type="http://schemas.openxmlformats.org/officeDocument/2006/relationships/hyperlink" Target="https://www.3gpp.org/ftp/tsg_sa/TSG_SA/TSGs_90E_Electronic/Docs/SP-201055.zip" TargetMode="External" Id="R1cfdb4152f664d2a" /><Relationship Type="http://schemas.openxmlformats.org/officeDocument/2006/relationships/hyperlink" Target="http://webapp.etsi.org/teldir/ListPersDetails.asp?PersId=41957" TargetMode="External" Id="R0948a6a24e1f40c7" /><Relationship Type="http://schemas.openxmlformats.org/officeDocument/2006/relationships/hyperlink" Target="http://portal.3gpp.org/desktopmodules/WorkItem/WorkItemDetails.aspx?workitemId=830026" TargetMode="External" Id="R74c7f40c3d8945e6" /><Relationship Type="http://schemas.openxmlformats.org/officeDocument/2006/relationships/hyperlink" Target="https://www.3gpp.org/ftp/tsg_sa/TSG_SA/TSGs_90E_Electronic/Docs/SP-201056.zip" TargetMode="External" Id="Ra0c96c2d30404c12" /><Relationship Type="http://schemas.openxmlformats.org/officeDocument/2006/relationships/hyperlink" Target="http://webapp.etsi.org/teldir/ListPersDetails.asp?PersId=41957" TargetMode="External" Id="Ra280876012ed48a0" /><Relationship Type="http://schemas.openxmlformats.org/officeDocument/2006/relationships/hyperlink" Target="http://portal.3gpp.org/desktopmodules/WorkItem/WorkItemDetails.aspx?workitemId=850026" TargetMode="External" Id="R1a942d3bedfd49a4" /><Relationship Type="http://schemas.openxmlformats.org/officeDocument/2006/relationships/hyperlink" Target="https://www.3gpp.org/ftp/tsg_sa/TSG_SA/TSGs_90E_Electronic/Docs/SP-201057.zip" TargetMode="External" Id="R5730cb36d18b4a0e" /><Relationship Type="http://schemas.openxmlformats.org/officeDocument/2006/relationships/hyperlink" Target="http://webapp.etsi.org/teldir/ListPersDetails.asp?PersId=41957" TargetMode="External" Id="R2f95657e30bd4477" /><Relationship Type="http://schemas.openxmlformats.org/officeDocument/2006/relationships/hyperlink" Target="http://portal.3gpp.org/desktopmodules/WorkItem/WorkItemDetails.aspx?workitemId=820032" TargetMode="External" Id="Rfbf3b1804c2b4911" /><Relationship Type="http://schemas.openxmlformats.org/officeDocument/2006/relationships/hyperlink" Target="https://www.3gpp.org/ftp/tsg_sa/TSG_SA/TSGs_90E_Electronic/Docs/SP-201058.zip" TargetMode="External" Id="R034165aedb5e4e6f" /><Relationship Type="http://schemas.openxmlformats.org/officeDocument/2006/relationships/hyperlink" Target="http://webapp.etsi.org/teldir/ListPersDetails.asp?PersId=41957" TargetMode="External" Id="Rac4b5d87d98a4e71" /><Relationship Type="http://schemas.openxmlformats.org/officeDocument/2006/relationships/hyperlink" Target="http://portal.3gpp.org/desktopmodules/WorkItem/WorkItemDetails.aspx?workitemId=880025" TargetMode="External" Id="Rf6051b76f9024a7e" /><Relationship Type="http://schemas.openxmlformats.org/officeDocument/2006/relationships/hyperlink" Target="https://www.3gpp.org/ftp/tsg_sa/TSG_SA/TSGs_90E_Electronic/Docs/SP-201059.zip" TargetMode="External" Id="R9812fdf26e444f8a" /><Relationship Type="http://schemas.openxmlformats.org/officeDocument/2006/relationships/hyperlink" Target="http://webapp.etsi.org/teldir/ListPersDetails.asp?PersId=41957" TargetMode="External" Id="R6d13bf5c4d6a4a73" /><Relationship Type="http://schemas.openxmlformats.org/officeDocument/2006/relationships/hyperlink" Target="http://portal.3gpp.org/desktopmodules/WorkItem/WorkItemDetails.aspx?workitemId=780038" TargetMode="External" Id="R9131906ce66645a9" /><Relationship Type="http://schemas.openxmlformats.org/officeDocument/2006/relationships/hyperlink" Target="http://webapp.etsi.org/teldir/ListPersDetails.asp?PersId=41957" TargetMode="External" Id="R6ad5b501106b468b" /><Relationship Type="http://schemas.openxmlformats.org/officeDocument/2006/relationships/hyperlink" Target="http://portal.3gpp.org/desktopmodules/WorkItem/WorkItemDetails.aspx?workitemId=880025" TargetMode="External" Id="Re1c560f410e6483a" /><Relationship Type="http://schemas.openxmlformats.org/officeDocument/2006/relationships/hyperlink" Target="https://www.3gpp.org/ftp/tsg_sa/TSG_SA/TSGs_90E_Electronic/Docs/SP-201061.zip" TargetMode="External" Id="Re25474002d3c453e" /><Relationship Type="http://schemas.openxmlformats.org/officeDocument/2006/relationships/hyperlink" Target="http://webapp.etsi.org/teldir/ListPersDetails.asp?PersId=41957" TargetMode="External" Id="R1e555cbd75e545f1" /><Relationship Type="http://schemas.openxmlformats.org/officeDocument/2006/relationships/hyperlink" Target="http://portal.3gpp.org/desktopmodules/WorkItem/WorkItemDetails.aspx?workitemId=850029" TargetMode="External" Id="Rca0f888da5584b89" /><Relationship Type="http://schemas.openxmlformats.org/officeDocument/2006/relationships/hyperlink" Target="https://www.3gpp.org/ftp/tsg_sa/TSG_SA/TSGs_90E_Electronic/Docs/SP-201062.zip" TargetMode="External" Id="R1a178c8a31be465b" /><Relationship Type="http://schemas.openxmlformats.org/officeDocument/2006/relationships/hyperlink" Target="http://webapp.etsi.org/teldir/ListPersDetails.asp?PersId=41957" TargetMode="External" Id="R780e22b0591f4dd7" /><Relationship Type="http://schemas.openxmlformats.org/officeDocument/2006/relationships/hyperlink" Target="http://portal.3gpp.org/desktopmodules/WorkItem/WorkItemDetails.aspx?workitemId=870022" TargetMode="External" Id="R7e15d3d09f014da0" /><Relationship Type="http://schemas.openxmlformats.org/officeDocument/2006/relationships/hyperlink" Target="https://www.3gpp.org/ftp/tsg_sa/TSG_SA/TSGs_90E_Electronic/Docs/SP-201063.zip" TargetMode="External" Id="R618b508b45a041e5" /><Relationship Type="http://schemas.openxmlformats.org/officeDocument/2006/relationships/hyperlink" Target="http://webapp.etsi.org/teldir/ListPersDetails.asp?PersId=41957" TargetMode="External" Id="Rae41c2a59b8246b2" /><Relationship Type="http://schemas.openxmlformats.org/officeDocument/2006/relationships/hyperlink" Target="http://portal.3gpp.org/desktopmodules/WorkItem/WorkItemDetails.aspx?workitemId=860021" TargetMode="External" Id="R0a02664a868f437e" /><Relationship Type="http://schemas.openxmlformats.org/officeDocument/2006/relationships/hyperlink" Target="https://www.3gpp.org/ftp/tsg_sa/TSG_SA/TSGs_90E_Electronic/Docs/SP-201064.zip" TargetMode="External" Id="Rbc13a63e0530448c" /><Relationship Type="http://schemas.openxmlformats.org/officeDocument/2006/relationships/hyperlink" Target="http://webapp.etsi.org/teldir/ListPersDetails.asp?PersId=41957" TargetMode="External" Id="R33aebbeccb164e4d" /><Relationship Type="http://schemas.openxmlformats.org/officeDocument/2006/relationships/hyperlink" Target="http://portal.3gpp.org/desktopmodules/WorkItem/WorkItemDetails.aspx?workitemId=780037" TargetMode="External" Id="Rc3480dea2fa740f0" /><Relationship Type="http://schemas.openxmlformats.org/officeDocument/2006/relationships/hyperlink" Target="https://www.3gpp.org/ftp/tsg_sa/TSG_SA/TSGs_90E_Electronic/Docs/SP-201065.zip" TargetMode="External" Id="R1604e19fdbb941ba" /><Relationship Type="http://schemas.openxmlformats.org/officeDocument/2006/relationships/hyperlink" Target="http://webapp.etsi.org/teldir/ListPersDetails.asp?PersId=41957" TargetMode="External" Id="Ra4456fc802494417" /><Relationship Type="http://schemas.openxmlformats.org/officeDocument/2006/relationships/hyperlink" Target="http://portal.3gpp.org/desktopmodules/WorkItem/WorkItemDetails.aspx?workitemId=810027" TargetMode="External" Id="R6041b21b0a024916" /><Relationship Type="http://schemas.openxmlformats.org/officeDocument/2006/relationships/hyperlink" Target="https://www.3gpp.org/ftp/tsg_sa/TSG_SA/TSGs_90E_Electronic/Docs/SP-201066.zip" TargetMode="External" Id="R971889edf3da4898" /><Relationship Type="http://schemas.openxmlformats.org/officeDocument/2006/relationships/hyperlink" Target="http://webapp.etsi.org/teldir/ListPersDetails.asp?PersId=41957" TargetMode="External" Id="R5ec2738d23c344a8" /><Relationship Type="http://schemas.openxmlformats.org/officeDocument/2006/relationships/hyperlink" Target="http://portal.3gpp.org/desktopmodules/WorkItem/WorkItemDetails.aspx?workitemId=870028" TargetMode="External" Id="Rfc216ea39d0941e7" /><Relationship Type="http://schemas.openxmlformats.org/officeDocument/2006/relationships/hyperlink" Target="https://www.3gpp.org/ftp/tsg_sa/TSG_SA/TSGs_90E_Electronic/Docs/SP-201067.zip" TargetMode="External" Id="R4bc5688657754d9c" /><Relationship Type="http://schemas.openxmlformats.org/officeDocument/2006/relationships/hyperlink" Target="http://webapp.etsi.org/teldir/ListPersDetails.asp?PersId=41957" TargetMode="External" Id="R2c84f6dc9c1c4bbb" /><Relationship Type="http://schemas.openxmlformats.org/officeDocument/2006/relationships/hyperlink" Target="http://portal.3gpp.org/desktopmodules/WorkItem/WorkItemDetails.aspx?workitemId=830098" TargetMode="External" Id="R238ae796f4d9458a" /><Relationship Type="http://schemas.openxmlformats.org/officeDocument/2006/relationships/hyperlink" Target="https://www.3gpp.org/ftp/tsg_sa/TSG_SA/TSGs_90E_Electronic/Docs/SP-201068.zip" TargetMode="External" Id="R42f2e5d213a440aa" /><Relationship Type="http://schemas.openxmlformats.org/officeDocument/2006/relationships/hyperlink" Target="http://webapp.etsi.org/teldir/ListPersDetails.asp?PersId=41957" TargetMode="External" Id="R8845f91bc18d440a" /><Relationship Type="http://schemas.openxmlformats.org/officeDocument/2006/relationships/hyperlink" Target="http://portal.3gpp.org/desktopmodules/WorkItem/WorkItemDetails.aspx?workitemId=840028" TargetMode="External" Id="R9d7bb34e1bd94b45" /><Relationship Type="http://schemas.openxmlformats.org/officeDocument/2006/relationships/hyperlink" Target="https://www.3gpp.org/ftp/tsg_sa/TSG_SA/TSGs_90E_Electronic/Docs/SP-201069.zip" TargetMode="External" Id="Rd856d94d7bfa4340" /><Relationship Type="http://schemas.openxmlformats.org/officeDocument/2006/relationships/hyperlink" Target="http://webapp.etsi.org/teldir/ListPersDetails.asp?PersId=41957" TargetMode="External" Id="Rd61ceff035364703" /><Relationship Type="http://schemas.openxmlformats.org/officeDocument/2006/relationships/hyperlink" Target="http://portal.3gpp.org/desktopmodules/WorkItem/WorkItemDetails.aspx?workitemId=860020" TargetMode="External" Id="R12de2544c9694755" /><Relationship Type="http://schemas.openxmlformats.org/officeDocument/2006/relationships/hyperlink" Target="https://www.3gpp.org/ftp/tsg_sa/TSG_SA/TSGs_90E_Electronic/Docs/SP-201070.zip" TargetMode="External" Id="R1867ba0573254250" /><Relationship Type="http://schemas.openxmlformats.org/officeDocument/2006/relationships/hyperlink" Target="http://webapp.etsi.org/teldir/ListPersDetails.asp?PersId=41957" TargetMode="External" Id="R345efb7bbbed4493" /><Relationship Type="http://schemas.openxmlformats.org/officeDocument/2006/relationships/hyperlink" Target="http://portal.3gpp.org/desktopmodules/WorkItem/WorkItemDetails.aspx?workitemId=870009" TargetMode="External" Id="Rd599ed83675a4337" /><Relationship Type="http://schemas.openxmlformats.org/officeDocument/2006/relationships/hyperlink" Target="https://www.3gpp.org/ftp/tsg_sa/TSG_SA/TSGs_90E_Electronic/Docs/SP-201071.zip" TargetMode="External" Id="R90a4cee6e7a143a7" /><Relationship Type="http://schemas.openxmlformats.org/officeDocument/2006/relationships/hyperlink" Target="http://webapp.etsi.org/teldir/ListPersDetails.asp?PersId=41957" TargetMode="External" Id="R19ea458174ec4843" /><Relationship Type="http://schemas.openxmlformats.org/officeDocument/2006/relationships/hyperlink" Target="http://portal.3gpp.org/desktopmodules/WorkItem/WorkItemDetails.aspx?workitemId=780034" TargetMode="External" Id="Rb228f09e8a2841b4" /><Relationship Type="http://schemas.openxmlformats.org/officeDocument/2006/relationships/hyperlink" Target="https://www.3gpp.org/ftp/tsg_sa/TSG_SA/TSGs_90E_Electronic/Docs/SP-201072.zip" TargetMode="External" Id="R17e0095a4437449a" /><Relationship Type="http://schemas.openxmlformats.org/officeDocument/2006/relationships/hyperlink" Target="http://webapp.etsi.org/teldir/ListPersDetails.asp?PersId=41957" TargetMode="External" Id="R207445603b2940f4" /><Relationship Type="http://schemas.openxmlformats.org/officeDocument/2006/relationships/hyperlink" Target="http://portal.3gpp.org/desktopmodules/WorkItem/WorkItemDetails.aspx?workitemId=810028" TargetMode="External" Id="Rdcef3202cd89484a" /><Relationship Type="http://schemas.openxmlformats.org/officeDocument/2006/relationships/hyperlink" Target="https://www.3gpp.org/ftp/tsg_sa/TSG_SA/TSGs_90E_Electronic/Docs/SP-201073.zip" TargetMode="External" Id="Rbcd36d3dd69747e3" /><Relationship Type="http://schemas.openxmlformats.org/officeDocument/2006/relationships/hyperlink" Target="http://webapp.etsi.org/teldir/ListPersDetails.asp?PersId=41957" TargetMode="External" Id="R9546e343c87045ef" /><Relationship Type="http://schemas.openxmlformats.org/officeDocument/2006/relationships/hyperlink" Target="http://portal.3gpp.org/desktopmodules/WorkItem/WorkItemDetails.aspx?workitemId=830050" TargetMode="External" Id="R34a1b023b4694c7e" /><Relationship Type="http://schemas.openxmlformats.org/officeDocument/2006/relationships/hyperlink" Target="https://www.3gpp.org/ftp/tsg_sa/TSG_SA/TSGs_90E_Electronic/Docs/SP-201074.zip" TargetMode="External" Id="R3d0ac8b8576e4c8c" /><Relationship Type="http://schemas.openxmlformats.org/officeDocument/2006/relationships/hyperlink" Target="http://webapp.etsi.org/teldir/ListPersDetails.asp?PersId=41957" TargetMode="External" Id="Ra14c025d128241b6" /><Relationship Type="http://schemas.openxmlformats.org/officeDocument/2006/relationships/hyperlink" Target="http://portal.3gpp.org/desktopmodules/WorkItem/WorkItemDetails.aspx?workitemId=850027" TargetMode="External" Id="R76b88e08d58c4c52" /><Relationship Type="http://schemas.openxmlformats.org/officeDocument/2006/relationships/hyperlink" Target="https://www.3gpp.org/ftp/tsg_sa/TSG_SA/TSGs_90E_Electronic/Docs/SP-201075.zip" TargetMode="External" Id="Rf1d7eda467164d5d" /><Relationship Type="http://schemas.openxmlformats.org/officeDocument/2006/relationships/hyperlink" Target="http://webapp.etsi.org/teldir/ListPersDetails.asp?PersId=41957" TargetMode="External" Id="R235a8dac4c8a4082" /><Relationship Type="http://schemas.openxmlformats.org/officeDocument/2006/relationships/hyperlink" Target="http://portal.3gpp.org/desktopmodules/WorkItem/WorkItemDetails.aspx?workitemId=870030" TargetMode="External" Id="Rd343d01d7ecf41b2" /><Relationship Type="http://schemas.openxmlformats.org/officeDocument/2006/relationships/hyperlink" Target="https://www.3gpp.org/ftp/tsg_sa/TSG_SA/TSGs_90E_Electronic/Docs/SP-201076.zip" TargetMode="External" Id="Re28037bfb214405b" /><Relationship Type="http://schemas.openxmlformats.org/officeDocument/2006/relationships/hyperlink" Target="http://webapp.etsi.org/teldir/ListPersDetails.asp?PersId=41957" TargetMode="External" Id="R694aea9308924ad1" /><Relationship Type="http://schemas.openxmlformats.org/officeDocument/2006/relationships/hyperlink" Target="http://portal.3gpp.org/desktopmodules/WorkItem/WorkItemDetails.aspx?workitemId=820043" TargetMode="External" Id="R85cdbf03192c4207" /><Relationship Type="http://schemas.openxmlformats.org/officeDocument/2006/relationships/hyperlink" Target="https://www.3gpp.org/ftp/tsg_sa/TSG_SA/TSGs_90E_Electronic/Docs/SP-201077.zip" TargetMode="External" Id="R7ff449fa085d4c9d" /><Relationship Type="http://schemas.openxmlformats.org/officeDocument/2006/relationships/hyperlink" Target="http://webapp.etsi.org/teldir/ListPersDetails.asp?PersId=41957" TargetMode="External" Id="Rcb7d7070ef2848fb" /><Relationship Type="http://schemas.openxmlformats.org/officeDocument/2006/relationships/hyperlink" Target="http://portal.3gpp.org/desktopmodules/Release/ReleaseDetails.aspx?releaseId=192" TargetMode="External" Id="Rf4a2c025ff2a4b75" /><Relationship Type="http://schemas.openxmlformats.org/officeDocument/2006/relationships/hyperlink" Target="http://portal.3gpp.org/desktopmodules/Specifications/SpecificationDetails.aspx?specificationId=3616" TargetMode="External" Id="R0738930d6f4540ed" /><Relationship Type="http://schemas.openxmlformats.org/officeDocument/2006/relationships/hyperlink" Target="http://portal.3gpp.org/desktopmodules/WorkItem/WorkItemDetails.aspx?workitemId=830024" TargetMode="External" Id="R543feecf84f2453d" /><Relationship Type="http://schemas.openxmlformats.org/officeDocument/2006/relationships/hyperlink" Target="https://www.3gpp.org/ftp/tsg_sa/TSG_SA/TSGs_90E_Electronic/Docs/SP-201078.zip" TargetMode="External" Id="R6b91fce090494e0f" /><Relationship Type="http://schemas.openxmlformats.org/officeDocument/2006/relationships/hyperlink" Target="http://webapp.etsi.org/teldir/ListPersDetails.asp?PersId=41957" TargetMode="External" Id="Re76fcbb275ba42a9" /><Relationship Type="http://schemas.openxmlformats.org/officeDocument/2006/relationships/hyperlink" Target="http://portal.3gpp.org/desktopmodules/Release/ReleaseDetails.aspx?releaseId=192" TargetMode="External" Id="Rff8772a4086f4637" /><Relationship Type="http://schemas.openxmlformats.org/officeDocument/2006/relationships/hyperlink" Target="http://portal.3gpp.org/desktopmodules/Specifications/SpecificationDetails.aspx?specificationId=3617" TargetMode="External" Id="R1d80408948984ee7" /><Relationship Type="http://schemas.openxmlformats.org/officeDocument/2006/relationships/hyperlink" Target="http://portal.3gpp.org/desktopmodules/WorkItem/WorkItemDetails.aspx?workitemId=830025" TargetMode="External" Id="Rd4e127683f1b4bdb" /><Relationship Type="http://schemas.openxmlformats.org/officeDocument/2006/relationships/hyperlink" Target="https://www.3gpp.org/ftp/tsg_sa/TSG_SA/TSGs_90E_Electronic/Docs/SP-201079.zip" TargetMode="External" Id="R5708a5ded2734fdf" /><Relationship Type="http://schemas.openxmlformats.org/officeDocument/2006/relationships/hyperlink" Target="http://webapp.etsi.org/teldir/ListPersDetails.asp?PersId=41957" TargetMode="External" Id="R97b05a088cd84524" /><Relationship Type="http://schemas.openxmlformats.org/officeDocument/2006/relationships/hyperlink" Target="http://portal.3gpp.org/desktopmodules/Release/ReleaseDetails.aspx?releaseId=192" TargetMode="External" Id="R85adbd6755714f6d" /><Relationship Type="http://schemas.openxmlformats.org/officeDocument/2006/relationships/hyperlink" Target="http://portal.3gpp.org/desktopmodules/WorkItem/WorkItemDetails.aspx?workitemId=890018" TargetMode="External" Id="Rb4a53e07d6714d7a" /><Relationship Type="http://schemas.openxmlformats.org/officeDocument/2006/relationships/hyperlink" Target="https://www.3gpp.org/ftp/tsg_sa/TSG_SA/TSGs_90E_Electronic/Docs/SP-201080.zip" TargetMode="External" Id="R7280644c91284255" /><Relationship Type="http://schemas.openxmlformats.org/officeDocument/2006/relationships/hyperlink" Target="http://webapp.etsi.org/teldir/ListPersDetails.asp?PersId=41957" TargetMode="External" Id="R4ac83ce244f248fa" /><Relationship Type="http://schemas.openxmlformats.org/officeDocument/2006/relationships/hyperlink" Target="https://www.3gpp.org/ftp/tsg_sa/TSG_SA/TSGs_90E_Electronic/Docs/SP-201081.zip" TargetMode="External" Id="Rab5a9a1eadf44204" /><Relationship Type="http://schemas.openxmlformats.org/officeDocument/2006/relationships/hyperlink" Target="http://webapp.etsi.org/teldir/ListPersDetails.asp?PersId=41957" TargetMode="External" Id="R511d2ac733f049e9" /><Relationship Type="http://schemas.openxmlformats.org/officeDocument/2006/relationships/hyperlink" Target="https://www.3gpp.org/ftp/tsg_sa/TSG_SA/TSGs_90E_Electronic/Docs/SP-201082.zip" TargetMode="External" Id="Rd24e01c9e826486b" /><Relationship Type="http://schemas.openxmlformats.org/officeDocument/2006/relationships/hyperlink" Target="http://webapp.etsi.org/teldir/ListPersDetails.asp?PersId=41957" TargetMode="External" Id="Rb243965d205e4d66" /><Relationship Type="http://schemas.openxmlformats.org/officeDocument/2006/relationships/hyperlink" Target="https://www.3gpp.org/ftp/tsg_sa/TSG_SA/TSGs_90E_Electronic/Docs/SP-201083.zip" TargetMode="External" Id="R3c4f6840307349ba" /><Relationship Type="http://schemas.openxmlformats.org/officeDocument/2006/relationships/hyperlink" Target="http://webapp.etsi.org/teldir/ListPersDetails.asp?PersId=62032" TargetMode="External" Id="R5404ad0bc10f4333" /><Relationship Type="http://schemas.openxmlformats.org/officeDocument/2006/relationships/hyperlink" Target="http://portal.3gpp.org/desktopmodules/Release/ReleaseDetails.aspx?releaseId=191" TargetMode="External" Id="Rc6a1ba8551d04141" /><Relationship Type="http://schemas.openxmlformats.org/officeDocument/2006/relationships/hyperlink" Target="http://portal.3gpp.org/desktopmodules/Specifications/SpecificationDetails.aspx?specificationId=3493" TargetMode="External" Id="R3bd2a52e6d5e41e8" /><Relationship Type="http://schemas.openxmlformats.org/officeDocument/2006/relationships/hyperlink" Target="http://portal.3gpp.org/desktopmodules/WorkItem/WorkItemDetails.aspx?workitemId=830051" TargetMode="External" Id="R35e1e5b357d749c4" /><Relationship Type="http://schemas.openxmlformats.org/officeDocument/2006/relationships/hyperlink" Target="https://www.3gpp.org/ftp/tsg_sa/TSG_SA/TSGs_90E_Electronic/Docs/SP-201084.zip" TargetMode="External" Id="R73e897afb17f4bd0" /><Relationship Type="http://schemas.openxmlformats.org/officeDocument/2006/relationships/hyperlink" Target="http://webapp.etsi.org/teldir/ListPersDetails.asp?PersId=41957" TargetMode="External" Id="R2a4c6541562b4520" /><Relationship Type="http://schemas.openxmlformats.org/officeDocument/2006/relationships/hyperlink" Target="https://www.3gpp.org/ftp/tsg_sa/TSG_SA/TSGs_90E_Electronic/Docs/SP-201085.zip" TargetMode="External" Id="R7465d44d7b9e4a9e" /><Relationship Type="http://schemas.openxmlformats.org/officeDocument/2006/relationships/hyperlink" Target="http://webapp.etsi.org/teldir/ListPersDetails.asp?PersId=63310" TargetMode="External" Id="R475353b10cda4629" /><Relationship Type="http://schemas.openxmlformats.org/officeDocument/2006/relationships/hyperlink" Target="https://www.3gpp.org/ftp/tsg_sa/TSG_SA/TSGs_90E_Electronic/Docs/SP-201086.zip" TargetMode="External" Id="Re663201a23b946ed" /><Relationship Type="http://schemas.openxmlformats.org/officeDocument/2006/relationships/hyperlink" Target="http://webapp.etsi.org/teldir/ListPersDetails.asp?PersId=63310" TargetMode="External" Id="R148005dcea3e4d1b" /><Relationship Type="http://schemas.openxmlformats.org/officeDocument/2006/relationships/hyperlink" Target="https://www.3gpp.org/ftp/tsg_sa/TSG_SA/TSGs_90E_Electronic/Docs/SP-201087.zip" TargetMode="External" Id="R89e9c381549f44ad" /><Relationship Type="http://schemas.openxmlformats.org/officeDocument/2006/relationships/hyperlink" Target="http://webapp.etsi.org/teldir/ListPersDetails.asp?PersId=3654" TargetMode="External" Id="R5fa7856aecd04d55" /><Relationship Type="http://schemas.openxmlformats.org/officeDocument/2006/relationships/hyperlink" Target="https://www.3gpp.org/ftp/tsg_sa/TSG_SA/TSGs_90E_Electronic/Docs/SP-201088.zip" TargetMode="External" Id="Rdbc79d18f1614c96" /><Relationship Type="http://schemas.openxmlformats.org/officeDocument/2006/relationships/hyperlink" Target="http://webapp.etsi.org/teldir/ListPersDetails.asp?PersId=41957" TargetMode="External" Id="Rcf699e0a2e8b417d" /><Relationship Type="http://schemas.openxmlformats.org/officeDocument/2006/relationships/hyperlink" Target="http://portal.3gpp.org/desktopmodules/WorkItem/WorkItemDetails.aspx?workitemId=770050" TargetMode="External" Id="R87a135f25bfd455b" /><Relationship Type="http://schemas.openxmlformats.org/officeDocument/2006/relationships/hyperlink" Target="https://www.3gpp.org/ftp/tsg_sa/TSG_SA/TSGs_90E_Electronic/Docs/SP-201089.zip" TargetMode="External" Id="R78135d39d3f04b92" /><Relationship Type="http://schemas.openxmlformats.org/officeDocument/2006/relationships/hyperlink" Target="http://webapp.etsi.org/teldir/ListPersDetails.asp?PersId=41957" TargetMode="External" Id="R3a1688047fae42dd" /><Relationship Type="http://schemas.openxmlformats.org/officeDocument/2006/relationships/hyperlink" Target="https://www.3gpp.org/ftp/tsg_sa/TSG_SA/TSGs_90E_Electronic/Docs/SP-201090.zip" TargetMode="External" Id="R6f9ce673b41c41e6" /><Relationship Type="http://schemas.openxmlformats.org/officeDocument/2006/relationships/hyperlink" Target="http://webapp.etsi.org/teldir/ListPersDetails.asp?PersId=82456" TargetMode="External" Id="R78b5dc0db63f40c8" /><Relationship Type="http://schemas.openxmlformats.org/officeDocument/2006/relationships/hyperlink" Target="https://portal.3gpp.org/ngppapp/CreateTdoc.aspx?mode=view&amp;contributionId=1177364" TargetMode="External" Id="Rf3a8669acbb145b4" /><Relationship Type="http://schemas.openxmlformats.org/officeDocument/2006/relationships/hyperlink" Target="http://portal.3gpp.org/desktopmodules/Release/ReleaseDetails.aspx?releaseId=193" TargetMode="External" Id="R3644911ea1ad4867" /><Relationship Type="http://schemas.openxmlformats.org/officeDocument/2006/relationships/hyperlink" Target="http://portal.3gpp.org/desktopmodules/Specifications/SpecificationDetails.aspx?specificationId=3107" TargetMode="External" Id="R6e7d5dde0a294c12" /><Relationship Type="http://schemas.openxmlformats.org/officeDocument/2006/relationships/hyperlink" Target="http://portal.3gpp.org/desktopmodules/WorkItem/WorkItemDetails.aspx?workitemId=699999" TargetMode="External" Id="Ra5870e361c0546ce" /><Relationship Type="http://schemas.openxmlformats.org/officeDocument/2006/relationships/hyperlink" Target="https://www.3gpp.org/ftp/tsg_sa/TSG_SA/TSGs_90E_Electronic/Docs/SP-201091.zip" TargetMode="External" Id="R3b5bb3dd51dd4c06" /><Relationship Type="http://schemas.openxmlformats.org/officeDocument/2006/relationships/hyperlink" Target="http://webapp.etsi.org/teldir/ListPersDetails.asp?PersId=68713" TargetMode="External" Id="Ra378791dd1fc442a" /><Relationship Type="http://schemas.openxmlformats.org/officeDocument/2006/relationships/hyperlink" Target="https://portal.3gpp.org/ngppapp/CreateTdoc.aspx?mode=view&amp;contributionId=1177365" TargetMode="External" Id="R92c7170f88d64b5a" /><Relationship Type="http://schemas.openxmlformats.org/officeDocument/2006/relationships/hyperlink" Target="http://portal.3gpp.org/desktopmodules/Release/ReleaseDetails.aspx?releaseId=191" TargetMode="External" Id="Ra7fd14d35ca44c3b" /><Relationship Type="http://schemas.openxmlformats.org/officeDocument/2006/relationships/hyperlink" Target="http://portal.3gpp.org/desktopmodules/Specifications/SpecificationDetails.aspx?specificationId=3145" TargetMode="External" Id="Rea160167aac7496b" /><Relationship Type="http://schemas.openxmlformats.org/officeDocument/2006/relationships/hyperlink" Target="https://www.3gpp.org/ftp/tsg_sa/TSG_SA/TSGs_90E_Electronic/Docs/SP-201092.zip" TargetMode="External" Id="Rbc351bbcd8354c2a" /><Relationship Type="http://schemas.openxmlformats.org/officeDocument/2006/relationships/hyperlink" Target="http://webapp.etsi.org/teldir/ListPersDetails.asp?PersId=79074" TargetMode="External" Id="R3d8af53865e948f7" /><Relationship Type="http://schemas.openxmlformats.org/officeDocument/2006/relationships/hyperlink" Target="http://portal.3gpp.org/desktopmodules/Release/ReleaseDetails.aspx?releaseId=191" TargetMode="External" Id="Rff7aa281cd0948e2" /><Relationship Type="http://schemas.openxmlformats.org/officeDocument/2006/relationships/hyperlink" Target="http://portal.3gpp.org/desktopmodules/Specifications/SpecificationDetails.aspx?specificationId=3169" TargetMode="External" Id="R64501a05ae2749b4" /><Relationship Type="http://schemas.openxmlformats.org/officeDocument/2006/relationships/hyperlink" Target="http://portal.3gpp.org/desktopmodules/WorkItem/WorkItemDetails.aspx?workitemId=830050" TargetMode="External" Id="Raf553b3bbe6341f9" /><Relationship Type="http://schemas.openxmlformats.org/officeDocument/2006/relationships/hyperlink" Target="https://www.3gpp.org/ftp/tsg_sa/TSG_SA/TSGs_90E_Electronic/Docs/SP-201093.zip" TargetMode="External" Id="R6ce0b11c3da24774" /><Relationship Type="http://schemas.openxmlformats.org/officeDocument/2006/relationships/hyperlink" Target="http://webapp.etsi.org/teldir/ListPersDetails.asp?PersId=79074" TargetMode="External" Id="R997417b723804c01" /><Relationship Type="http://schemas.openxmlformats.org/officeDocument/2006/relationships/hyperlink" Target="https://portal.3gpp.org/ngppapp/CreateTdoc.aspx?mode=view&amp;contributionId=1177275" TargetMode="External" Id="Rcba0282a20664ee7" /><Relationship Type="http://schemas.openxmlformats.org/officeDocument/2006/relationships/hyperlink" Target="http://portal.3gpp.org/desktopmodules/Release/ReleaseDetails.aspx?releaseId=191" TargetMode="External" Id="Rfae0ebfd37334e6f" /><Relationship Type="http://schemas.openxmlformats.org/officeDocument/2006/relationships/hyperlink" Target="http://portal.3gpp.org/desktopmodules/Specifications/SpecificationDetails.aspx?specificationId=3169" TargetMode="External" Id="R7345f5ff81294e31" /><Relationship Type="http://schemas.openxmlformats.org/officeDocument/2006/relationships/hyperlink" Target="http://portal.3gpp.org/desktopmodules/WorkItem/WorkItemDetails.aspx?workitemId=830050" TargetMode="External" Id="R64b8354ff49941f3" /><Relationship Type="http://schemas.openxmlformats.org/officeDocument/2006/relationships/hyperlink" Target="https://www.3gpp.org/ftp/tsg_sa/TSG_SA/TSGs_90E_Electronic/Docs/SP-201094.zip" TargetMode="External" Id="Ra8443a9aa0f342bf" /><Relationship Type="http://schemas.openxmlformats.org/officeDocument/2006/relationships/hyperlink" Target="http://webapp.etsi.org/teldir/ListPersDetails.asp?PersId=65302" TargetMode="External" Id="R00ad4db3e33b4f4b" /><Relationship Type="http://schemas.openxmlformats.org/officeDocument/2006/relationships/hyperlink" Target="http://portal.3gpp.org/desktopmodules/Release/ReleaseDetails.aspx?releaseId=192" TargetMode="External" Id="Reefd05e1531d458d" /><Relationship Type="http://schemas.openxmlformats.org/officeDocument/2006/relationships/hyperlink" Target="http://webapp.etsi.org/teldir/ListPersDetails.asp?PersId=76927" TargetMode="External" Id="Re54ae31637314e29" /><Relationship Type="http://schemas.openxmlformats.org/officeDocument/2006/relationships/hyperlink" Target="http://portal.3gpp.org/desktopmodules/Release/ReleaseDetails.aspx?releaseId=192" TargetMode="External" Id="R811057b50e4c42eb" /><Relationship Type="http://schemas.openxmlformats.org/officeDocument/2006/relationships/hyperlink" Target="http://portal.3gpp.org/desktopmodules/Specifications/SpecificationDetails.aspx?specificationId=3648" TargetMode="External" Id="Red9dbb1238264418" /><Relationship Type="http://schemas.openxmlformats.org/officeDocument/2006/relationships/hyperlink" Target="http://portal.3gpp.org/desktopmodules/WorkItem/WorkItemDetails.aspx?workitemId=840045" TargetMode="External" Id="Rf9dd22d2df2c4e56" /><Relationship Type="http://schemas.openxmlformats.org/officeDocument/2006/relationships/hyperlink" Target="https://www.3gpp.org/ftp/tsg_sa/TSG_SA/TSGs_90E_Electronic/Docs/SP-201096.zip" TargetMode="External" Id="R46f69d46c15e4c5b" /><Relationship Type="http://schemas.openxmlformats.org/officeDocument/2006/relationships/hyperlink" Target="http://webapp.etsi.org/teldir/ListPersDetails.asp?PersId=40862" TargetMode="External" Id="Rdfd0a96bc301453a" /><Relationship Type="http://schemas.openxmlformats.org/officeDocument/2006/relationships/hyperlink" Target="https://portal.3gpp.org/ngppapp/CreateTdoc.aspx?mode=view&amp;contributionId=1175890" TargetMode="External" Id="R54b287331fc74e1f" /><Relationship Type="http://schemas.openxmlformats.org/officeDocument/2006/relationships/hyperlink" Target="https://portal.3gpp.org/ngppapp/CreateTdoc.aspx?mode=view&amp;contributionId=1177356" TargetMode="External" Id="Rfbfd597a14b745d8" /><Relationship Type="http://schemas.openxmlformats.org/officeDocument/2006/relationships/hyperlink" Target="http://webapp.etsi.org/teldir/ListPersDetails.asp?PersId=61788" TargetMode="External" Id="Rd232ab86b7634962" /><Relationship Type="http://schemas.openxmlformats.org/officeDocument/2006/relationships/hyperlink" Target="http://portal.3gpp.org/desktopmodules/Release/ReleaseDetails.aspx?releaseId=193" TargetMode="External" Id="Rd82c2a2324df4ca8" /><Relationship Type="http://schemas.openxmlformats.org/officeDocument/2006/relationships/hyperlink" Target="https://www.3gpp.org/ftp/tsg_sa/TSG_SA/TSGs_90E_Electronic/Docs/SP-201098.zip" TargetMode="External" Id="R71a99bca500e4f0f" /><Relationship Type="http://schemas.openxmlformats.org/officeDocument/2006/relationships/hyperlink" Target="http://webapp.etsi.org/teldir/ListPersDetails.asp?PersId=31269" TargetMode="External" Id="R6e1528e79ba84801" /><Relationship Type="http://schemas.openxmlformats.org/officeDocument/2006/relationships/hyperlink" Target="http://portal.3gpp.org/desktopmodules/Release/ReleaseDetails.aspx?releaseId=192" TargetMode="External" Id="Ra44018f386ad4723" /><Relationship Type="http://schemas.openxmlformats.org/officeDocument/2006/relationships/hyperlink" Target="https://www.3gpp.org/ftp/tsg_sa/TSG_SA/TSGs_90E_Electronic/Docs/SP-201099.zip" TargetMode="External" Id="R33a9369d645e4ed8" /><Relationship Type="http://schemas.openxmlformats.org/officeDocument/2006/relationships/hyperlink" Target="http://webapp.etsi.org/teldir/ListPersDetails.asp?PersId=70932" TargetMode="External" Id="Rdb5133e80e6946d6" /><Relationship Type="http://schemas.openxmlformats.org/officeDocument/2006/relationships/hyperlink" Target="https://portal.3gpp.org/ngppapp/CreateTdoc.aspx?mode=view&amp;contributionId=1175893" TargetMode="External" Id="R9b6ea92ae5ca4e37" /><Relationship Type="http://schemas.openxmlformats.org/officeDocument/2006/relationships/hyperlink" Target="https://portal.3gpp.org/ngppapp/CreateTdoc.aspx?mode=view&amp;contributionId=1177357" TargetMode="External" Id="Re4503aa5296e43f7" /><Relationship Type="http://schemas.openxmlformats.org/officeDocument/2006/relationships/hyperlink" Target="http://portal.3gpp.org/desktopmodules/Release/ReleaseDetails.aspx?releaseId=192" TargetMode="External" Id="R1c28965ae4634808" /><Relationship Type="http://schemas.openxmlformats.org/officeDocument/2006/relationships/hyperlink" Target="https://www.3gpp.org/ftp/tsg_sa/TSG_SA/TSGs_90E_Electronic/Docs/SP-201100.zip" TargetMode="External" Id="R42cad6126fd54ab6" /><Relationship Type="http://schemas.openxmlformats.org/officeDocument/2006/relationships/hyperlink" Target="http://webapp.etsi.org/teldir/ListPersDetails.asp?PersId=26474" TargetMode="External" Id="Rb32d47639fee4c08" /><Relationship Type="http://schemas.openxmlformats.org/officeDocument/2006/relationships/hyperlink" Target="http://portal.3gpp.org/desktopmodules/Release/ReleaseDetails.aspx?releaseId=191" TargetMode="External" Id="R0c2b2711a6914660" /><Relationship Type="http://schemas.openxmlformats.org/officeDocument/2006/relationships/hyperlink" Target="http://portal.3gpp.org/desktopmodules/Specifications/SpecificationDetails.aspx?specificationId=3145" TargetMode="External" Id="R19db3798b8cd412d" /><Relationship Type="http://schemas.openxmlformats.org/officeDocument/2006/relationships/hyperlink" Target="http://portal.3gpp.org/desktopmodules/WorkItem/WorkItemDetails.aspx?workitemId=740005" TargetMode="External" Id="R65ab603c7dfb44ed" /><Relationship Type="http://schemas.openxmlformats.org/officeDocument/2006/relationships/hyperlink" Target="https://www.3gpp.org/ftp/tsg_sa/TSG_SA/TSGs_90E_Electronic/Docs/SP-201101.zip" TargetMode="External" Id="Rcb3aec786c554f52" /><Relationship Type="http://schemas.openxmlformats.org/officeDocument/2006/relationships/hyperlink" Target="http://webapp.etsi.org/teldir/ListPersDetails.asp?PersId=69751" TargetMode="External" Id="Rdb4fd01a6b9548c9" /><Relationship Type="http://schemas.openxmlformats.org/officeDocument/2006/relationships/hyperlink" Target="http://portal.3gpp.org/desktopmodules/Release/ReleaseDetails.aspx?releaseId=192" TargetMode="External" Id="R162faa9d628041be" /><Relationship Type="http://schemas.openxmlformats.org/officeDocument/2006/relationships/hyperlink" Target="https://www.3gpp.org/ftp/tsg_sa/TSG_SA/TSGs_90E_Electronic/Docs/SP-201102.zip" TargetMode="External" Id="Redaebd3c11bf4343" /><Relationship Type="http://schemas.openxmlformats.org/officeDocument/2006/relationships/hyperlink" Target="http://webapp.etsi.org/teldir/ListPersDetails.asp?PersId=69751" TargetMode="External" Id="R1b7fd336354d4e7d" /><Relationship Type="http://schemas.openxmlformats.org/officeDocument/2006/relationships/hyperlink" Target="http://portal.3gpp.org/desktopmodules/Release/ReleaseDetails.aspx?releaseId=192" TargetMode="External" Id="R37bb963b410c4ec7" /><Relationship Type="http://schemas.openxmlformats.org/officeDocument/2006/relationships/hyperlink" Target="http://portal.3gpp.org/desktopmodules/Specifications/SpecificationDetails.aspx?specificationId=3107" TargetMode="External" Id="Rdf446708bdf141bf" /><Relationship Type="http://schemas.openxmlformats.org/officeDocument/2006/relationships/hyperlink" Target="http://portal.3gpp.org/desktopmodules/WorkItem/WorkItemDetails.aspx?workitemId=840050" TargetMode="External" Id="Read37724639c4961" /><Relationship Type="http://schemas.openxmlformats.org/officeDocument/2006/relationships/hyperlink" Target="https://www.3gpp.org/ftp/tsg_sa/TSG_SA/TSGs_90E_Electronic/Docs/SP-201103.zip" TargetMode="External" Id="Rda545338135d4575" /><Relationship Type="http://schemas.openxmlformats.org/officeDocument/2006/relationships/hyperlink" Target="http://webapp.etsi.org/teldir/ListPersDetails.asp?PersId=69751" TargetMode="External" Id="R6d1fba010d234dad" /><Relationship Type="http://schemas.openxmlformats.org/officeDocument/2006/relationships/hyperlink" Target="http://portal.3gpp.org/desktopmodules/Release/ReleaseDetails.aspx?releaseId=193" TargetMode="External" Id="R178454f6ad754e7c" /><Relationship Type="http://schemas.openxmlformats.org/officeDocument/2006/relationships/hyperlink" Target="http://portal.3gpp.org/desktopmodules/Specifications/SpecificationDetails.aspx?specificationId=3107" TargetMode="External" Id="Rd32d8a5f76fe4adc" /><Relationship Type="http://schemas.openxmlformats.org/officeDocument/2006/relationships/hyperlink" Target="http://portal.3gpp.org/desktopmodules/WorkItem/WorkItemDetails.aspx?workitemId=840050" TargetMode="External" Id="R6dc67775d7e1433f" /><Relationship Type="http://schemas.openxmlformats.org/officeDocument/2006/relationships/hyperlink" Target="https://www.3gpp.org/ftp/tsg_sa/TSG_SA/TSGs_90E_Electronic/Docs/SP-201104.zip" TargetMode="External" Id="R693151614e074c9e" /><Relationship Type="http://schemas.openxmlformats.org/officeDocument/2006/relationships/hyperlink" Target="http://webapp.etsi.org/teldir/ListPersDetails.asp?PersId=69751" TargetMode="External" Id="R081356323f4b499d" /><Relationship Type="http://schemas.openxmlformats.org/officeDocument/2006/relationships/hyperlink" Target="http://portal.3gpp.org/desktopmodules/Release/ReleaseDetails.aspx?releaseId=192" TargetMode="External" Id="Rb7b4880cf0574db8" /><Relationship Type="http://schemas.openxmlformats.org/officeDocument/2006/relationships/hyperlink" Target="http://portal.3gpp.org/desktopmodules/Specifications/SpecificationDetails.aspx?specificationId=3528" TargetMode="External" Id="Rd4fe3aaa03464079" /><Relationship Type="http://schemas.openxmlformats.org/officeDocument/2006/relationships/hyperlink" Target="http://portal.3gpp.org/desktopmodules/WorkItem/WorkItemDetails.aspx?workitemId=840050" TargetMode="External" Id="Rfd330ca3496f4019" /><Relationship Type="http://schemas.openxmlformats.org/officeDocument/2006/relationships/hyperlink" Target="https://www.3gpp.org/ftp/tsg_sa/TSG_SA/TSGs_90E_Electronic/Docs/SP-201105.zip" TargetMode="External" Id="R82edfe718d834d1f" /><Relationship Type="http://schemas.openxmlformats.org/officeDocument/2006/relationships/hyperlink" Target="http://webapp.etsi.org/teldir/ListPersDetails.asp?PersId=25646" TargetMode="External" Id="R25c399d45dc14729" /><Relationship Type="http://schemas.openxmlformats.org/officeDocument/2006/relationships/hyperlink" Target="http://portal.3gpp.org/desktopmodules/Release/ReleaseDetails.aspx?releaseId=191" TargetMode="External" Id="Rb9661731e6ba4b9a" /><Relationship Type="http://schemas.openxmlformats.org/officeDocument/2006/relationships/hyperlink" Target="http://portal.3gpp.org/desktopmodules/WorkItem/WorkItemDetails.aspx?workitemId=830098" TargetMode="External" Id="R2354a597dcc24ffd" /><Relationship Type="http://schemas.openxmlformats.org/officeDocument/2006/relationships/hyperlink" Target="https://www.3gpp.org/ftp/tsg_sa/TSG_SA/TSGs_90E_Electronic/Docs/SP-201106.zip" TargetMode="External" Id="R2ba8038692a8444b" /><Relationship Type="http://schemas.openxmlformats.org/officeDocument/2006/relationships/hyperlink" Target="http://webapp.etsi.org/teldir/ListPersDetails.asp?PersId=25646" TargetMode="External" Id="R24d36ecd79df43db" /><Relationship Type="http://schemas.openxmlformats.org/officeDocument/2006/relationships/hyperlink" Target="https://portal.3gpp.org/ngppapp/CreateTdoc.aspx?mode=view&amp;contributionId=1175892" TargetMode="External" Id="R533d8487c18c4f3c" /><Relationship Type="http://schemas.openxmlformats.org/officeDocument/2006/relationships/hyperlink" Target="http://portal.3gpp.org/desktopmodules/Release/ReleaseDetails.aspx?releaseId=192" TargetMode="External" Id="R68cca0cb45744ea9" /><Relationship Type="http://schemas.openxmlformats.org/officeDocument/2006/relationships/hyperlink" Target="https://www.3gpp.org/ftp/tsg_sa/TSG_SA/TSGs_90E_Electronic/Docs/SP-201107.zip" TargetMode="External" Id="Rb05747f78ff447f7" /><Relationship Type="http://schemas.openxmlformats.org/officeDocument/2006/relationships/hyperlink" Target="http://webapp.etsi.org/teldir/ListPersDetails.asp?PersId=25646" TargetMode="External" Id="R315e712598834aa0" /><Relationship Type="http://schemas.openxmlformats.org/officeDocument/2006/relationships/hyperlink" Target="https://portal.3gpp.org/ngppapp/CreateTdoc.aspx?mode=view&amp;contributionId=1175899" TargetMode="External" Id="Rdc18b48e11664582" /><Relationship Type="http://schemas.openxmlformats.org/officeDocument/2006/relationships/hyperlink" Target="https://portal.3gpp.org/ngppapp/CreateTdoc.aspx?mode=view&amp;contributionId=1177358" TargetMode="External" Id="R3d469e2153a640e8" /><Relationship Type="http://schemas.openxmlformats.org/officeDocument/2006/relationships/hyperlink" Target="http://portal.3gpp.org/desktopmodules/Release/ReleaseDetails.aspx?releaseId=192" TargetMode="External" Id="Rb7017fa981e54e48" /><Relationship Type="http://schemas.openxmlformats.org/officeDocument/2006/relationships/hyperlink" Target="https://www.3gpp.org/ftp/tsg_sa/TSG_SA/TSGs_90E_Electronic/Docs/SP-201108.zip" TargetMode="External" Id="Rcd9eba319a654ea1" /><Relationship Type="http://schemas.openxmlformats.org/officeDocument/2006/relationships/hyperlink" Target="http://webapp.etsi.org/teldir/ListPersDetails.asp?PersId=25646" TargetMode="External" Id="R9e5b1f0a9e8e4039" /><Relationship Type="http://schemas.openxmlformats.org/officeDocument/2006/relationships/hyperlink" Target="http://portal.3gpp.org/desktopmodules/Release/ReleaseDetails.aspx?releaseId=191" TargetMode="External" Id="R6a1a3adb7d964cfb" /><Relationship Type="http://schemas.openxmlformats.org/officeDocument/2006/relationships/hyperlink" Target="https://www.3gpp.org/ftp/tsg_sa/TSG_SA/TSGs_90E_Electronic/Docs/SP-201109.zip" TargetMode="External" Id="R3c7e24c23d5047ec" /><Relationship Type="http://schemas.openxmlformats.org/officeDocument/2006/relationships/hyperlink" Target="http://webapp.etsi.org/teldir/ListPersDetails.asp?PersId=82456" TargetMode="External" Id="R33c16a17adab49c8" /><Relationship Type="http://schemas.openxmlformats.org/officeDocument/2006/relationships/hyperlink" Target="https://portal.3gpp.org/ngppapp/CreateTdoc.aspx?mode=view&amp;contributionId=1175964" TargetMode="External" Id="R0bffdfe6f0aa410e" /><Relationship Type="http://schemas.openxmlformats.org/officeDocument/2006/relationships/hyperlink" Target="https://portal.3gpp.org/ngppapp/CreateTdoc.aspx?mode=view&amp;contributionId=1177363" TargetMode="External" Id="R74714623c79c4aa2" /><Relationship Type="http://schemas.openxmlformats.org/officeDocument/2006/relationships/hyperlink" Target="http://portal.3gpp.org/desktopmodules/Release/ReleaseDetails.aspx?releaseId=193" TargetMode="External" Id="R2b73c966d77e4f9e" /><Relationship Type="http://schemas.openxmlformats.org/officeDocument/2006/relationships/hyperlink" Target="https://www.3gpp.org/ftp/tsg_sa/TSG_SA/TSGs_90E_Electronic/Docs/SP-201110.zip" TargetMode="External" Id="Rf0ca5b55b20a489f" /><Relationship Type="http://schemas.openxmlformats.org/officeDocument/2006/relationships/hyperlink" Target="http://webapp.etsi.org/teldir/ListPersDetails.asp?PersId=81014" TargetMode="External" Id="R4a50dabcf5394722" /><Relationship Type="http://schemas.openxmlformats.org/officeDocument/2006/relationships/hyperlink" Target="https://www.3gpp.org/ftp/tsg_sa/TSG_SA/TSGs_90E_Electronic/Docs/SP-201111.zip" TargetMode="External" Id="R66a2f31ff0014a8f" /><Relationship Type="http://schemas.openxmlformats.org/officeDocument/2006/relationships/hyperlink" Target="http://webapp.etsi.org/teldir/ListPersDetails.asp?PersId=86238" TargetMode="External" Id="R939657f4144d401c" /><Relationship Type="http://schemas.openxmlformats.org/officeDocument/2006/relationships/hyperlink" Target="http://portal.3gpp.org/desktopmodules/Release/ReleaseDetails.aspx?releaseId=191" TargetMode="External" Id="R6a69e52c4fb148b1" /><Relationship Type="http://schemas.openxmlformats.org/officeDocument/2006/relationships/hyperlink" Target="http://portal.3gpp.org/desktopmodules/Specifications/SpecificationDetails.aspx?specificationId=3493" TargetMode="External" Id="Rd1ffc97d1d4b4ef6" /><Relationship Type="http://schemas.openxmlformats.org/officeDocument/2006/relationships/hyperlink" Target="https://www.3gpp.org/ftp/tsg_sa/TSG_SA/TSGs_90E_Electronic/Docs/SP-201112.zip" TargetMode="External" Id="R4220303e53394ea4" /><Relationship Type="http://schemas.openxmlformats.org/officeDocument/2006/relationships/hyperlink" Target="http://webapp.etsi.org/teldir/ListPersDetails.asp?PersId=57089" TargetMode="External" Id="R0b29296945154c10" /><Relationship Type="http://schemas.openxmlformats.org/officeDocument/2006/relationships/hyperlink" Target="https://www.3gpp.org/ftp/tsg_sa/TSG_SA/TSGs_90E_Electronic/Docs/SP-201113.zip" TargetMode="External" Id="R4ff56462139447c9" /><Relationship Type="http://schemas.openxmlformats.org/officeDocument/2006/relationships/hyperlink" Target="http://webapp.etsi.org/teldir/ListPersDetails.asp?PersId=11978" TargetMode="External" Id="R71cd0e34018c4de2" /><Relationship Type="http://schemas.openxmlformats.org/officeDocument/2006/relationships/hyperlink" Target="http://portal.3gpp.org/desktopmodules/Release/ReleaseDetails.aspx?releaseId=191" TargetMode="External" Id="Rdcbd40b727c14e6d" /><Relationship Type="http://schemas.openxmlformats.org/officeDocument/2006/relationships/hyperlink" Target="http://portal.3gpp.org/desktopmodules/WorkItem/WorkItemDetails.aspx?workitemId=810044" TargetMode="External" Id="R8c49911c1de64474" /><Relationship Type="http://schemas.openxmlformats.org/officeDocument/2006/relationships/hyperlink" Target="https://www.3gpp.org/ftp/tsg_sa/TSG_SA/TSGs_90E_Electronic/Docs/SP-201114.zip" TargetMode="External" Id="R9fa35d503d184e79" /><Relationship Type="http://schemas.openxmlformats.org/officeDocument/2006/relationships/hyperlink" Target="http://webapp.etsi.org/teldir/ListPersDetails.asp?PersId=49677" TargetMode="External" Id="Re3cbde162030404a" /><Relationship Type="http://schemas.openxmlformats.org/officeDocument/2006/relationships/hyperlink" Target="http://portal.3gpp.org/desktopmodules/Release/ReleaseDetails.aspx?releaseId=191" TargetMode="External" Id="R2954b33af70448cf" /><Relationship Type="http://schemas.openxmlformats.org/officeDocument/2006/relationships/hyperlink" Target="http://portal.3gpp.org/desktopmodules/Specifications/SpecificationDetails.aspx?specificationId=3493" TargetMode="External" Id="R2772e8dd1e914149" /><Relationship Type="http://schemas.openxmlformats.org/officeDocument/2006/relationships/hyperlink" Target="https://www.3gpp.org/ftp/tsg_sa/TSG_SA/TSGs_90E_Electronic/Docs/SP-201115.zip" TargetMode="External" Id="R82ec8632512242bd" /><Relationship Type="http://schemas.openxmlformats.org/officeDocument/2006/relationships/hyperlink" Target="http://webapp.etsi.org/teldir/ListPersDetails.asp?PersId=79074" TargetMode="External" Id="Reb6c1e4cab6b40a5" /><Relationship Type="http://schemas.openxmlformats.org/officeDocument/2006/relationships/hyperlink" Target="https://portal.3gpp.org/ngppapp/CreateTdoc.aspx?mode=view&amp;contributionId=1177224" TargetMode="External" Id="Rb96939fdd60b4399" /><Relationship Type="http://schemas.openxmlformats.org/officeDocument/2006/relationships/hyperlink" Target="http://portal.3gpp.org/desktopmodules/Release/ReleaseDetails.aspx?releaseId=191" TargetMode="External" Id="R38f2e4d617714934" /><Relationship Type="http://schemas.openxmlformats.org/officeDocument/2006/relationships/hyperlink" Target="http://portal.3gpp.org/desktopmodules/Specifications/SpecificationDetails.aspx?specificationId=3169" TargetMode="External" Id="R945ce2e727504ec6" /><Relationship Type="http://schemas.openxmlformats.org/officeDocument/2006/relationships/hyperlink" Target="http://portal.3gpp.org/desktopmodules/WorkItem/WorkItemDetails.aspx?workitemId=830050" TargetMode="External" Id="R0d115764054b4753" /><Relationship Type="http://schemas.openxmlformats.org/officeDocument/2006/relationships/hyperlink" Target="https://www.3gpp.org/ftp/tsg_sa/TSG_SA/TSGs_90E_Electronic/Docs/SP-201116.zip" TargetMode="External" Id="Rb07cb35f51834434" /><Relationship Type="http://schemas.openxmlformats.org/officeDocument/2006/relationships/hyperlink" Target="http://webapp.etsi.org/teldir/ListPersDetails.asp?PersId=10343" TargetMode="External" Id="R8ae2ee6659fd4fbc" /><Relationship Type="http://schemas.openxmlformats.org/officeDocument/2006/relationships/hyperlink" Target="https://portal.3gpp.org/ngppapp/CreateTdoc.aspx?mode=view&amp;contributionId=1177402" TargetMode="External" Id="Rf2c3312b78514dd9" /><Relationship Type="http://schemas.openxmlformats.org/officeDocument/2006/relationships/hyperlink" Target="https://www.3gpp.org/ftp/tsg_sa/TSG_SA/TSGs_90E_Electronic/Docs/SP-201117.zip" TargetMode="External" Id="R1bee032decd44c83" /><Relationship Type="http://schemas.openxmlformats.org/officeDocument/2006/relationships/hyperlink" Target="http://webapp.etsi.org/teldir/ListPersDetails.asp?PersId=648" TargetMode="External" Id="R27f9077a2cee4e77" /><Relationship Type="http://schemas.openxmlformats.org/officeDocument/2006/relationships/hyperlink" Target="http://portal.3gpp.org/desktopmodules/Release/ReleaseDetails.aspx?releaseId=191" TargetMode="External" Id="Re1dff6979d66472f" /><Relationship Type="http://schemas.openxmlformats.org/officeDocument/2006/relationships/hyperlink" Target="http://portal.3gpp.org/desktopmodules/Specifications/SpecificationDetails.aspx?specificationId=3493" TargetMode="External" Id="R55b8c6d26bcf4266" /><Relationship Type="http://schemas.openxmlformats.org/officeDocument/2006/relationships/hyperlink" Target="http://portal.3gpp.org/desktopmodules/WorkItem/WorkItemDetails.aspx?workitemId=820032" TargetMode="External" Id="R91899df36efc4ba6" /><Relationship Type="http://schemas.openxmlformats.org/officeDocument/2006/relationships/hyperlink" Target="https://www.3gpp.org/ftp/tsg_sa/TSG_SA/TSGs_90E_Electronic/Docs/SP-201118.zip" TargetMode="External" Id="R312b4ad361884500" /><Relationship Type="http://schemas.openxmlformats.org/officeDocument/2006/relationships/hyperlink" Target="http://webapp.etsi.org/teldir/ListPersDetails.asp?PersId=9175" TargetMode="External" Id="Ra2c09aa999b248d7" /><Relationship Type="http://schemas.openxmlformats.org/officeDocument/2006/relationships/hyperlink" Target="https://www.3gpp.org/ftp/tsg_sa/TSG_SA/TSGs_90E_Electronic/Docs/SP-201119.zip" TargetMode="External" Id="R7942c797ea174766" /><Relationship Type="http://schemas.openxmlformats.org/officeDocument/2006/relationships/hyperlink" Target="http://webapp.etsi.org/teldir/ListPersDetails.asp?PersId=10343" TargetMode="External" Id="R669225160dcb40a1" /><Relationship Type="http://schemas.openxmlformats.org/officeDocument/2006/relationships/hyperlink" Target="http://portal.3gpp.org/desktopmodules/Release/ReleaseDetails.aspx?releaseId=191" TargetMode="External" Id="R101be253764642f8" /><Relationship Type="http://schemas.openxmlformats.org/officeDocument/2006/relationships/hyperlink" Target="http://portal.3gpp.org/desktopmodules/Specifications/SpecificationDetails.aspx?specificationId=3493" TargetMode="External" Id="Ra2210258bc1b47d5" /><Relationship Type="http://schemas.openxmlformats.org/officeDocument/2006/relationships/hyperlink" Target="http://portal.3gpp.org/desktopmodules/WorkItem/WorkItemDetails.aspx?workitemId=770050" TargetMode="External" Id="Raf608194065742f2" /><Relationship Type="http://schemas.openxmlformats.org/officeDocument/2006/relationships/hyperlink" Target="https://www.3gpp.org/ftp/tsg_sa/TSG_SA/TSGs_90E_Electronic/Docs/SP-201120.zip" TargetMode="External" Id="Rcf3c3999b53f4fc8" /><Relationship Type="http://schemas.openxmlformats.org/officeDocument/2006/relationships/hyperlink" Target="http://webapp.etsi.org/teldir/ListPersDetails.asp?PersId=36283" TargetMode="External" Id="R5a3c3e48c67b49e8" /><Relationship Type="http://schemas.openxmlformats.org/officeDocument/2006/relationships/hyperlink" Target="https://portal.3gpp.org/ngppapp/CreateTdoc.aspx?mode=view&amp;contributionId=1177367" TargetMode="External" Id="R185c6dd5b63540a6" /><Relationship Type="http://schemas.openxmlformats.org/officeDocument/2006/relationships/hyperlink" Target="https://www.3gpp.org/ftp/tsg_sa/TSG_SA/TSGs_90E_Electronic/Docs/SP-201121.zip" TargetMode="External" Id="Re961413202624716" /><Relationship Type="http://schemas.openxmlformats.org/officeDocument/2006/relationships/hyperlink" Target="http://webapp.etsi.org/teldir/ListPersDetails.asp?PersId=36283" TargetMode="External" Id="R35ab775f097343fc" /><Relationship Type="http://schemas.openxmlformats.org/officeDocument/2006/relationships/hyperlink" Target="https://portal.3gpp.org/ngppapp/CreateTdoc.aspx?mode=view&amp;contributionId=1177368" TargetMode="External" Id="Ra4c13e6e60f94c00" /><Relationship Type="http://schemas.openxmlformats.org/officeDocument/2006/relationships/hyperlink" Target="http://webapp.etsi.org/teldir/ListPersDetails.asp?PersId=648" TargetMode="External" Id="Rc64efa022bf84976" /><Relationship Type="http://schemas.openxmlformats.org/officeDocument/2006/relationships/hyperlink" Target="http://portal.3gpp.org/desktopmodules/Release/ReleaseDetails.aspx?releaseId=191" TargetMode="External" Id="Rb8cd4a651ac34c57" /><Relationship Type="http://schemas.openxmlformats.org/officeDocument/2006/relationships/hyperlink" Target="http://portal.3gpp.org/desktopmodules/Specifications/SpecificationDetails.aspx?specificationId=3145" TargetMode="External" Id="R951819c71c854eab" /><Relationship Type="http://schemas.openxmlformats.org/officeDocument/2006/relationships/hyperlink" Target="http://portal.3gpp.org/desktopmodules/WorkItem/WorkItemDetails.aspx?workitemId=830098" TargetMode="External" Id="Rc233ebf152c142c5" /><Relationship Type="http://schemas.openxmlformats.org/officeDocument/2006/relationships/hyperlink" Target="https://www.3gpp.org/ftp/tsg_sa/TSG_SA/TSGs_90E_Electronic/Docs/SP-201123.zip" TargetMode="External" Id="Rd6491201ef8a4396" /><Relationship Type="http://schemas.openxmlformats.org/officeDocument/2006/relationships/hyperlink" Target="http://webapp.etsi.org/teldir/ListPersDetails.asp?PersId=25150" TargetMode="External" Id="R96de5d00fc9349fb" /><Relationship Type="http://schemas.openxmlformats.org/officeDocument/2006/relationships/hyperlink" Target="https://www.3gpp.org/ftp/tsg_sa/TSG_SA/TSGs_90E_Electronic/Docs/SP-201124.zip" TargetMode="External" Id="Rd61b088cdc414541" /><Relationship Type="http://schemas.openxmlformats.org/officeDocument/2006/relationships/hyperlink" Target="http://webapp.etsi.org/teldir/ListPersDetails.asp?PersId=85426" TargetMode="External" Id="Rf559cfdc4c764b2b" /><Relationship Type="http://schemas.openxmlformats.org/officeDocument/2006/relationships/hyperlink" Target="https://www.3gpp.org/ftp/tsg_sa/TSG_SA/TSGs_90E_Electronic/Docs/SP-201125.zip" TargetMode="External" Id="Rc4382f4bb0fc4f65" /><Relationship Type="http://schemas.openxmlformats.org/officeDocument/2006/relationships/hyperlink" Target="http://webapp.etsi.org/teldir/ListPersDetails.asp?PersId=25150" TargetMode="External" Id="Rb7ab733178c645f5" /><Relationship Type="http://schemas.openxmlformats.org/officeDocument/2006/relationships/hyperlink" Target="https://www.3gpp.org/ftp/tsg_sa/TSG_SA/TSGs_90E_Electronic/Docs/SP-201126.zip" TargetMode="External" Id="R9f406e6dd170478c" /><Relationship Type="http://schemas.openxmlformats.org/officeDocument/2006/relationships/hyperlink" Target="http://webapp.etsi.org/teldir/ListPersDetails.asp?PersId=23377" TargetMode="External" Id="R24e15c35f17a4168" /><Relationship Type="http://schemas.openxmlformats.org/officeDocument/2006/relationships/hyperlink" Target="https://www.3gpp.org/ftp/tsg_sa/TSG_SA/TSGs_90E_Electronic/Docs/SP-201127.zip" TargetMode="External" Id="R0e48bb8c8dd9472c" /><Relationship Type="http://schemas.openxmlformats.org/officeDocument/2006/relationships/hyperlink" Target="http://webapp.etsi.org/teldir/ListPersDetails.asp?PersId=82456" TargetMode="External" Id="R7de487a4f4d44c73" /><Relationship Type="http://schemas.openxmlformats.org/officeDocument/2006/relationships/hyperlink" Target="http://portal.3gpp.org/desktopmodules/Release/ReleaseDetails.aspx?releaseId=191" TargetMode="External" Id="R786fae8d854a44cd" /><Relationship Type="http://schemas.openxmlformats.org/officeDocument/2006/relationships/hyperlink" Target="http://portal.3gpp.org/desktopmodules/Specifications/SpecificationDetails.aspx?specificationId=3145" TargetMode="External" Id="R57040b8ad41344bf" /><Relationship Type="http://schemas.openxmlformats.org/officeDocument/2006/relationships/hyperlink" Target="https://www.3gpp.org/ftp/tsg_sa/TSG_SA/TSGs_90E_Electronic/Docs/SP-201128.zip" TargetMode="External" Id="Rfb464e97137a4a5a" /><Relationship Type="http://schemas.openxmlformats.org/officeDocument/2006/relationships/hyperlink" Target="http://webapp.etsi.org/teldir/ListPersDetails.asp?PersId=41957" TargetMode="External" Id="R643090c99fd64739" /><Relationship Type="http://schemas.openxmlformats.org/officeDocument/2006/relationships/hyperlink" Target="https://portal.3gpp.org/ngppapp/CreateTdoc.aspx?mode=view&amp;contributionId=1175942" TargetMode="External" Id="Rb33347e3428b4b19" /><Relationship Type="http://schemas.openxmlformats.org/officeDocument/2006/relationships/hyperlink" Target="https://www.3gpp.org/ftp/tsg_sa/TSG_SA/TSGs_90E_Electronic/Docs/SP-201129.zip" TargetMode="External" Id="R049ea9127459434d" /><Relationship Type="http://schemas.openxmlformats.org/officeDocument/2006/relationships/hyperlink" Target="http://webapp.etsi.org/teldir/ListPersDetails.asp?PersId=41957" TargetMode="External" Id="R8d7d4facf8bc490e" /><Relationship Type="http://schemas.openxmlformats.org/officeDocument/2006/relationships/hyperlink" Target="https://portal.3gpp.org/ngppapp/CreateTdoc.aspx?mode=view&amp;contributionId=1175944" TargetMode="External" Id="R03be67925b1b4cc8" /><Relationship Type="http://schemas.openxmlformats.org/officeDocument/2006/relationships/hyperlink" Target="https://www.3gpp.org/ftp/tsg_sa/TSG_SA/TSGs_90E_Electronic/Docs/SP-201130.zip" TargetMode="External" Id="R478cd25d97c14003" /><Relationship Type="http://schemas.openxmlformats.org/officeDocument/2006/relationships/hyperlink" Target="http://webapp.etsi.org/teldir/ListPersDetails.asp?PersId=85340" TargetMode="External" Id="R95f4be52de0c40d8" /><Relationship Type="http://schemas.openxmlformats.org/officeDocument/2006/relationships/hyperlink" Target="https://portal.3gpp.org/ngppapp/CreateTdoc.aspx?mode=view&amp;contributionId=1175297" TargetMode="External" Id="Rd20ceb7578e74bc4" /><Relationship Type="http://schemas.openxmlformats.org/officeDocument/2006/relationships/hyperlink" Target="https://www.3gpp.org/ftp/tsg_sa/TSG_SA/TSGs_90E_Electronic/Docs/SP-201131.zip" TargetMode="External" Id="Rbb76eeaf1a0f48f0" /><Relationship Type="http://schemas.openxmlformats.org/officeDocument/2006/relationships/hyperlink" Target="http://webapp.etsi.org/teldir/ListPersDetails.asp?PersId=41957" TargetMode="External" Id="Rb95f98fa299a4baa" /><Relationship Type="http://schemas.openxmlformats.org/officeDocument/2006/relationships/hyperlink" Target="https://portal.3gpp.org/ngppapp/CreateTdoc.aspx?mode=view&amp;contributionId=1175941" TargetMode="External" Id="Ra2cef14ebd274d5a" /><Relationship Type="http://schemas.openxmlformats.org/officeDocument/2006/relationships/hyperlink" Target="https://www.3gpp.org/ftp/tsg_sa/TSG_SA/TSGs_90E_Electronic/Docs/SP-201132.zip" TargetMode="External" Id="R1e2b942423c6461f" /><Relationship Type="http://schemas.openxmlformats.org/officeDocument/2006/relationships/hyperlink" Target="http://webapp.etsi.org/teldir/ListPersDetails.asp?PersId=40862" TargetMode="External" Id="Rd8e00752b3f6469b" /><Relationship Type="http://schemas.openxmlformats.org/officeDocument/2006/relationships/hyperlink" Target="https://portal.3gpp.org/ngppapp/CreateTdoc.aspx?mode=view&amp;contributionId=1177230" TargetMode="External" Id="R619cd866bbfa437a" /><Relationship Type="http://schemas.openxmlformats.org/officeDocument/2006/relationships/hyperlink" Target="https://www.3gpp.org/ftp/tsg_sa/TSG_SA/TSGs_90E_Electronic/Docs/SP-201133.zip" TargetMode="External" Id="R91f32c5016f84f87" /><Relationship Type="http://schemas.openxmlformats.org/officeDocument/2006/relationships/hyperlink" Target="http://webapp.etsi.org/teldir/ListPersDetails.asp?PersId=70932" TargetMode="External" Id="Radcd6770453f419a" /><Relationship Type="http://schemas.openxmlformats.org/officeDocument/2006/relationships/hyperlink" Target="https://portal.3gpp.org/ngppapp/CreateTdoc.aspx?mode=view&amp;contributionId=1177237" TargetMode="External" Id="Raa7bf45da0a047a1" /><Relationship Type="http://schemas.openxmlformats.org/officeDocument/2006/relationships/hyperlink" Target="http://portal.3gpp.org/desktopmodules/Release/ReleaseDetails.aspx?releaseId=192" TargetMode="External" Id="Re7855d6b48b948bb" /><Relationship Type="http://schemas.openxmlformats.org/officeDocument/2006/relationships/hyperlink" Target="https://www.3gpp.org/ftp/tsg_sa/TSG_SA/TSGs_90E_Electronic/Docs/SP-201134.zip" TargetMode="External" Id="R1bd4951d24a74027" /><Relationship Type="http://schemas.openxmlformats.org/officeDocument/2006/relationships/hyperlink" Target="http://webapp.etsi.org/teldir/ListPersDetails.asp?PersId=25646" TargetMode="External" Id="R6b58df7a75624611" /><Relationship Type="http://schemas.openxmlformats.org/officeDocument/2006/relationships/hyperlink" Target="https://portal.3gpp.org/ngppapp/CreateTdoc.aspx?mode=view&amp;contributionId=1177251" TargetMode="External" Id="R20e3b833c7eb4a40" /><Relationship Type="http://schemas.openxmlformats.org/officeDocument/2006/relationships/hyperlink" Target="http://portal.3gpp.org/desktopmodules/Release/ReleaseDetails.aspx?releaseId=192" TargetMode="External" Id="R559ec3f4db914103" /><Relationship Type="http://schemas.openxmlformats.org/officeDocument/2006/relationships/hyperlink" Target="https://www.3gpp.org/ftp/tsg_sa/TSG_SA/TSGs_90E_Electronic/Docs/SP-201135.zip" TargetMode="External" Id="Rcb1a475deccb4405" /><Relationship Type="http://schemas.openxmlformats.org/officeDocument/2006/relationships/hyperlink" Target="http://webapp.etsi.org/teldir/ListPersDetails.asp?PersId=41957" TargetMode="External" Id="R80840a8afaef4e8e" /><Relationship Type="http://schemas.openxmlformats.org/officeDocument/2006/relationships/hyperlink" Target="https://portal.3gpp.org/ngppapp/CreateTdoc.aspx?mode=view&amp;contributionId=1175943" TargetMode="External" Id="R88b3ec5ad9b640ba" /><Relationship Type="http://schemas.openxmlformats.org/officeDocument/2006/relationships/hyperlink" Target="https://www.3gpp.org/ftp/tsg_sa/TSG_SA/TSGs_90E_Electronic/Docs/SP-201136.zip" TargetMode="External" Id="R7e3eb7c9a9c74cb7" /><Relationship Type="http://schemas.openxmlformats.org/officeDocument/2006/relationships/hyperlink" Target="http://webapp.etsi.org/teldir/ListPersDetails.asp?PersId=648" TargetMode="External" Id="R065d09b619e74069" /><Relationship Type="http://schemas.openxmlformats.org/officeDocument/2006/relationships/hyperlink" Target="https://portal.3gpp.org/ngppapp/CreateTdoc.aspx?mode=view&amp;contributionId=1175891" TargetMode="External" Id="Rda63b7ac12a04136" /><Relationship Type="http://schemas.openxmlformats.org/officeDocument/2006/relationships/hyperlink" Target="https://www.3gpp.org/ftp/tsg_sa/TSG_SA/TSGs_90E_Electronic/Docs/SP-201137.zip" TargetMode="External" Id="Rf4f0a38d656e4698" /><Relationship Type="http://schemas.openxmlformats.org/officeDocument/2006/relationships/hyperlink" Target="http://webapp.etsi.org/teldir/ListPersDetails.asp?PersId=648" TargetMode="External" Id="R88da6d105b234c51" /><Relationship Type="http://schemas.openxmlformats.org/officeDocument/2006/relationships/hyperlink" Target="https://portal.3gpp.org/ngppapp/CreateTdoc.aspx?mode=view&amp;contributionId=1175956" TargetMode="External" Id="R2fcccbea36104bab" /><Relationship Type="http://schemas.openxmlformats.org/officeDocument/2006/relationships/hyperlink" Target="http://portal.3gpp.org/desktopmodules/Release/ReleaseDetails.aspx?releaseId=192" TargetMode="External" Id="Rbc4f7adb16ce4aad" /><Relationship Type="http://schemas.openxmlformats.org/officeDocument/2006/relationships/hyperlink" Target="http://portal.3gpp.org/desktopmodules/WorkItem/WorkItemDetails.aspx?workitemId=870005" TargetMode="External" Id="R84e8124141c34982" /><Relationship Type="http://schemas.openxmlformats.org/officeDocument/2006/relationships/hyperlink" Target="https://www.3gpp.org/ftp/tsg_sa/TSG_SA/TSGs_90E_Electronic/Docs/SP-201138.zip" TargetMode="External" Id="R271291a9ae324bca" /><Relationship Type="http://schemas.openxmlformats.org/officeDocument/2006/relationships/hyperlink" Target="http://webapp.etsi.org/teldir/ListPersDetails.asp?PersId=41957" TargetMode="External" Id="R28472ea1bca447f9" /><Relationship Type="http://schemas.openxmlformats.org/officeDocument/2006/relationships/hyperlink" Target="https://portal.3gpp.org/ngppapp/CreateTdoc.aspx?mode=view&amp;contributionId=1175938" TargetMode="External" Id="R399e31e849be4c85" /><Relationship Type="http://schemas.openxmlformats.org/officeDocument/2006/relationships/hyperlink" Target="http://portal.3gpp.org/desktopmodules/Release/ReleaseDetails.aspx?releaseId=192" TargetMode="External" Id="R0884c9c929354e24" /><Relationship Type="http://schemas.openxmlformats.org/officeDocument/2006/relationships/hyperlink" Target="http://portal.3gpp.org/desktopmodules/WorkItem/WorkItemDetails.aspx?workitemId=880010" TargetMode="External" Id="R9ae70d4f71f94581" /><Relationship Type="http://schemas.openxmlformats.org/officeDocument/2006/relationships/hyperlink" Target="https://www.3gpp.org/ftp/tsg_sa/TSG_SA/TSGs_90E_Electronic/Docs/SP-201139.zip" TargetMode="External" Id="Rcb29ffee5649451d" /><Relationship Type="http://schemas.openxmlformats.org/officeDocument/2006/relationships/hyperlink" Target="http://webapp.etsi.org/teldir/ListPersDetails.asp?PersId=82456" TargetMode="External" Id="R6eb3696d29a34f26" /><Relationship Type="http://schemas.openxmlformats.org/officeDocument/2006/relationships/hyperlink" Target="https://portal.3gpp.org/ngppapp/CreateTdoc.aspx?mode=view&amp;contributionId=1177253" TargetMode="External" Id="R4e070bf98c394780" /><Relationship Type="http://schemas.openxmlformats.org/officeDocument/2006/relationships/hyperlink" Target="http://portal.3gpp.org/desktopmodules/Release/ReleaseDetails.aspx?releaseId=193" TargetMode="External" Id="Refd05c4634e045be" /><Relationship Type="http://schemas.openxmlformats.org/officeDocument/2006/relationships/hyperlink" Target="https://www.3gpp.org/ftp/tsg_sa/TSG_SA/TSGs_90E_Electronic/Docs/SP-201140.zip" TargetMode="External" Id="R74407b4099304a81" /><Relationship Type="http://schemas.openxmlformats.org/officeDocument/2006/relationships/hyperlink" Target="http://webapp.etsi.org/teldir/ListPersDetails.asp?PersId=82456" TargetMode="External" Id="R0d78ad4b44234dd4" /><Relationship Type="http://schemas.openxmlformats.org/officeDocument/2006/relationships/hyperlink" Target="https://portal.3gpp.org/ngppapp/CreateTdoc.aspx?mode=view&amp;contributionId=1176220" TargetMode="External" Id="R33c2a302a03f4ad2" /><Relationship Type="http://schemas.openxmlformats.org/officeDocument/2006/relationships/hyperlink" Target="http://portal.3gpp.org/desktopmodules/Release/ReleaseDetails.aspx?releaseId=193" TargetMode="External" Id="R49fd659be5b041e9" /><Relationship Type="http://schemas.openxmlformats.org/officeDocument/2006/relationships/hyperlink" Target="http://portal.3gpp.org/desktopmodules/Specifications/SpecificationDetails.aspx?specificationId=3107" TargetMode="External" Id="R46d6efc43bbd474c" /><Relationship Type="http://schemas.openxmlformats.org/officeDocument/2006/relationships/hyperlink" Target="http://portal.3gpp.org/desktopmodules/WorkItem/WorkItemDetails.aspx?workitemId=699999" TargetMode="External" Id="R1dc0a71ea5654b5a" /><Relationship Type="http://schemas.openxmlformats.org/officeDocument/2006/relationships/hyperlink" Target="https://www.3gpp.org/ftp/tsg_sa/TSG_SA/TSGs_90E_Electronic/Docs/SP-201141.zip" TargetMode="External" Id="Rf7ba023d68244ae3" /><Relationship Type="http://schemas.openxmlformats.org/officeDocument/2006/relationships/hyperlink" Target="http://webapp.etsi.org/teldir/ListPersDetails.asp?PersId=68713" TargetMode="External" Id="R11ef71fe38624f4e" /><Relationship Type="http://schemas.openxmlformats.org/officeDocument/2006/relationships/hyperlink" Target="https://portal.3gpp.org/ngppapp/CreateTdoc.aspx?mode=view&amp;contributionId=1176221" TargetMode="External" Id="Rdd3da44567fb4394" /><Relationship Type="http://schemas.openxmlformats.org/officeDocument/2006/relationships/hyperlink" Target="http://portal.3gpp.org/desktopmodules/Release/ReleaseDetails.aspx?releaseId=191" TargetMode="External" Id="R12fb50378b6640e2" /><Relationship Type="http://schemas.openxmlformats.org/officeDocument/2006/relationships/hyperlink" Target="http://portal.3gpp.org/desktopmodules/Specifications/SpecificationDetails.aspx?specificationId=3145" TargetMode="External" Id="Rd3ba9f7cefae46e2" /><Relationship Type="http://schemas.openxmlformats.org/officeDocument/2006/relationships/hyperlink" Target="https://www.3gpp.org/ftp/tsg_sa/TSG_SA/TSGs_90E_Electronic/Docs/SP-201142.zip" TargetMode="External" Id="R6e0483764e7c4a95" /><Relationship Type="http://schemas.openxmlformats.org/officeDocument/2006/relationships/hyperlink" Target="http://webapp.etsi.org/teldir/ListPersDetails.asp?PersId=53384" TargetMode="External" Id="Rda3102c974d34be5" /><Relationship Type="http://schemas.openxmlformats.org/officeDocument/2006/relationships/hyperlink" Target="https://portal.3gpp.org/ngppapp/CreateTdoc.aspx?mode=view&amp;contributionId=1175922" TargetMode="External" Id="R8973b9afc3ec4eb9" /><Relationship Type="http://schemas.openxmlformats.org/officeDocument/2006/relationships/hyperlink" Target="http://portal.3gpp.org/desktopmodules/Release/ReleaseDetails.aspx?releaseId=192" TargetMode="External" Id="Ra7db5d9f54d74659" /><Relationship Type="http://schemas.openxmlformats.org/officeDocument/2006/relationships/hyperlink" Target="http://portal.3gpp.org/desktopmodules/Specifications/SpecificationDetails.aspx?specificationId=552" TargetMode="External" Id="R9bb0f8ad73664964" /><Relationship Type="http://schemas.openxmlformats.org/officeDocument/2006/relationships/hyperlink" Target="http://portal.3gpp.org/desktopmodules/WorkItem/WorkItemDetails.aspx?workitemId=850047" TargetMode="External" Id="Rb3ba045491f64286" /><Relationship Type="http://schemas.openxmlformats.org/officeDocument/2006/relationships/hyperlink" Target="https://www.3gpp.org/ftp/tsg_sa/TSG_SA/TSGs_90E_Electronic/Docs/SP-201143.zip" TargetMode="External" Id="R203d7240cb714226" /><Relationship Type="http://schemas.openxmlformats.org/officeDocument/2006/relationships/hyperlink" Target="http://webapp.etsi.org/teldir/ListPersDetails.asp?PersId=36283" TargetMode="External" Id="Ra61cb88b6d4f46a9" /><Relationship Type="http://schemas.openxmlformats.org/officeDocument/2006/relationships/hyperlink" Target="https://portal.3gpp.org/ngppapp/CreateTdoc.aspx?mode=view&amp;contributionId=1177325" TargetMode="External" Id="Rc0d9023271574624" /><Relationship Type="http://schemas.openxmlformats.org/officeDocument/2006/relationships/hyperlink" Target="https://www.3gpp.org/ftp/tsg_sa/TSG_SA/TSGs_90E_Electronic/Docs/SP-201144.zip" TargetMode="External" Id="R61d024e6b4524f73" /><Relationship Type="http://schemas.openxmlformats.org/officeDocument/2006/relationships/hyperlink" Target="http://webapp.etsi.org/teldir/ListPersDetails.asp?PersId=36283" TargetMode="External" Id="Rfd8d4baad0ed4372" /><Relationship Type="http://schemas.openxmlformats.org/officeDocument/2006/relationships/hyperlink" Target="https://portal.3gpp.org/ngppapp/CreateTdoc.aspx?mode=view&amp;contributionId=1177326" TargetMode="External" Id="Rb51ee12d29d24777" /><Relationship Type="http://schemas.openxmlformats.org/officeDocument/2006/relationships/hyperlink" Target="https://www.3gpp.org/ftp/tsg_sa/TSG_SA/TSGs_90E_Electronic/Docs/SP-201145.zip" TargetMode="External" Id="R2e5fd232a7014983" /><Relationship Type="http://schemas.openxmlformats.org/officeDocument/2006/relationships/hyperlink" Target="http://webapp.etsi.org/teldir/ListPersDetails.asp?PersId=86944" TargetMode="External" Id="R3d40433a57ff4bd1" /><Relationship Type="http://schemas.openxmlformats.org/officeDocument/2006/relationships/hyperlink" Target="https://portal.3gpp.org/ngppapp/CreateTdoc.aspx?mode=view&amp;contributionId=1175765" TargetMode="External" Id="R6cd2144160b046dc" /><Relationship Type="http://schemas.openxmlformats.org/officeDocument/2006/relationships/hyperlink" Target="http://webapp.etsi.org/teldir/ListPersDetails.asp?PersId=10343" TargetMode="External" Id="R5a7084ec46014690" /><Relationship Type="http://schemas.openxmlformats.org/officeDocument/2006/relationships/hyperlink" Target="https://portal.3gpp.org/ngppapp/CreateTdoc.aspx?mode=view&amp;contributionId=1177282" TargetMode="External" Id="R5bc9761cc73649db"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200930" TargetMode="External" Id="R1581db69dac24bf8" /><Relationship Type="http://schemas.openxmlformats.org/officeDocument/2006/relationships/hyperlink" Target="https://portal.3gpp.org/ngppapp/CreateTdoc.aspx?mode=view&amp;contributionUid=S4-201359" TargetMode="External" Id="R845950119e4c41e9" /><Relationship Type="http://schemas.openxmlformats.org/officeDocument/2006/relationships/hyperlink" Target="http://portal.3gpp.org/desktopmodules/Specifications/SpecificationDetails.aspx?specificationId=3582" TargetMode="External" Id="R2e19a57cc6ac4138" /><Relationship Type="http://schemas.openxmlformats.org/officeDocument/2006/relationships/hyperlink" Target="http://portal.3gpp.org/desktopmodules/Release/ReleaseDetails.aspx?releaseId=191" TargetMode="External" Id="Rea0b316786ac4bbf" /><Relationship Type="http://schemas.openxmlformats.org/officeDocument/2006/relationships/hyperlink" Target="https://portal.3gpp.org/ngppapp/CreateTdoc.aspx?mode=view&amp;contributionUid=SP-200930" TargetMode="External" Id="Rd2ed669b7bb9462a" /><Relationship Type="http://schemas.openxmlformats.org/officeDocument/2006/relationships/hyperlink" Target="https://portal.3gpp.org/ngppapp/CreateTdoc.aspx?mode=view&amp;contributionUid=S4-201366" TargetMode="External" Id="R5fdf5388c9cb4cfe" /><Relationship Type="http://schemas.openxmlformats.org/officeDocument/2006/relationships/hyperlink" Target="http://portal.3gpp.org/desktopmodules/Specifications/SpecificationDetails.aspx?specificationId=3582" TargetMode="External" Id="Rc31f538442354075" /><Relationship Type="http://schemas.openxmlformats.org/officeDocument/2006/relationships/hyperlink" Target="http://portal.3gpp.org/desktopmodules/Release/ReleaseDetails.aspx?releaseId=191" TargetMode="External" Id="R0f32e179ef414191" /><Relationship Type="http://schemas.openxmlformats.org/officeDocument/2006/relationships/hyperlink" Target="https://portal.3gpp.org/ngppapp/CreateTdoc.aspx?mode=view&amp;contributionUid=SP-200930" TargetMode="External" Id="R9c0c5e1b642c4ba3" /><Relationship Type="http://schemas.openxmlformats.org/officeDocument/2006/relationships/hyperlink" Target="https://portal.3gpp.org/ngppapp/CreateTdoc.aspx?mode=view&amp;contributionUid=S4-201495" TargetMode="External" Id="R9e8968e217de4d7d" /><Relationship Type="http://schemas.openxmlformats.org/officeDocument/2006/relationships/hyperlink" Target="http://portal.3gpp.org/desktopmodules/Specifications/SpecificationDetails.aspx?specificationId=3582" TargetMode="External" Id="R786e8b4b51884945" /><Relationship Type="http://schemas.openxmlformats.org/officeDocument/2006/relationships/hyperlink" Target="http://portal.3gpp.org/desktopmodules/Release/ReleaseDetails.aspx?releaseId=191" TargetMode="External" Id="R5e63b47423e54038" /><Relationship Type="http://schemas.openxmlformats.org/officeDocument/2006/relationships/hyperlink" Target="https://portal.3gpp.org/ngppapp/CreateTdoc.aspx?mode=view&amp;contributionUid=SP-200930" TargetMode="External" Id="R6dea61f498b34a60" /><Relationship Type="http://schemas.openxmlformats.org/officeDocument/2006/relationships/hyperlink" Target="https://portal.3gpp.org/ngppapp/CreateTdoc.aspx?mode=view&amp;contributionUid=S4-201575" TargetMode="External" Id="R61fa01c8a6674a31" /><Relationship Type="http://schemas.openxmlformats.org/officeDocument/2006/relationships/hyperlink" Target="http://portal.3gpp.org/desktopmodules/Specifications/SpecificationDetails.aspx?specificationId=3582" TargetMode="External" Id="Rda38ee1f251e408f" /><Relationship Type="http://schemas.openxmlformats.org/officeDocument/2006/relationships/hyperlink" Target="http://portal.3gpp.org/desktopmodules/Release/ReleaseDetails.aspx?releaseId=191" TargetMode="External" Id="R4123cf7119dc430b" /><Relationship Type="http://schemas.openxmlformats.org/officeDocument/2006/relationships/hyperlink" Target="https://portal.3gpp.org/ngppapp/CreateTdoc.aspx?mode=view&amp;contributionUid=SP-200930" TargetMode="External" Id="R3ddc5a42adaa43a2" /><Relationship Type="http://schemas.openxmlformats.org/officeDocument/2006/relationships/hyperlink" Target="https://portal.3gpp.org/ngppapp/CreateTdoc.aspx?mode=view&amp;contributionUid=S4-201602" TargetMode="External" Id="R1bf1a16082ca4a1c" /><Relationship Type="http://schemas.openxmlformats.org/officeDocument/2006/relationships/hyperlink" Target="http://portal.3gpp.org/desktopmodules/Specifications/SpecificationDetails.aspx?specificationId=3582" TargetMode="External" Id="R0de0a979a8cb4a01" /><Relationship Type="http://schemas.openxmlformats.org/officeDocument/2006/relationships/hyperlink" Target="http://portal.3gpp.org/desktopmodules/Release/ReleaseDetails.aspx?releaseId=191" TargetMode="External" Id="R377e43ad696947bd" /><Relationship Type="http://schemas.openxmlformats.org/officeDocument/2006/relationships/hyperlink" Target="https://portal.3gpp.org/ngppapp/CreateTdoc.aspx?mode=view&amp;contributionUid=SP-200930" TargetMode="External" Id="Rb297dd6377e646ff" /><Relationship Type="http://schemas.openxmlformats.org/officeDocument/2006/relationships/hyperlink" Target="https://portal.3gpp.org/ngppapp/CreateTdoc.aspx?mode=view&amp;contributionUid=S4-201607" TargetMode="External" Id="R0da6a8593daa4889" /><Relationship Type="http://schemas.openxmlformats.org/officeDocument/2006/relationships/hyperlink" Target="http://portal.3gpp.org/desktopmodules/Specifications/SpecificationDetails.aspx?specificationId=3582" TargetMode="External" Id="Ra837d014c3b6457a" /><Relationship Type="http://schemas.openxmlformats.org/officeDocument/2006/relationships/hyperlink" Target="http://portal.3gpp.org/desktopmodules/Release/ReleaseDetails.aspx?releaseId=191" TargetMode="External" Id="R5c0b904352814a8f" /><Relationship Type="http://schemas.openxmlformats.org/officeDocument/2006/relationships/hyperlink" Target="https://portal.3gpp.org/ngppapp/CreateTdoc.aspx?mode=view&amp;contributionUid=SP-200931" TargetMode="External" Id="Ref783dd0e41c4d43" /><Relationship Type="http://schemas.openxmlformats.org/officeDocument/2006/relationships/hyperlink" Target="https://portal.3gpp.org/ngppapp/CreateTdoc.aspx?mode=view&amp;contributionUid=S4-201541" TargetMode="External" Id="Rc2d5bdb82b6640e4" /><Relationship Type="http://schemas.openxmlformats.org/officeDocument/2006/relationships/hyperlink" Target="http://portal.3gpp.org/desktopmodules/Specifications/SpecificationDetails.aspx?specificationId=1404" TargetMode="External" Id="R43b6fadd608e4f6f" /><Relationship Type="http://schemas.openxmlformats.org/officeDocument/2006/relationships/hyperlink" Target="http://portal.3gpp.org/desktopmodules/Release/ReleaseDetails.aspx?releaseId=191" TargetMode="External" Id="R4b669b284d704cbc" /><Relationship Type="http://schemas.openxmlformats.org/officeDocument/2006/relationships/hyperlink" Target="https://portal.3gpp.org/ngppapp/CreateTdoc.aspx?mode=view&amp;contributionUid=SP-200932" TargetMode="External" Id="Rc1f815b5e3434e53" /><Relationship Type="http://schemas.openxmlformats.org/officeDocument/2006/relationships/hyperlink" Target="https://portal.3gpp.org/ngppapp/CreateTdoc.aspx?mode=view&amp;contributionUid=S4-201340" TargetMode="External" Id="R87011c0a0f0a41c3" /><Relationship Type="http://schemas.openxmlformats.org/officeDocument/2006/relationships/hyperlink" Target="http://portal.3gpp.org/desktopmodules/Specifications/SpecificationDetails.aspx?specificationId=3325" TargetMode="External" Id="R3a30984f662c4332" /><Relationship Type="http://schemas.openxmlformats.org/officeDocument/2006/relationships/hyperlink" Target="http://portal.3gpp.org/desktopmodules/Release/ReleaseDetails.aspx?releaseId=190" TargetMode="External" Id="R2b27bdd337134308" /><Relationship Type="http://schemas.openxmlformats.org/officeDocument/2006/relationships/hyperlink" Target="https://portal.3gpp.org/ngppapp/CreateTdoc.aspx?mode=view&amp;contributionUid=SP-200932" TargetMode="External" Id="R46c871049f844532" /><Relationship Type="http://schemas.openxmlformats.org/officeDocument/2006/relationships/hyperlink" Target="https://portal.3gpp.org/ngppapp/CreateTdoc.aspx?mode=view&amp;contributionUid=S4-201341" TargetMode="External" Id="R6727581c7bc34b92" /><Relationship Type="http://schemas.openxmlformats.org/officeDocument/2006/relationships/hyperlink" Target="http://portal.3gpp.org/desktopmodules/Specifications/SpecificationDetails.aspx?specificationId=3325" TargetMode="External" Id="R8b408b001b814a85" /><Relationship Type="http://schemas.openxmlformats.org/officeDocument/2006/relationships/hyperlink" Target="http://portal.3gpp.org/desktopmodules/Release/ReleaseDetails.aspx?releaseId=191" TargetMode="External" Id="R8ca63562ce524a79" /><Relationship Type="http://schemas.openxmlformats.org/officeDocument/2006/relationships/hyperlink" Target="https://portal.3gpp.org/ngppapp/CreateTdoc.aspx?mode=view&amp;contributionUid=SP-200933" TargetMode="External" Id="R3b0e18c90d864454" /><Relationship Type="http://schemas.openxmlformats.org/officeDocument/2006/relationships/hyperlink" Target="https://portal.3gpp.org/ngppapp/CreateTdoc.aspx?mode=view&amp;contributionUid=S4-201474" TargetMode="External" Id="R362377457330458c" /><Relationship Type="http://schemas.openxmlformats.org/officeDocument/2006/relationships/hyperlink" Target="http://portal.3gpp.org/desktopmodules/Specifications/SpecificationDetails.aspx?specificationId=1436" TargetMode="External" Id="R23e636583c454b60" /><Relationship Type="http://schemas.openxmlformats.org/officeDocument/2006/relationships/hyperlink" Target="http://portal.3gpp.org/desktopmodules/Release/ReleaseDetails.aspx?releaseId=191" TargetMode="External" Id="Rec34c9f6e1b84650" /><Relationship Type="http://schemas.openxmlformats.org/officeDocument/2006/relationships/hyperlink" Target="https://portal.3gpp.org/ngppapp/CreateTdoc.aspx?mode=view&amp;contributionUid=SP-200934" TargetMode="External" Id="R63457a9752f541c5" /><Relationship Type="http://schemas.openxmlformats.org/officeDocument/2006/relationships/hyperlink" Target="https://portal.3gpp.org/ngppapp/CreateTdoc.aspx?mode=view&amp;contributionUid=S4-201605" TargetMode="External" Id="R41aa0f8561ce490f" /><Relationship Type="http://schemas.openxmlformats.org/officeDocument/2006/relationships/hyperlink" Target="http://portal.3gpp.org/desktopmodules/Specifications/SpecificationDetails.aspx?specificationId=1452" TargetMode="External" Id="Rdf7ca509cbe04180" /><Relationship Type="http://schemas.openxmlformats.org/officeDocument/2006/relationships/hyperlink" Target="http://portal.3gpp.org/desktopmodules/Release/ReleaseDetails.aspx?releaseId=191" TargetMode="External" Id="R3373af98c8c44cc9" /><Relationship Type="http://schemas.openxmlformats.org/officeDocument/2006/relationships/hyperlink" Target="https://portal.3gpp.org/ngppapp/CreateTdoc.aspx?mode=view&amp;contributionUid=SP-200934" TargetMode="External" Id="Rda5f01cff77847f3" /><Relationship Type="http://schemas.openxmlformats.org/officeDocument/2006/relationships/hyperlink" Target="https://portal.3gpp.org/ngppapp/CreateTdoc.aspx?mode=view&amp;contributionUid=S4-201639" TargetMode="External" Id="R86bb5a3c0e014446" /><Relationship Type="http://schemas.openxmlformats.org/officeDocument/2006/relationships/hyperlink" Target="http://portal.3gpp.org/desktopmodules/Specifications/SpecificationDetails.aspx?specificationId=1452" TargetMode="External" Id="Rf9fe94dd377d45e3" /><Relationship Type="http://schemas.openxmlformats.org/officeDocument/2006/relationships/hyperlink" Target="http://portal.3gpp.org/desktopmodules/Release/ReleaseDetails.aspx?releaseId=191" TargetMode="External" Id="R2a64b5eb3bba4f6f" /><Relationship Type="http://schemas.openxmlformats.org/officeDocument/2006/relationships/hyperlink" Target="https://portal.3gpp.org/ngppapp/CreateTdoc.aspx?mode=view&amp;contributionUid=SP-200935" TargetMode="External" Id="R883a232239cc4d5f" /><Relationship Type="http://schemas.openxmlformats.org/officeDocument/2006/relationships/hyperlink" Target="https://portal.3gpp.org/ngppapp/CreateTdoc.aspx?mode=view&amp;contributionUid=S4-201640" TargetMode="External" Id="R4adc77936e0349de" /><Relationship Type="http://schemas.openxmlformats.org/officeDocument/2006/relationships/hyperlink" Target="http://portal.3gpp.org/desktopmodules/Specifications/SpecificationDetails.aspx?specificationId=3647" TargetMode="External" Id="Rb24a2be4cf7a4999" /><Relationship Type="http://schemas.openxmlformats.org/officeDocument/2006/relationships/hyperlink" Target="http://portal.3gpp.org/desktopmodules/Release/ReleaseDetails.aspx?releaseId=191" TargetMode="External" Id="Rfbde8eb4ee3e4f9f" /><Relationship Type="http://schemas.openxmlformats.org/officeDocument/2006/relationships/hyperlink" Target="https://portal.3gpp.org/ngppapp/CreateTdoc.aspx?mode=view&amp;contributionUid=SP-200936" TargetMode="External" Id="R6c215b096f9d4e23" /><Relationship Type="http://schemas.openxmlformats.org/officeDocument/2006/relationships/hyperlink" Target="https://portal.3gpp.org/ngppapp/CreateTdoc.aspx?mode=view&amp;contributionUid=S4-201507" TargetMode="External" Id="Rc8567bea30144444" /><Relationship Type="http://schemas.openxmlformats.org/officeDocument/2006/relationships/hyperlink" Target="http://portal.3gpp.org/desktopmodules/Specifications/SpecificationDetails.aspx?specificationId=3534" TargetMode="External" Id="R35dd7d2648d542cf" /><Relationship Type="http://schemas.openxmlformats.org/officeDocument/2006/relationships/hyperlink" Target="http://portal.3gpp.org/desktopmodules/Release/ReleaseDetails.aspx?releaseId=191" TargetMode="External" Id="R2c62f57a92e84533" /><Relationship Type="http://schemas.openxmlformats.org/officeDocument/2006/relationships/hyperlink" Target="https://portal.3gpp.org/ngppapp/CreateTdoc.aspx?mode=view&amp;contributionUid=SP-200939" TargetMode="External" Id="R157964c6330c4f53" /><Relationship Type="http://schemas.openxmlformats.org/officeDocument/2006/relationships/hyperlink" Target="https://portal.3gpp.org/ngppapp/CreateTdoc.aspx?mode=view&amp;contributionUid=s3i200732" TargetMode="External" Id="Re8a10343bf21403e" /><Relationship Type="http://schemas.openxmlformats.org/officeDocument/2006/relationships/hyperlink" Target="http://portal.3gpp.org/desktopmodules/Specifications/SpecificationDetails.aspx?specificationId=3183" TargetMode="External" Id="R48cf80b327fd4004" /><Relationship Type="http://schemas.openxmlformats.org/officeDocument/2006/relationships/hyperlink" Target="http://portal.3gpp.org/desktopmodules/Release/ReleaseDetails.aspx?releaseId=190" TargetMode="External" Id="R72968ee748c0452d" /><Relationship Type="http://schemas.openxmlformats.org/officeDocument/2006/relationships/hyperlink" Target="https://portal.3gpp.org/ngppapp/CreateTdoc.aspx?mode=view&amp;contributionUid=SP-200939" TargetMode="External" Id="Recb86ef6f16347a0" /><Relationship Type="http://schemas.openxmlformats.org/officeDocument/2006/relationships/hyperlink" Target="https://portal.3gpp.org/ngppapp/CreateTdoc.aspx?mode=view&amp;contributionUid=s3i200738" TargetMode="External" Id="R5cc83990d26349fa" /><Relationship Type="http://schemas.openxmlformats.org/officeDocument/2006/relationships/hyperlink" Target="http://portal.3gpp.org/desktopmodules/Specifications/SpecificationDetails.aspx?specificationId=3183" TargetMode="External" Id="R918e15c613d2432a" /><Relationship Type="http://schemas.openxmlformats.org/officeDocument/2006/relationships/hyperlink" Target="http://portal.3gpp.org/desktopmodules/Release/ReleaseDetails.aspx?releaseId=191" TargetMode="External" Id="Rd8d8f90a14c043f9" /><Relationship Type="http://schemas.openxmlformats.org/officeDocument/2006/relationships/hyperlink" Target="https://portal.3gpp.org/ngppapp/CreateTdoc.aspx?mode=view&amp;contributionUid=SP-200939" TargetMode="External" Id="R214c1254f6be41a3" /><Relationship Type="http://schemas.openxmlformats.org/officeDocument/2006/relationships/hyperlink" Target="https://portal.3gpp.org/ngppapp/CreateTdoc.aspx?mode=view&amp;contributionUid=s3i200744" TargetMode="External" Id="R9b51f0670b7344ea" /><Relationship Type="http://schemas.openxmlformats.org/officeDocument/2006/relationships/hyperlink" Target="http://portal.3gpp.org/desktopmodules/Specifications/SpecificationDetails.aspx?specificationId=3183" TargetMode="External" Id="R3ffb0ddb6fc94da9" /><Relationship Type="http://schemas.openxmlformats.org/officeDocument/2006/relationships/hyperlink" Target="http://portal.3gpp.org/desktopmodules/Release/ReleaseDetails.aspx?releaseId=190" TargetMode="External" Id="Rc0c243a7c5de4425" /><Relationship Type="http://schemas.openxmlformats.org/officeDocument/2006/relationships/hyperlink" Target="https://portal.3gpp.org/ngppapp/CreateTdoc.aspx?mode=view&amp;contributionUid=SP-200939" TargetMode="External" Id="R2e6cc6f5b7cb4e7a" /><Relationship Type="http://schemas.openxmlformats.org/officeDocument/2006/relationships/hyperlink" Target="https://portal.3gpp.org/ngppapp/CreateTdoc.aspx?mode=view&amp;contributionUid=s3i200745" TargetMode="External" Id="R3839727136be4e90" /><Relationship Type="http://schemas.openxmlformats.org/officeDocument/2006/relationships/hyperlink" Target="http://portal.3gpp.org/desktopmodules/Specifications/SpecificationDetails.aspx?specificationId=3183" TargetMode="External" Id="Re5e2a7e796db4377" /><Relationship Type="http://schemas.openxmlformats.org/officeDocument/2006/relationships/hyperlink" Target="http://portal.3gpp.org/desktopmodules/Release/ReleaseDetails.aspx?releaseId=190" TargetMode="External" Id="Re368762b569a4d78" /><Relationship Type="http://schemas.openxmlformats.org/officeDocument/2006/relationships/hyperlink" Target="https://portal.3gpp.org/ngppapp/CreateTdoc.aspx?mode=view&amp;contributionUid=SP-200940" TargetMode="External" Id="R52fa2d49df5140f1" /><Relationship Type="http://schemas.openxmlformats.org/officeDocument/2006/relationships/hyperlink" Target="https://portal.3gpp.org/ngppapp/CreateTdoc.aspx?mode=view&amp;contributionUid=s3i200482" TargetMode="External" Id="Rdc5e7d4409864cf8" /><Relationship Type="http://schemas.openxmlformats.org/officeDocument/2006/relationships/hyperlink" Target="http://portal.3gpp.org/desktopmodules/Specifications/SpecificationDetails.aspx?specificationId=3182" TargetMode="External" Id="R8585cf65852e4481" /><Relationship Type="http://schemas.openxmlformats.org/officeDocument/2006/relationships/hyperlink" Target="http://portal.3gpp.org/desktopmodules/Release/ReleaseDetails.aspx?releaseId=191" TargetMode="External" Id="Re306a608b3d24f0e" /><Relationship Type="http://schemas.openxmlformats.org/officeDocument/2006/relationships/hyperlink" Target="https://portal.3gpp.org/ngppapp/CreateTdoc.aspx?mode=view&amp;contributionUid=SP-200940" TargetMode="External" Id="R3a130327b02f484f" /><Relationship Type="http://schemas.openxmlformats.org/officeDocument/2006/relationships/hyperlink" Target="https://portal.3gpp.org/ngppapp/CreateTdoc.aspx?mode=view&amp;contributionUid=s3i200484" TargetMode="External" Id="Rdb3b0b1e5d154b69" /><Relationship Type="http://schemas.openxmlformats.org/officeDocument/2006/relationships/hyperlink" Target="http://portal.3gpp.org/desktopmodules/Specifications/SpecificationDetails.aspx?specificationId=3183" TargetMode="External" Id="R31586dc76e214d22" /><Relationship Type="http://schemas.openxmlformats.org/officeDocument/2006/relationships/hyperlink" Target="http://portal.3gpp.org/desktopmodules/Release/ReleaseDetails.aspx?releaseId=191" TargetMode="External" Id="R0c87a1e4badc421f" /><Relationship Type="http://schemas.openxmlformats.org/officeDocument/2006/relationships/hyperlink" Target="https://portal.3gpp.org/ngppapp/CreateTdoc.aspx?mode=view&amp;contributionUid=SP-200940" TargetMode="External" Id="Rd4b80d668d254fc7" /><Relationship Type="http://schemas.openxmlformats.org/officeDocument/2006/relationships/hyperlink" Target="https://portal.3gpp.org/ngppapp/CreateTdoc.aspx?mode=view&amp;contributionUid=s3i200486" TargetMode="External" Id="R14ad94edbc7145e4" /><Relationship Type="http://schemas.openxmlformats.org/officeDocument/2006/relationships/hyperlink" Target="http://portal.3gpp.org/desktopmodules/Specifications/SpecificationDetails.aspx?specificationId=3183" TargetMode="External" Id="Re603c19b740c4964" /><Relationship Type="http://schemas.openxmlformats.org/officeDocument/2006/relationships/hyperlink" Target="http://portal.3gpp.org/desktopmodules/Release/ReleaseDetails.aspx?releaseId=191" TargetMode="External" Id="R14873b2077f442e3" /><Relationship Type="http://schemas.openxmlformats.org/officeDocument/2006/relationships/hyperlink" Target="https://portal.3gpp.org/ngppapp/CreateTdoc.aspx?mode=view&amp;contributionUid=SP-200940" TargetMode="External" Id="R15149178287144f0" /><Relationship Type="http://schemas.openxmlformats.org/officeDocument/2006/relationships/hyperlink" Target="https://portal.3gpp.org/ngppapp/CreateTdoc.aspx?mode=view&amp;contributionUid=s3i200495" TargetMode="External" Id="R918ef219339443dc" /><Relationship Type="http://schemas.openxmlformats.org/officeDocument/2006/relationships/hyperlink" Target="http://portal.3gpp.org/desktopmodules/Specifications/SpecificationDetails.aspx?specificationId=3183" TargetMode="External" Id="R2b8c301aef214e31" /><Relationship Type="http://schemas.openxmlformats.org/officeDocument/2006/relationships/hyperlink" Target="http://portal.3gpp.org/desktopmodules/Release/ReleaseDetails.aspx?releaseId=191" TargetMode="External" Id="Rfd69eb71c65643a1" /><Relationship Type="http://schemas.openxmlformats.org/officeDocument/2006/relationships/hyperlink" Target="https://portal.3gpp.org/ngppapp/CreateTdoc.aspx?mode=view&amp;contributionUid=SP-200940" TargetMode="External" Id="R424cbcab2bde4b18" /><Relationship Type="http://schemas.openxmlformats.org/officeDocument/2006/relationships/hyperlink" Target="https://portal.3gpp.org/ngppapp/CreateTdoc.aspx?mode=view&amp;contributionUid=s3i200502" TargetMode="External" Id="Ra53da9ca73054fe9" /><Relationship Type="http://schemas.openxmlformats.org/officeDocument/2006/relationships/hyperlink" Target="http://portal.3gpp.org/desktopmodules/Specifications/SpecificationDetails.aspx?specificationId=3183" TargetMode="External" Id="R276ee809afc94dc9" /><Relationship Type="http://schemas.openxmlformats.org/officeDocument/2006/relationships/hyperlink" Target="http://portal.3gpp.org/desktopmodules/Release/ReleaseDetails.aspx?releaseId=191" TargetMode="External" Id="R35595eeffb5242fc" /><Relationship Type="http://schemas.openxmlformats.org/officeDocument/2006/relationships/hyperlink" Target="https://portal.3gpp.org/ngppapp/CreateTdoc.aspx?mode=view&amp;contributionUid=SP-200940" TargetMode="External" Id="Rc21f719d0a454805" /><Relationship Type="http://schemas.openxmlformats.org/officeDocument/2006/relationships/hyperlink" Target="https://portal.3gpp.org/ngppapp/CreateTdoc.aspx?mode=view&amp;contributionUid=s3i200604" TargetMode="External" Id="Rbd9622427f934d3f" /><Relationship Type="http://schemas.openxmlformats.org/officeDocument/2006/relationships/hyperlink" Target="http://portal.3gpp.org/desktopmodules/Specifications/SpecificationDetails.aspx?specificationId=3183" TargetMode="External" Id="R0a4b6c809bbf41ef" /><Relationship Type="http://schemas.openxmlformats.org/officeDocument/2006/relationships/hyperlink" Target="http://portal.3gpp.org/desktopmodules/Release/ReleaseDetails.aspx?releaseId=191" TargetMode="External" Id="R98034ac1c6b944f4" /><Relationship Type="http://schemas.openxmlformats.org/officeDocument/2006/relationships/hyperlink" Target="https://portal.3gpp.org/ngppapp/CreateTdoc.aspx?mode=view&amp;contributionUid=SP-200940" TargetMode="External" Id="R3894dc9082654733" /><Relationship Type="http://schemas.openxmlformats.org/officeDocument/2006/relationships/hyperlink" Target="https://portal.3gpp.org/ngppapp/CreateTdoc.aspx?mode=view&amp;contributionUid=s3i200629" TargetMode="External" Id="Rc3208f1a729f458f" /><Relationship Type="http://schemas.openxmlformats.org/officeDocument/2006/relationships/hyperlink" Target="http://portal.3gpp.org/desktopmodules/Specifications/SpecificationDetails.aspx?specificationId=3182" TargetMode="External" Id="R675be42b09704be4" /><Relationship Type="http://schemas.openxmlformats.org/officeDocument/2006/relationships/hyperlink" Target="http://portal.3gpp.org/desktopmodules/Release/ReleaseDetails.aspx?releaseId=191" TargetMode="External" Id="Re5e1e574dc7e46d7" /><Relationship Type="http://schemas.openxmlformats.org/officeDocument/2006/relationships/hyperlink" Target="https://portal.3gpp.org/ngppapp/CreateTdoc.aspx?mode=view&amp;contributionUid=SP-200940" TargetMode="External" Id="R3576d27ba96b4c13" /><Relationship Type="http://schemas.openxmlformats.org/officeDocument/2006/relationships/hyperlink" Target="https://portal.3gpp.org/ngppapp/CreateTdoc.aspx?mode=view&amp;contributionUid=s3i200630" TargetMode="External" Id="R863c022748e14181" /><Relationship Type="http://schemas.openxmlformats.org/officeDocument/2006/relationships/hyperlink" Target="http://portal.3gpp.org/desktopmodules/Specifications/SpecificationDetails.aspx?specificationId=3182" TargetMode="External" Id="R3aaef77ab0064057" /><Relationship Type="http://schemas.openxmlformats.org/officeDocument/2006/relationships/hyperlink" Target="http://portal.3gpp.org/desktopmodules/Release/ReleaseDetails.aspx?releaseId=191" TargetMode="External" Id="R5c342e6967d94a33" /><Relationship Type="http://schemas.openxmlformats.org/officeDocument/2006/relationships/hyperlink" Target="https://portal.3gpp.org/ngppapp/CreateTdoc.aspx?mode=view&amp;contributionUid=SP-200940" TargetMode="External" Id="R36927c84b7814170" /><Relationship Type="http://schemas.openxmlformats.org/officeDocument/2006/relationships/hyperlink" Target="https://portal.3gpp.org/ngppapp/CreateTdoc.aspx?mode=view&amp;contributionUid=s3i200631" TargetMode="External" Id="Rc6ee0bfd95d94554" /><Relationship Type="http://schemas.openxmlformats.org/officeDocument/2006/relationships/hyperlink" Target="http://portal.3gpp.org/desktopmodules/Specifications/SpecificationDetails.aspx?specificationId=3183" TargetMode="External" Id="R7033be178bf244c7" /><Relationship Type="http://schemas.openxmlformats.org/officeDocument/2006/relationships/hyperlink" Target="http://portal.3gpp.org/desktopmodules/Release/ReleaseDetails.aspx?releaseId=191" TargetMode="External" Id="R11a20c0533704b18" /><Relationship Type="http://schemas.openxmlformats.org/officeDocument/2006/relationships/hyperlink" Target="https://portal.3gpp.org/ngppapp/CreateTdoc.aspx?mode=view&amp;contributionUid=SP-200940" TargetMode="External" Id="Rcc66d1ea17f64b7d" /><Relationship Type="http://schemas.openxmlformats.org/officeDocument/2006/relationships/hyperlink" Target="https://portal.3gpp.org/ngppapp/CreateTdoc.aspx?mode=view&amp;contributionUid=s3i200632" TargetMode="External" Id="R28bc654d65494193" /><Relationship Type="http://schemas.openxmlformats.org/officeDocument/2006/relationships/hyperlink" Target="http://portal.3gpp.org/desktopmodules/Specifications/SpecificationDetails.aspx?specificationId=3182" TargetMode="External" Id="R4c249afdecdb4132" /><Relationship Type="http://schemas.openxmlformats.org/officeDocument/2006/relationships/hyperlink" Target="http://portal.3gpp.org/desktopmodules/Release/ReleaseDetails.aspx?releaseId=191" TargetMode="External" Id="R3ea1425013d74438" /><Relationship Type="http://schemas.openxmlformats.org/officeDocument/2006/relationships/hyperlink" Target="https://portal.3gpp.org/ngppapp/CreateTdoc.aspx?mode=view&amp;contributionUid=SP-200940" TargetMode="External" Id="R44c47702e55c47ba" /><Relationship Type="http://schemas.openxmlformats.org/officeDocument/2006/relationships/hyperlink" Target="https://portal.3gpp.org/ngppapp/CreateTdoc.aspx?mode=view&amp;contributionUid=s3i200711" TargetMode="External" Id="Re28d6998ed774439" /><Relationship Type="http://schemas.openxmlformats.org/officeDocument/2006/relationships/hyperlink" Target="http://portal.3gpp.org/desktopmodules/Specifications/SpecificationDetails.aspx?specificationId=3183" TargetMode="External" Id="R98135e44e8674b46" /><Relationship Type="http://schemas.openxmlformats.org/officeDocument/2006/relationships/hyperlink" Target="http://portal.3gpp.org/desktopmodules/Release/ReleaseDetails.aspx?releaseId=191" TargetMode="External" Id="Rf8f13c7846724154" /><Relationship Type="http://schemas.openxmlformats.org/officeDocument/2006/relationships/hyperlink" Target="https://portal.3gpp.org/ngppapp/CreateTdoc.aspx?mode=view&amp;contributionUid=SP-200940" TargetMode="External" Id="R518655fb6bb04024" /><Relationship Type="http://schemas.openxmlformats.org/officeDocument/2006/relationships/hyperlink" Target="https://portal.3gpp.org/ngppapp/CreateTdoc.aspx?mode=view&amp;contributionUid=s3i200716" TargetMode="External" Id="R5af94f7c604a4087" /><Relationship Type="http://schemas.openxmlformats.org/officeDocument/2006/relationships/hyperlink" Target="http://portal.3gpp.org/desktopmodules/Specifications/SpecificationDetails.aspx?specificationId=3182" TargetMode="External" Id="R5c231ef50bb54d16" /><Relationship Type="http://schemas.openxmlformats.org/officeDocument/2006/relationships/hyperlink" Target="http://portal.3gpp.org/desktopmodules/Release/ReleaseDetails.aspx?releaseId=191" TargetMode="External" Id="R67da10357a1447ee" /><Relationship Type="http://schemas.openxmlformats.org/officeDocument/2006/relationships/hyperlink" Target="https://portal.3gpp.org/ngppapp/CreateTdoc.aspx?mode=view&amp;contributionUid=SP-200940" TargetMode="External" Id="Re512852f4d9d4f77" /><Relationship Type="http://schemas.openxmlformats.org/officeDocument/2006/relationships/hyperlink" Target="https://portal.3gpp.org/ngppapp/CreateTdoc.aspx?mode=view&amp;contributionUid=s3i200718" TargetMode="External" Id="Rbe58fb4ea2f94685" /><Relationship Type="http://schemas.openxmlformats.org/officeDocument/2006/relationships/hyperlink" Target="http://portal.3gpp.org/desktopmodules/Specifications/SpecificationDetails.aspx?specificationId=3182" TargetMode="External" Id="Ra3fa41cbabdd485d" /><Relationship Type="http://schemas.openxmlformats.org/officeDocument/2006/relationships/hyperlink" Target="http://portal.3gpp.org/desktopmodules/Release/ReleaseDetails.aspx?releaseId=191" TargetMode="External" Id="Rff20d695bb1845a3" /><Relationship Type="http://schemas.openxmlformats.org/officeDocument/2006/relationships/hyperlink" Target="https://portal.3gpp.org/ngppapp/CreateTdoc.aspx?mode=view&amp;contributionUid=SP-200940" TargetMode="External" Id="R889d89ecdb5c412a" /><Relationship Type="http://schemas.openxmlformats.org/officeDocument/2006/relationships/hyperlink" Target="https://portal.3gpp.org/ngppapp/CreateTdoc.aspx?mode=view&amp;contributionUid=s3i200719" TargetMode="External" Id="R988b6fbffd354645" /><Relationship Type="http://schemas.openxmlformats.org/officeDocument/2006/relationships/hyperlink" Target="http://portal.3gpp.org/desktopmodules/Specifications/SpecificationDetails.aspx?specificationId=3183" TargetMode="External" Id="Re5b8d98936184b19" /><Relationship Type="http://schemas.openxmlformats.org/officeDocument/2006/relationships/hyperlink" Target="http://portal.3gpp.org/desktopmodules/Release/ReleaseDetails.aspx?releaseId=191" TargetMode="External" Id="Rc5f26ab813294d28" /><Relationship Type="http://schemas.openxmlformats.org/officeDocument/2006/relationships/hyperlink" Target="https://portal.3gpp.org/ngppapp/CreateTdoc.aspx?mode=view&amp;contributionUid=SP-200940" TargetMode="External" Id="R708c994492404af3" /><Relationship Type="http://schemas.openxmlformats.org/officeDocument/2006/relationships/hyperlink" Target="https://portal.3gpp.org/ngppapp/CreateTdoc.aspx?mode=view&amp;contributionUid=s3i200720" TargetMode="External" Id="R40bd875cf7be4a72" /><Relationship Type="http://schemas.openxmlformats.org/officeDocument/2006/relationships/hyperlink" Target="http://portal.3gpp.org/desktopmodules/Specifications/SpecificationDetails.aspx?specificationId=3183" TargetMode="External" Id="R3635cc1acef94299" /><Relationship Type="http://schemas.openxmlformats.org/officeDocument/2006/relationships/hyperlink" Target="http://portal.3gpp.org/desktopmodules/Release/ReleaseDetails.aspx?releaseId=191" TargetMode="External" Id="Rcc13d3a23d5f4598" /><Relationship Type="http://schemas.openxmlformats.org/officeDocument/2006/relationships/hyperlink" Target="https://portal.3gpp.org/ngppapp/CreateTdoc.aspx?mode=view&amp;contributionUid=SP-200940" TargetMode="External" Id="Rd6f00cf5767f4cea" /><Relationship Type="http://schemas.openxmlformats.org/officeDocument/2006/relationships/hyperlink" Target="https://portal.3gpp.org/ngppapp/CreateTdoc.aspx?mode=view&amp;contributionUid=s3i200726" TargetMode="External" Id="R5c1c4ef431d746f6" /><Relationship Type="http://schemas.openxmlformats.org/officeDocument/2006/relationships/hyperlink" Target="http://portal.3gpp.org/desktopmodules/Specifications/SpecificationDetails.aspx?specificationId=3183" TargetMode="External" Id="R3196ed405a624caf" /><Relationship Type="http://schemas.openxmlformats.org/officeDocument/2006/relationships/hyperlink" Target="http://portal.3gpp.org/desktopmodules/Release/ReleaseDetails.aspx?releaseId=191" TargetMode="External" Id="Ree453c9d4a2e4f19" /><Relationship Type="http://schemas.openxmlformats.org/officeDocument/2006/relationships/hyperlink" Target="https://portal.3gpp.org/ngppapp/CreateTdoc.aspx?mode=view&amp;contributionUid=SP-200940" TargetMode="External" Id="R5c03a32fac114ca0" /><Relationship Type="http://schemas.openxmlformats.org/officeDocument/2006/relationships/hyperlink" Target="https://portal.3gpp.org/ngppapp/CreateTdoc.aspx?mode=view&amp;contributionUid=s3i200733" TargetMode="External" Id="R0f3621415ab948e8" /><Relationship Type="http://schemas.openxmlformats.org/officeDocument/2006/relationships/hyperlink" Target="http://portal.3gpp.org/desktopmodules/Specifications/SpecificationDetails.aspx?specificationId=3183" TargetMode="External" Id="R566fc56ab775463b" /><Relationship Type="http://schemas.openxmlformats.org/officeDocument/2006/relationships/hyperlink" Target="http://portal.3gpp.org/desktopmodules/Release/ReleaseDetails.aspx?releaseId=191" TargetMode="External" Id="R67cb9a8dbf6646a2" /><Relationship Type="http://schemas.openxmlformats.org/officeDocument/2006/relationships/hyperlink" Target="https://portal.3gpp.org/ngppapp/CreateTdoc.aspx?mode=view&amp;contributionUid=SP-200940" TargetMode="External" Id="Rdb7347d0b1ce4cf8" /><Relationship Type="http://schemas.openxmlformats.org/officeDocument/2006/relationships/hyperlink" Target="https://portal.3gpp.org/ngppapp/CreateTdoc.aspx?mode=view&amp;contributionUid=s3i200734" TargetMode="External" Id="Re82d0cb5983c4fb6" /><Relationship Type="http://schemas.openxmlformats.org/officeDocument/2006/relationships/hyperlink" Target="http://portal.3gpp.org/desktopmodules/Specifications/SpecificationDetails.aspx?specificationId=3181" TargetMode="External" Id="R8e385e4b2cdb42b7" /><Relationship Type="http://schemas.openxmlformats.org/officeDocument/2006/relationships/hyperlink" Target="http://portal.3gpp.org/desktopmodules/Release/ReleaseDetails.aspx?releaseId=191" TargetMode="External" Id="Rf298742ba5374057" /><Relationship Type="http://schemas.openxmlformats.org/officeDocument/2006/relationships/hyperlink" Target="https://portal.3gpp.org/ngppapp/CreateTdoc.aspx?mode=view&amp;contributionUid=SP-200940" TargetMode="External" Id="R6fe8eb80c5aa4f41" /><Relationship Type="http://schemas.openxmlformats.org/officeDocument/2006/relationships/hyperlink" Target="https://portal.3gpp.org/ngppapp/CreateTdoc.aspx?mode=view&amp;contributionUid=s3i200735" TargetMode="External" Id="R63cde0ea24644348" /><Relationship Type="http://schemas.openxmlformats.org/officeDocument/2006/relationships/hyperlink" Target="http://portal.3gpp.org/desktopmodules/Specifications/SpecificationDetails.aspx?specificationId=3183" TargetMode="External" Id="R675d990d4d254b55" /><Relationship Type="http://schemas.openxmlformats.org/officeDocument/2006/relationships/hyperlink" Target="http://portal.3gpp.org/desktopmodules/Release/ReleaseDetails.aspx?releaseId=191" TargetMode="External" Id="Rc9df02dba2974589" /><Relationship Type="http://schemas.openxmlformats.org/officeDocument/2006/relationships/hyperlink" Target="https://portal.3gpp.org/ngppapp/CreateTdoc.aspx?mode=view&amp;contributionUid=SP-200940" TargetMode="External" Id="R772437963b4c40f1" /><Relationship Type="http://schemas.openxmlformats.org/officeDocument/2006/relationships/hyperlink" Target="https://portal.3gpp.org/ngppapp/CreateTdoc.aspx?mode=view&amp;contributionUid=s3i200736" TargetMode="External" Id="Rdea36698e2a84342" /><Relationship Type="http://schemas.openxmlformats.org/officeDocument/2006/relationships/hyperlink" Target="http://portal.3gpp.org/desktopmodules/Specifications/SpecificationDetails.aspx?specificationId=3183" TargetMode="External" Id="Rbed89c73cfa24606" /><Relationship Type="http://schemas.openxmlformats.org/officeDocument/2006/relationships/hyperlink" Target="http://portal.3gpp.org/desktopmodules/Release/ReleaseDetails.aspx?releaseId=191" TargetMode="External" Id="R406d19333c6c4ea5" /><Relationship Type="http://schemas.openxmlformats.org/officeDocument/2006/relationships/hyperlink" Target="https://portal.3gpp.org/ngppapp/CreateTdoc.aspx?mode=view&amp;contributionUid=SP-200940" TargetMode="External" Id="R6814630b102e4a3b" /><Relationship Type="http://schemas.openxmlformats.org/officeDocument/2006/relationships/hyperlink" Target="https://portal.3gpp.org/ngppapp/CreateTdoc.aspx?mode=view&amp;contributionUid=s3i200737" TargetMode="External" Id="Rd5a26a744cfc45e0" /><Relationship Type="http://schemas.openxmlformats.org/officeDocument/2006/relationships/hyperlink" Target="http://portal.3gpp.org/desktopmodules/Specifications/SpecificationDetails.aspx?specificationId=3183" TargetMode="External" Id="R251ac17dee23463e" /><Relationship Type="http://schemas.openxmlformats.org/officeDocument/2006/relationships/hyperlink" Target="http://portal.3gpp.org/desktopmodules/Release/ReleaseDetails.aspx?releaseId=191" TargetMode="External" Id="Rf89b3b120bf041d4" /><Relationship Type="http://schemas.openxmlformats.org/officeDocument/2006/relationships/hyperlink" Target="https://portal.3gpp.org/ngppapp/CreateTdoc.aspx?mode=view&amp;contributionUid=SP-200940" TargetMode="External" Id="Rc790dda5cd614d11" /><Relationship Type="http://schemas.openxmlformats.org/officeDocument/2006/relationships/hyperlink" Target="https://portal.3gpp.org/ngppapp/CreateTdoc.aspx?mode=view&amp;contributionUid=s3i200740" TargetMode="External" Id="Re7d66c9abab5416f" /><Relationship Type="http://schemas.openxmlformats.org/officeDocument/2006/relationships/hyperlink" Target="http://portal.3gpp.org/desktopmodules/Specifications/SpecificationDetails.aspx?specificationId=3182" TargetMode="External" Id="R160c8468ab98404b" /><Relationship Type="http://schemas.openxmlformats.org/officeDocument/2006/relationships/hyperlink" Target="http://portal.3gpp.org/desktopmodules/Release/ReleaseDetails.aspx?releaseId=191" TargetMode="External" Id="R270bc9b868334d19" /><Relationship Type="http://schemas.openxmlformats.org/officeDocument/2006/relationships/hyperlink" Target="https://portal.3gpp.org/ngppapp/CreateTdoc.aspx?mode=view&amp;contributionUid=SP-200940" TargetMode="External" Id="R198010ab6ba64a10" /><Relationship Type="http://schemas.openxmlformats.org/officeDocument/2006/relationships/hyperlink" Target="https://portal.3gpp.org/ngppapp/CreateTdoc.aspx?mode=view&amp;contributionUid=s3i200741" TargetMode="External" Id="Reeaad4f32a7642f3" /><Relationship Type="http://schemas.openxmlformats.org/officeDocument/2006/relationships/hyperlink" Target="http://portal.3gpp.org/desktopmodules/Specifications/SpecificationDetails.aspx?specificationId=3183" TargetMode="External" Id="Rf18f26bd94de42cf" /><Relationship Type="http://schemas.openxmlformats.org/officeDocument/2006/relationships/hyperlink" Target="http://portal.3gpp.org/desktopmodules/Release/ReleaseDetails.aspx?releaseId=191" TargetMode="External" Id="R11c594ce0ffd4196" /><Relationship Type="http://schemas.openxmlformats.org/officeDocument/2006/relationships/hyperlink" Target="https://portal.3gpp.org/ngppapp/CreateTdoc.aspx?mode=view&amp;contributionUid=SP-200940" TargetMode="External" Id="R374574b54c184e01" /><Relationship Type="http://schemas.openxmlformats.org/officeDocument/2006/relationships/hyperlink" Target="https://portal.3gpp.org/ngppapp/CreateTdoc.aspx?mode=view&amp;contributionUid=s3i200742" TargetMode="External" Id="Rc44e5db787a2473f" /><Relationship Type="http://schemas.openxmlformats.org/officeDocument/2006/relationships/hyperlink" Target="http://portal.3gpp.org/desktopmodules/Specifications/SpecificationDetails.aspx?specificationId=3182" TargetMode="External" Id="R4959aef7110f4adc" /><Relationship Type="http://schemas.openxmlformats.org/officeDocument/2006/relationships/hyperlink" Target="http://portal.3gpp.org/desktopmodules/Release/ReleaseDetails.aspx?releaseId=191" TargetMode="External" Id="Rbf4b91dbeee640af" /><Relationship Type="http://schemas.openxmlformats.org/officeDocument/2006/relationships/hyperlink" Target="https://portal.3gpp.org/ngppapp/CreateTdoc.aspx?mode=view&amp;contributionUid=SP-200940" TargetMode="External" Id="R05d350506bd44950" /><Relationship Type="http://schemas.openxmlformats.org/officeDocument/2006/relationships/hyperlink" Target="https://portal.3gpp.org/ngppapp/CreateTdoc.aspx?mode=view&amp;contributionUid=s3i200743" TargetMode="External" Id="Rdc932ee78455444a" /><Relationship Type="http://schemas.openxmlformats.org/officeDocument/2006/relationships/hyperlink" Target="http://portal.3gpp.org/desktopmodules/Specifications/SpecificationDetails.aspx?specificationId=3183" TargetMode="External" Id="Rbc70528cb13f47b3" /><Relationship Type="http://schemas.openxmlformats.org/officeDocument/2006/relationships/hyperlink" Target="http://portal.3gpp.org/desktopmodules/Release/ReleaseDetails.aspx?releaseId=191" TargetMode="External" Id="Rdab7dd33c6184ef1" /><Relationship Type="http://schemas.openxmlformats.org/officeDocument/2006/relationships/hyperlink" Target="https://portal.3gpp.org/ngppapp/CreateTdoc.aspx?mode=view&amp;contributionUid=SP-200940" TargetMode="External" Id="Rca2c6824b3d7455b" /><Relationship Type="http://schemas.openxmlformats.org/officeDocument/2006/relationships/hyperlink" Target="https://portal.3gpp.org/ngppapp/CreateTdoc.aspx?mode=view&amp;contributionUid=s3i200744" TargetMode="External" Id="Ra52abb86a4f541fe" /><Relationship Type="http://schemas.openxmlformats.org/officeDocument/2006/relationships/hyperlink" Target="http://portal.3gpp.org/desktopmodules/Specifications/SpecificationDetails.aspx?specificationId=3183" TargetMode="External" Id="R084b425365f04d2f" /><Relationship Type="http://schemas.openxmlformats.org/officeDocument/2006/relationships/hyperlink" Target="http://portal.3gpp.org/desktopmodules/Release/ReleaseDetails.aspx?releaseId=190" TargetMode="External" Id="Rea36cdb1af9c42dc" /><Relationship Type="http://schemas.openxmlformats.org/officeDocument/2006/relationships/hyperlink" Target="https://portal.3gpp.org/ngppapp/CreateTdoc.aspx?mode=view&amp;contributionUid=SP-200940" TargetMode="External" Id="R9b92f31149744d0a" /><Relationship Type="http://schemas.openxmlformats.org/officeDocument/2006/relationships/hyperlink" Target="https://portal.3gpp.org/ngppapp/CreateTdoc.aspx?mode=view&amp;contributionUid=s3i200745" TargetMode="External" Id="R257d7ff45bdb4d50" /><Relationship Type="http://schemas.openxmlformats.org/officeDocument/2006/relationships/hyperlink" Target="http://portal.3gpp.org/desktopmodules/Specifications/SpecificationDetails.aspx?specificationId=3183" TargetMode="External" Id="Rbd43da433d054a72" /><Relationship Type="http://schemas.openxmlformats.org/officeDocument/2006/relationships/hyperlink" Target="http://portal.3gpp.org/desktopmodules/Release/ReleaseDetails.aspx?releaseId=190" TargetMode="External" Id="R8b20cf0195ca4184" /><Relationship Type="http://schemas.openxmlformats.org/officeDocument/2006/relationships/hyperlink" Target="https://portal.3gpp.org/ngppapp/CreateTdoc.aspx?mode=view&amp;contributionUid=SP-200945" TargetMode="External" Id="Rd4b79ae4aaf64382" /><Relationship Type="http://schemas.openxmlformats.org/officeDocument/2006/relationships/hyperlink" Target="https://portal.3gpp.org/ngppapp/CreateTdoc.aspx?mode=view&amp;contributionUid=S2-2007822" TargetMode="External" Id="R2f6e3f3498a2468e" /><Relationship Type="http://schemas.openxmlformats.org/officeDocument/2006/relationships/hyperlink" Target="http://portal.3gpp.org/desktopmodules/Specifications/SpecificationDetails.aspx?specificationId=3144" TargetMode="External" Id="R62e440ace5214036" /><Relationship Type="http://schemas.openxmlformats.org/officeDocument/2006/relationships/hyperlink" Target="http://portal.3gpp.org/desktopmodules/Release/ReleaseDetails.aspx?releaseId=190" TargetMode="External" Id="R4cf8647d6b0c457d" /><Relationship Type="http://schemas.openxmlformats.org/officeDocument/2006/relationships/hyperlink" Target="https://portal.3gpp.org/ngppapp/CreateTdoc.aspx?mode=view&amp;contributionUid=SP-200945" TargetMode="External" Id="Rd8e77ddad1d24f51" /><Relationship Type="http://schemas.openxmlformats.org/officeDocument/2006/relationships/hyperlink" Target="https://portal.3gpp.org/ngppapp/CreateTdoc.aspx?mode=view&amp;contributionUid=S2-2007823" TargetMode="External" Id="Ra2b1799cd0fa4792" /><Relationship Type="http://schemas.openxmlformats.org/officeDocument/2006/relationships/hyperlink" Target="http://portal.3gpp.org/desktopmodules/Specifications/SpecificationDetails.aspx?specificationId=3144" TargetMode="External" Id="R11eb5106168642d4" /><Relationship Type="http://schemas.openxmlformats.org/officeDocument/2006/relationships/hyperlink" Target="http://portal.3gpp.org/desktopmodules/Release/ReleaseDetails.aspx?releaseId=191" TargetMode="External" Id="Rd3af821d599442ad" /><Relationship Type="http://schemas.openxmlformats.org/officeDocument/2006/relationships/hyperlink" Target="https://portal.3gpp.org/ngppapp/CreateTdoc.aspx?mode=view&amp;contributionUid=SP-200945" TargetMode="External" Id="R7188ed154c4c46a9" /><Relationship Type="http://schemas.openxmlformats.org/officeDocument/2006/relationships/hyperlink" Target="https://portal.3gpp.org/ngppapp/CreateTdoc.aspx?mode=view&amp;contributionUid=S2-2007824" TargetMode="External" Id="R7928088ac79b4091" /><Relationship Type="http://schemas.openxmlformats.org/officeDocument/2006/relationships/hyperlink" Target="http://portal.3gpp.org/desktopmodules/Specifications/SpecificationDetails.aspx?specificationId=3145" TargetMode="External" Id="R5403a6d639154d4a" /><Relationship Type="http://schemas.openxmlformats.org/officeDocument/2006/relationships/hyperlink" Target="http://portal.3gpp.org/desktopmodules/Release/ReleaseDetails.aspx?releaseId=190" TargetMode="External" Id="R427d2dc27168488e" /><Relationship Type="http://schemas.openxmlformats.org/officeDocument/2006/relationships/hyperlink" Target="https://portal.3gpp.org/ngppapp/CreateTdoc.aspx?mode=view&amp;contributionUid=SP-200945" TargetMode="External" Id="Rf9ed53306ac546f9" /><Relationship Type="http://schemas.openxmlformats.org/officeDocument/2006/relationships/hyperlink" Target="https://portal.3gpp.org/ngppapp/CreateTdoc.aspx?mode=view&amp;contributionUid=S2-2008209" TargetMode="External" Id="Re374cf3d67ed4a79" /><Relationship Type="http://schemas.openxmlformats.org/officeDocument/2006/relationships/hyperlink" Target="http://portal.3gpp.org/desktopmodules/Specifications/SpecificationDetails.aspx?specificationId=3145" TargetMode="External" Id="R1659b3ddc9f54764" /><Relationship Type="http://schemas.openxmlformats.org/officeDocument/2006/relationships/hyperlink" Target="http://portal.3gpp.org/desktopmodules/Release/ReleaseDetails.aspx?releaseId=190" TargetMode="External" Id="R12d107b2b66b4683" /><Relationship Type="http://schemas.openxmlformats.org/officeDocument/2006/relationships/hyperlink" Target="https://portal.3gpp.org/ngppapp/CreateTdoc.aspx?mode=view&amp;contributionUid=SP-200945" TargetMode="External" Id="Rfb09d640ef544908" /><Relationship Type="http://schemas.openxmlformats.org/officeDocument/2006/relationships/hyperlink" Target="https://portal.3gpp.org/ngppapp/CreateTdoc.aspx?mode=view&amp;contributionUid=S2-2008210" TargetMode="External" Id="Rd32b4c342a384631" /><Relationship Type="http://schemas.openxmlformats.org/officeDocument/2006/relationships/hyperlink" Target="http://portal.3gpp.org/desktopmodules/Specifications/SpecificationDetails.aspx?specificationId=3145" TargetMode="External" Id="R49fc846480334272" /><Relationship Type="http://schemas.openxmlformats.org/officeDocument/2006/relationships/hyperlink" Target="http://portal.3gpp.org/desktopmodules/Release/ReleaseDetails.aspx?releaseId=191" TargetMode="External" Id="Rb3d3873b482c404c" /><Relationship Type="http://schemas.openxmlformats.org/officeDocument/2006/relationships/hyperlink" Target="https://portal.3gpp.org/ngppapp/CreateTdoc.aspx?mode=view&amp;contributionUid=SP-200945" TargetMode="External" Id="R87d2136be2534908" /><Relationship Type="http://schemas.openxmlformats.org/officeDocument/2006/relationships/hyperlink" Target="https://portal.3gpp.org/ngppapp/CreateTdoc.aspx?mode=view&amp;contributionUid=S2-2008211" TargetMode="External" Id="R3535a5720c8c4931" /><Relationship Type="http://schemas.openxmlformats.org/officeDocument/2006/relationships/hyperlink" Target="http://portal.3gpp.org/desktopmodules/Specifications/SpecificationDetails.aspx?specificationId=3145" TargetMode="External" Id="Rfd21ddf8ca3d44f6" /><Relationship Type="http://schemas.openxmlformats.org/officeDocument/2006/relationships/hyperlink" Target="http://portal.3gpp.org/desktopmodules/Release/ReleaseDetails.aspx?releaseId=190" TargetMode="External" Id="Rb47b4333763b4f41" /><Relationship Type="http://schemas.openxmlformats.org/officeDocument/2006/relationships/hyperlink" Target="https://portal.3gpp.org/ngppapp/CreateTdoc.aspx?mode=view&amp;contributionUid=SP-200945" TargetMode="External" Id="R2128bc7456444fec" /><Relationship Type="http://schemas.openxmlformats.org/officeDocument/2006/relationships/hyperlink" Target="https://portal.3gpp.org/ngppapp/CreateTdoc.aspx?mode=view&amp;contributionUid=S2-2008212" TargetMode="External" Id="R52258d229b56479d" /><Relationship Type="http://schemas.openxmlformats.org/officeDocument/2006/relationships/hyperlink" Target="http://portal.3gpp.org/desktopmodules/Specifications/SpecificationDetails.aspx?specificationId=3145" TargetMode="External" Id="R23716f89ef1c4079" /><Relationship Type="http://schemas.openxmlformats.org/officeDocument/2006/relationships/hyperlink" Target="http://portal.3gpp.org/desktopmodules/Release/ReleaseDetails.aspx?releaseId=191" TargetMode="External" Id="R604b4ace3d0e4403" /><Relationship Type="http://schemas.openxmlformats.org/officeDocument/2006/relationships/hyperlink" Target="https://portal.3gpp.org/ngppapp/CreateTdoc.aspx?mode=view&amp;contributionUid=SP-200945" TargetMode="External" Id="Rd6bc780fee744cf6" /><Relationship Type="http://schemas.openxmlformats.org/officeDocument/2006/relationships/hyperlink" Target="https://portal.3gpp.org/ngppapp/CreateTdoc.aspx?mode=view&amp;contributionUid=S2-2008219" TargetMode="External" Id="Red087a29810d42f6" /><Relationship Type="http://schemas.openxmlformats.org/officeDocument/2006/relationships/hyperlink" Target="http://portal.3gpp.org/desktopmodules/Specifications/SpecificationDetails.aspx?specificationId=3145" TargetMode="External" Id="R7a6255f135d94b47" /><Relationship Type="http://schemas.openxmlformats.org/officeDocument/2006/relationships/hyperlink" Target="http://portal.3gpp.org/desktopmodules/Release/ReleaseDetails.aspx?releaseId=190" TargetMode="External" Id="R19f0a567b7b14774" /><Relationship Type="http://schemas.openxmlformats.org/officeDocument/2006/relationships/hyperlink" Target="https://portal.3gpp.org/ngppapp/CreateTdoc.aspx?mode=view&amp;contributionUid=SP-200945" TargetMode="External" Id="Re27b1e289e02474e" /><Relationship Type="http://schemas.openxmlformats.org/officeDocument/2006/relationships/hyperlink" Target="https://portal.3gpp.org/ngppapp/CreateTdoc.aspx?mode=view&amp;contributionUid=S2-2008220" TargetMode="External" Id="R23db15c984a147a1" /><Relationship Type="http://schemas.openxmlformats.org/officeDocument/2006/relationships/hyperlink" Target="http://portal.3gpp.org/desktopmodules/Specifications/SpecificationDetails.aspx?specificationId=3145" TargetMode="External" Id="Rd168d3bc97354325" /><Relationship Type="http://schemas.openxmlformats.org/officeDocument/2006/relationships/hyperlink" Target="http://portal.3gpp.org/desktopmodules/Release/ReleaseDetails.aspx?releaseId=191" TargetMode="External" Id="R77c4117e52a14823" /><Relationship Type="http://schemas.openxmlformats.org/officeDocument/2006/relationships/hyperlink" Target="https://portal.3gpp.org/ngppapp/CreateTdoc.aspx?mode=view&amp;contributionUid=SP-200945" TargetMode="External" Id="R45c8f71a32bc4740" /><Relationship Type="http://schemas.openxmlformats.org/officeDocument/2006/relationships/hyperlink" Target="https://portal.3gpp.org/ngppapp/CreateTdoc.aspx?mode=view&amp;contributionUid=S2-2008221" TargetMode="External" Id="R1e3be0fcdb0d466e" /><Relationship Type="http://schemas.openxmlformats.org/officeDocument/2006/relationships/hyperlink" Target="http://portal.3gpp.org/desktopmodules/Specifications/SpecificationDetails.aspx?specificationId=3145" TargetMode="External" Id="Rf110b712a6574f87" /><Relationship Type="http://schemas.openxmlformats.org/officeDocument/2006/relationships/hyperlink" Target="http://portal.3gpp.org/desktopmodules/Release/ReleaseDetails.aspx?releaseId=191" TargetMode="External" Id="Ra6bb8d0f1bb44561" /><Relationship Type="http://schemas.openxmlformats.org/officeDocument/2006/relationships/hyperlink" Target="https://portal.3gpp.org/ngppapp/CreateTdoc.aspx?mode=view&amp;contributionUid=SP-200945" TargetMode="External" Id="R3e26d050b3c94dac" /><Relationship Type="http://schemas.openxmlformats.org/officeDocument/2006/relationships/hyperlink" Target="https://portal.3gpp.org/ngppapp/CreateTdoc.aspx?mode=view&amp;contributionUid=S2-2008222" TargetMode="External" Id="R1dfc002caab1417a" /><Relationship Type="http://schemas.openxmlformats.org/officeDocument/2006/relationships/hyperlink" Target="http://portal.3gpp.org/desktopmodules/Specifications/SpecificationDetails.aspx?specificationId=3145" TargetMode="External" Id="Rec6f0b88157d47d1" /><Relationship Type="http://schemas.openxmlformats.org/officeDocument/2006/relationships/hyperlink" Target="http://portal.3gpp.org/desktopmodules/Release/ReleaseDetails.aspx?releaseId=190" TargetMode="External" Id="R2003a59770774a92" /><Relationship Type="http://schemas.openxmlformats.org/officeDocument/2006/relationships/hyperlink" Target="https://portal.3gpp.org/ngppapp/CreateTdoc.aspx?mode=view&amp;contributionUid=SP-200945" TargetMode="External" Id="R43e1fabee7a74824" /><Relationship Type="http://schemas.openxmlformats.org/officeDocument/2006/relationships/hyperlink" Target="https://portal.3gpp.org/ngppapp/CreateTdoc.aspx?mode=view&amp;contributionUid=S2-2008223" TargetMode="External" Id="Ra7907757997842a0" /><Relationship Type="http://schemas.openxmlformats.org/officeDocument/2006/relationships/hyperlink" Target="http://portal.3gpp.org/desktopmodules/Specifications/SpecificationDetails.aspx?specificationId=3145" TargetMode="External" Id="R923be33b0b7d43ec" /><Relationship Type="http://schemas.openxmlformats.org/officeDocument/2006/relationships/hyperlink" Target="http://portal.3gpp.org/desktopmodules/Release/ReleaseDetails.aspx?releaseId=191" TargetMode="External" Id="Rc707f8b58da44eca" /><Relationship Type="http://schemas.openxmlformats.org/officeDocument/2006/relationships/hyperlink" Target="https://portal.3gpp.org/ngppapp/CreateTdoc.aspx?mode=view&amp;contributionUid=SP-200946" TargetMode="External" Id="R89bf74d042db4172" /><Relationship Type="http://schemas.openxmlformats.org/officeDocument/2006/relationships/hyperlink" Target="https://portal.3gpp.org/ngppapp/CreateTdoc.aspx?mode=view&amp;contributionUid=S2-2007300" TargetMode="External" Id="Rd0a68d186b144bbb" /><Relationship Type="http://schemas.openxmlformats.org/officeDocument/2006/relationships/hyperlink" Target="http://portal.3gpp.org/desktopmodules/Specifications/SpecificationDetails.aspx?specificationId=3144" TargetMode="External" Id="R2d25edda56564a28" /><Relationship Type="http://schemas.openxmlformats.org/officeDocument/2006/relationships/hyperlink" Target="http://portal.3gpp.org/desktopmodules/Release/ReleaseDetails.aspx?releaseId=191" TargetMode="External" Id="R0d1f79fbcbe441cf" /><Relationship Type="http://schemas.openxmlformats.org/officeDocument/2006/relationships/hyperlink" Target="https://portal.3gpp.org/ngppapp/CreateTdoc.aspx?mode=view&amp;contributionUid=SP-200946" TargetMode="External" Id="Rdccd4b797b6d4ac2" /><Relationship Type="http://schemas.openxmlformats.org/officeDocument/2006/relationships/hyperlink" Target="https://portal.3gpp.org/ngppapp/CreateTdoc.aspx?mode=view&amp;contributionUid=S2-2007301" TargetMode="External" Id="Raeb07bf5a2ac45bd" /><Relationship Type="http://schemas.openxmlformats.org/officeDocument/2006/relationships/hyperlink" Target="http://portal.3gpp.org/desktopmodules/Specifications/SpecificationDetails.aspx?specificationId=3145" TargetMode="External" Id="Rbed53ee6d22946e3" /><Relationship Type="http://schemas.openxmlformats.org/officeDocument/2006/relationships/hyperlink" Target="http://portal.3gpp.org/desktopmodules/Release/ReleaseDetails.aspx?releaseId=191" TargetMode="External" Id="Reb85d0e2ceec43c5" /><Relationship Type="http://schemas.openxmlformats.org/officeDocument/2006/relationships/hyperlink" Target="https://portal.3gpp.org/ngppapp/CreateTdoc.aspx?mode=view&amp;contributionUid=SP-200946" TargetMode="External" Id="R46be2c0f70b74449" /><Relationship Type="http://schemas.openxmlformats.org/officeDocument/2006/relationships/hyperlink" Target="https://portal.3gpp.org/ngppapp/CreateTdoc.aspx?mode=view&amp;contributionUid=S2-2007918" TargetMode="External" Id="R9492f236ced24049" /><Relationship Type="http://schemas.openxmlformats.org/officeDocument/2006/relationships/hyperlink" Target="http://portal.3gpp.org/desktopmodules/Specifications/SpecificationDetails.aspx?specificationId=3145" TargetMode="External" Id="Rc6d8c42c525c4069" /><Relationship Type="http://schemas.openxmlformats.org/officeDocument/2006/relationships/hyperlink" Target="http://portal.3gpp.org/desktopmodules/Release/ReleaseDetails.aspx?releaseId=191" TargetMode="External" Id="Ra1d34bf10aca4617" /><Relationship Type="http://schemas.openxmlformats.org/officeDocument/2006/relationships/hyperlink" Target="https://portal.3gpp.org/ngppapp/CreateTdoc.aspx?mode=view&amp;contributionUid=SP-200947" TargetMode="External" Id="R463efc7a52134ea7" /><Relationship Type="http://schemas.openxmlformats.org/officeDocument/2006/relationships/hyperlink" Target="https://portal.3gpp.org/ngppapp/CreateTdoc.aspx?mode=view&amp;contributionUid=S2-2007145" TargetMode="External" Id="R39f0fb5d7c3340b1" /><Relationship Type="http://schemas.openxmlformats.org/officeDocument/2006/relationships/hyperlink" Target="http://portal.3gpp.org/desktopmodules/Specifications/SpecificationDetails.aspx?specificationId=3144" TargetMode="External" Id="R95b66c5d94184725" /><Relationship Type="http://schemas.openxmlformats.org/officeDocument/2006/relationships/hyperlink" Target="http://portal.3gpp.org/desktopmodules/Release/ReleaseDetails.aspx?releaseId=191" TargetMode="External" Id="R3821d687d9d2498b" /><Relationship Type="http://schemas.openxmlformats.org/officeDocument/2006/relationships/hyperlink" Target="https://portal.3gpp.org/ngppapp/CreateTdoc.aspx?mode=view&amp;contributionUid=SP-200947" TargetMode="External" Id="Rd55da08076964f7b" /><Relationship Type="http://schemas.openxmlformats.org/officeDocument/2006/relationships/hyperlink" Target="https://portal.3gpp.org/ngppapp/CreateTdoc.aspx?mode=view&amp;contributionUid=S2-2007206" TargetMode="External" Id="R0c300570cc7f409b" /><Relationship Type="http://schemas.openxmlformats.org/officeDocument/2006/relationships/hyperlink" Target="http://portal.3gpp.org/desktopmodules/Specifications/SpecificationDetails.aspx?specificationId=3144" TargetMode="External" Id="Reed3531514fa4760" /><Relationship Type="http://schemas.openxmlformats.org/officeDocument/2006/relationships/hyperlink" Target="http://portal.3gpp.org/desktopmodules/Release/ReleaseDetails.aspx?releaseId=191" TargetMode="External" Id="R8c0c0ecc44e44035" /><Relationship Type="http://schemas.openxmlformats.org/officeDocument/2006/relationships/hyperlink" Target="https://portal.3gpp.org/ngppapp/CreateTdoc.aspx?mode=view&amp;contributionUid=SP-200947" TargetMode="External" Id="Rbb0e0bf98124401d" /><Relationship Type="http://schemas.openxmlformats.org/officeDocument/2006/relationships/hyperlink" Target="https://portal.3gpp.org/ngppapp/CreateTdoc.aspx?mode=view&amp;contributionUid=S2-2007257" TargetMode="External" Id="Rfd1ebb2bfab74fc5" /><Relationship Type="http://schemas.openxmlformats.org/officeDocument/2006/relationships/hyperlink" Target="http://portal.3gpp.org/desktopmodules/Specifications/SpecificationDetails.aspx?specificationId=3144" TargetMode="External" Id="R22c56d5ab8e541e2" /><Relationship Type="http://schemas.openxmlformats.org/officeDocument/2006/relationships/hyperlink" Target="http://portal.3gpp.org/desktopmodules/Release/ReleaseDetails.aspx?releaseId=191" TargetMode="External" Id="R60b42592513a47c3" /><Relationship Type="http://schemas.openxmlformats.org/officeDocument/2006/relationships/hyperlink" Target="https://portal.3gpp.org/ngppapp/CreateTdoc.aspx?mode=view&amp;contributionUid=SP-200947" TargetMode="External" Id="Rfd5b8adb60674d87" /><Relationship Type="http://schemas.openxmlformats.org/officeDocument/2006/relationships/hyperlink" Target="https://portal.3gpp.org/ngppapp/CreateTdoc.aspx?mode=view&amp;contributionUid=S2-2007258" TargetMode="External" Id="R2805fcbfe37b459d" /><Relationship Type="http://schemas.openxmlformats.org/officeDocument/2006/relationships/hyperlink" Target="http://portal.3gpp.org/desktopmodules/Specifications/SpecificationDetails.aspx?specificationId=3145" TargetMode="External" Id="Rb73ac8e09ecc4785" /><Relationship Type="http://schemas.openxmlformats.org/officeDocument/2006/relationships/hyperlink" Target="http://portal.3gpp.org/desktopmodules/Release/ReleaseDetails.aspx?releaseId=191" TargetMode="External" Id="Red3ed92ef0e448cc" /><Relationship Type="http://schemas.openxmlformats.org/officeDocument/2006/relationships/hyperlink" Target="https://portal.3gpp.org/ngppapp/CreateTdoc.aspx?mode=view&amp;contributionUid=SP-200947" TargetMode="External" Id="R97c2131c82384514" /><Relationship Type="http://schemas.openxmlformats.org/officeDocument/2006/relationships/hyperlink" Target="https://portal.3gpp.org/ngppapp/CreateTdoc.aspx?mode=view&amp;contributionUid=S2-2008012" TargetMode="External" Id="R8ba76701ed784b87" /><Relationship Type="http://schemas.openxmlformats.org/officeDocument/2006/relationships/hyperlink" Target="http://portal.3gpp.org/desktopmodules/Specifications/SpecificationDetails.aspx?specificationId=3145" TargetMode="External" Id="Ra22cd68bdfd7433d" /><Relationship Type="http://schemas.openxmlformats.org/officeDocument/2006/relationships/hyperlink" Target="http://portal.3gpp.org/desktopmodules/Release/ReleaseDetails.aspx?releaseId=191" TargetMode="External" Id="Rc3a26ba6ca824a09" /><Relationship Type="http://schemas.openxmlformats.org/officeDocument/2006/relationships/hyperlink" Target="https://portal.3gpp.org/ngppapp/CreateTdoc.aspx?mode=view&amp;contributionUid=SP-200947" TargetMode="External" Id="R20a9c418c928408e" /><Relationship Type="http://schemas.openxmlformats.org/officeDocument/2006/relationships/hyperlink" Target="https://portal.3gpp.org/ngppapp/CreateTdoc.aspx?mode=view&amp;contributionUid=S2-2008013" TargetMode="External" Id="Rc15ac072fa8c4fb2" /><Relationship Type="http://schemas.openxmlformats.org/officeDocument/2006/relationships/hyperlink" Target="http://portal.3gpp.org/desktopmodules/Specifications/SpecificationDetails.aspx?specificationId=3145" TargetMode="External" Id="R9b2d863fd8634082" /><Relationship Type="http://schemas.openxmlformats.org/officeDocument/2006/relationships/hyperlink" Target="http://portal.3gpp.org/desktopmodules/Release/ReleaseDetails.aspx?releaseId=191" TargetMode="External" Id="R1a1ff48e1a914e8b" /><Relationship Type="http://schemas.openxmlformats.org/officeDocument/2006/relationships/hyperlink" Target="https://portal.3gpp.org/ngppapp/CreateTdoc.aspx?mode=view&amp;contributionUid=SP-200947" TargetMode="External" Id="R519ff5ab476e4854" /><Relationship Type="http://schemas.openxmlformats.org/officeDocument/2006/relationships/hyperlink" Target="https://portal.3gpp.org/ngppapp/CreateTdoc.aspx?mode=view&amp;contributionUid=S2-2008014" TargetMode="External" Id="R67fcdf620b1f4c5d" /><Relationship Type="http://schemas.openxmlformats.org/officeDocument/2006/relationships/hyperlink" Target="http://portal.3gpp.org/desktopmodules/Specifications/SpecificationDetails.aspx?specificationId=3145" TargetMode="External" Id="R98e749deb1ad48d7" /><Relationship Type="http://schemas.openxmlformats.org/officeDocument/2006/relationships/hyperlink" Target="http://portal.3gpp.org/desktopmodules/Release/ReleaseDetails.aspx?releaseId=191" TargetMode="External" Id="Rc8c65bcb684e44f4" /><Relationship Type="http://schemas.openxmlformats.org/officeDocument/2006/relationships/hyperlink" Target="https://portal.3gpp.org/ngppapp/CreateTdoc.aspx?mode=view&amp;contributionUid=SP-200948" TargetMode="External" Id="Rb47fabd56e4f4a8d" /><Relationship Type="http://schemas.openxmlformats.org/officeDocument/2006/relationships/hyperlink" Target="https://portal.3gpp.org/ngppapp/CreateTdoc.aspx?mode=view&amp;contributionUid=S2-2008230" TargetMode="External" Id="R0e48b8fb53d340a6" /><Relationship Type="http://schemas.openxmlformats.org/officeDocument/2006/relationships/hyperlink" Target="http://portal.3gpp.org/desktopmodules/Specifications/SpecificationDetails.aspx?specificationId=3577" TargetMode="External" Id="R771af2ad404c4d43" /><Relationship Type="http://schemas.openxmlformats.org/officeDocument/2006/relationships/hyperlink" Target="http://portal.3gpp.org/desktopmodules/Release/ReleaseDetails.aspx?releaseId=191" TargetMode="External" Id="Rb324265bfa0447d3" /><Relationship Type="http://schemas.openxmlformats.org/officeDocument/2006/relationships/hyperlink" Target="https://portal.3gpp.org/ngppapp/CreateTdoc.aspx?mode=view&amp;contributionUid=SP-200948" TargetMode="External" Id="R5b5ecf944de14d9b" /><Relationship Type="http://schemas.openxmlformats.org/officeDocument/2006/relationships/hyperlink" Target="https://portal.3gpp.org/ngppapp/CreateTdoc.aspx?mode=view&amp;contributionUid=S2-2008231" TargetMode="External" Id="R3a44e51464a946fe" /><Relationship Type="http://schemas.openxmlformats.org/officeDocument/2006/relationships/hyperlink" Target="http://portal.3gpp.org/desktopmodules/Specifications/SpecificationDetails.aspx?specificationId=3577" TargetMode="External" Id="R2138d58a90324a17" /><Relationship Type="http://schemas.openxmlformats.org/officeDocument/2006/relationships/hyperlink" Target="http://portal.3gpp.org/desktopmodules/Release/ReleaseDetails.aspx?releaseId=191" TargetMode="External" Id="R43afcd8dff5a4908" /><Relationship Type="http://schemas.openxmlformats.org/officeDocument/2006/relationships/hyperlink" Target="https://portal.3gpp.org/ngppapp/CreateTdoc.aspx?mode=view&amp;contributionUid=SP-200949" TargetMode="External" Id="R972e32fa5255448f" /><Relationship Type="http://schemas.openxmlformats.org/officeDocument/2006/relationships/hyperlink" Target="https://portal.3gpp.org/ngppapp/CreateTdoc.aspx?mode=view&amp;contributionUid=S2-2008232" TargetMode="External" Id="R99a4c976e1c14c28" /><Relationship Type="http://schemas.openxmlformats.org/officeDocument/2006/relationships/hyperlink" Target="http://portal.3gpp.org/desktopmodules/Specifications/SpecificationDetails.aspx?specificationId=3144" TargetMode="External" Id="R3f3314cd647d4a35" /><Relationship Type="http://schemas.openxmlformats.org/officeDocument/2006/relationships/hyperlink" Target="http://portal.3gpp.org/desktopmodules/Release/ReleaseDetails.aspx?releaseId=191" TargetMode="External" Id="R74ffeb7bf97f46cd" /><Relationship Type="http://schemas.openxmlformats.org/officeDocument/2006/relationships/hyperlink" Target="https://portal.3gpp.org/ngppapp/CreateTdoc.aspx?mode=view&amp;contributionUid=SP-200949" TargetMode="External" Id="R24ac9e31e6684ce4" /><Relationship Type="http://schemas.openxmlformats.org/officeDocument/2006/relationships/hyperlink" Target="https://portal.3gpp.org/ngppapp/CreateTdoc.aspx?mode=view&amp;contributionUid=S2-2008233" TargetMode="External" Id="R189606bedea147ca" /><Relationship Type="http://schemas.openxmlformats.org/officeDocument/2006/relationships/hyperlink" Target="http://portal.3gpp.org/desktopmodules/Specifications/SpecificationDetails.aspx?specificationId=3144" TargetMode="External" Id="Rbdbc10b2fc764fc2" /><Relationship Type="http://schemas.openxmlformats.org/officeDocument/2006/relationships/hyperlink" Target="http://portal.3gpp.org/desktopmodules/Release/ReleaseDetails.aspx?releaseId=191" TargetMode="External" Id="Rdee27298c4fc4c11" /><Relationship Type="http://schemas.openxmlformats.org/officeDocument/2006/relationships/hyperlink" Target="https://portal.3gpp.org/ngppapp/CreateTdoc.aspx?mode=view&amp;contributionUid=SP-200950" TargetMode="External" Id="R489bb5f254f64867" /><Relationship Type="http://schemas.openxmlformats.org/officeDocument/2006/relationships/hyperlink" Target="https://portal.3gpp.org/ngppapp/CreateTdoc.aspx?mode=view&amp;contributionUid=S2-2007169" TargetMode="External" Id="Rd47d6f97901744e5" /><Relationship Type="http://schemas.openxmlformats.org/officeDocument/2006/relationships/hyperlink" Target="http://portal.3gpp.org/desktopmodules/Specifications/SpecificationDetails.aspx?specificationId=3578" TargetMode="External" Id="R9490c1afe7b6417f" /><Relationship Type="http://schemas.openxmlformats.org/officeDocument/2006/relationships/hyperlink" Target="http://portal.3gpp.org/desktopmodules/Release/ReleaseDetails.aspx?releaseId=191" TargetMode="External" Id="R28b7019d76274db7" /><Relationship Type="http://schemas.openxmlformats.org/officeDocument/2006/relationships/hyperlink" Target="https://portal.3gpp.org/ngppapp/CreateTdoc.aspx?mode=view&amp;contributionUid=SP-200950" TargetMode="External" Id="R6b9ae5395f6547c6" /><Relationship Type="http://schemas.openxmlformats.org/officeDocument/2006/relationships/hyperlink" Target="https://portal.3gpp.org/ngppapp/CreateTdoc.aspx?mode=view&amp;contributionUid=S2-2007820" TargetMode="External" Id="Rd952637adbf04241" /><Relationship Type="http://schemas.openxmlformats.org/officeDocument/2006/relationships/hyperlink" Target="http://portal.3gpp.org/desktopmodules/Specifications/SpecificationDetails.aspx?specificationId=3144" TargetMode="External" Id="R9161bd1ca2744412" /><Relationship Type="http://schemas.openxmlformats.org/officeDocument/2006/relationships/hyperlink" Target="http://portal.3gpp.org/desktopmodules/Release/ReleaseDetails.aspx?releaseId=191" TargetMode="External" Id="R23cb11baa7e14a6d" /><Relationship Type="http://schemas.openxmlformats.org/officeDocument/2006/relationships/hyperlink" Target="https://portal.3gpp.org/ngppapp/CreateTdoc.aspx?mode=view&amp;contributionUid=SP-200950" TargetMode="External" Id="Rbd6a628482734c3c" /><Relationship Type="http://schemas.openxmlformats.org/officeDocument/2006/relationships/hyperlink" Target="https://portal.3gpp.org/ngppapp/CreateTdoc.aspx?mode=view&amp;contributionUid=S2-2008005" TargetMode="External" Id="R82dc416fb86c4fb5" /><Relationship Type="http://schemas.openxmlformats.org/officeDocument/2006/relationships/hyperlink" Target="http://portal.3gpp.org/desktopmodules/Specifications/SpecificationDetails.aspx?specificationId=3334" TargetMode="External" Id="Ra17b826ca5db4d19" /><Relationship Type="http://schemas.openxmlformats.org/officeDocument/2006/relationships/hyperlink" Target="http://portal.3gpp.org/desktopmodules/Release/ReleaseDetails.aspx?releaseId=191" TargetMode="External" Id="R5a6598fc97a4431a" /><Relationship Type="http://schemas.openxmlformats.org/officeDocument/2006/relationships/hyperlink" Target="https://portal.3gpp.org/ngppapp/CreateTdoc.aspx?mode=view&amp;contributionUid=SP-200950" TargetMode="External" Id="R7a943d15d7a04776" /><Relationship Type="http://schemas.openxmlformats.org/officeDocument/2006/relationships/hyperlink" Target="https://portal.3gpp.org/ngppapp/CreateTdoc.aspx?mode=view&amp;contributionUid=S2-2008529" TargetMode="External" Id="R9552e17bf3a6452b" /><Relationship Type="http://schemas.openxmlformats.org/officeDocument/2006/relationships/hyperlink" Target="http://portal.3gpp.org/desktopmodules/Specifications/SpecificationDetails.aspx?specificationId=3578" TargetMode="External" Id="R17480e1e54d745f1" /><Relationship Type="http://schemas.openxmlformats.org/officeDocument/2006/relationships/hyperlink" Target="http://portal.3gpp.org/desktopmodules/Release/ReleaseDetails.aspx?releaseId=191" TargetMode="External" Id="Rab21b78b65344d9e" /><Relationship Type="http://schemas.openxmlformats.org/officeDocument/2006/relationships/hyperlink" Target="https://portal.3gpp.org/ngppapp/CreateTdoc.aspx?mode=view&amp;contributionUid=SP-200951" TargetMode="External" Id="R788d943e583d4fed" /><Relationship Type="http://schemas.openxmlformats.org/officeDocument/2006/relationships/hyperlink" Target="https://portal.3gpp.org/ngppapp/CreateTdoc.aspx?mode=view&amp;contributionUid=S2-2008235" TargetMode="External" Id="Rc06b9868a2f34889" /><Relationship Type="http://schemas.openxmlformats.org/officeDocument/2006/relationships/hyperlink" Target="http://portal.3gpp.org/desktopmodules/Specifications/SpecificationDetails.aspx?specificationId=3145" TargetMode="External" Id="R127ac6c0dde94e3b" /><Relationship Type="http://schemas.openxmlformats.org/officeDocument/2006/relationships/hyperlink" Target="http://portal.3gpp.org/desktopmodules/Release/ReleaseDetails.aspx?releaseId=191" TargetMode="External" Id="R1fc072c67485419d" /><Relationship Type="http://schemas.openxmlformats.org/officeDocument/2006/relationships/hyperlink" Target="https://portal.3gpp.org/ngppapp/CreateTdoc.aspx?mode=view&amp;contributionUid=SP-200951" TargetMode="External" Id="R6769396ad9a743b3" /><Relationship Type="http://schemas.openxmlformats.org/officeDocument/2006/relationships/hyperlink" Target="https://portal.3gpp.org/ngppapp/CreateTdoc.aspx?mode=view&amp;contributionUid=S2-2008236" TargetMode="External" Id="R8a7ff4c12ffa448c" /><Relationship Type="http://schemas.openxmlformats.org/officeDocument/2006/relationships/hyperlink" Target="http://portal.3gpp.org/desktopmodules/Specifications/SpecificationDetails.aspx?specificationId=3144" TargetMode="External" Id="R18110528b63a4a16" /><Relationship Type="http://schemas.openxmlformats.org/officeDocument/2006/relationships/hyperlink" Target="http://portal.3gpp.org/desktopmodules/Release/ReleaseDetails.aspx?releaseId=191" TargetMode="External" Id="R99302231ee25431d" /><Relationship Type="http://schemas.openxmlformats.org/officeDocument/2006/relationships/hyperlink" Target="https://portal.3gpp.org/ngppapp/CreateTdoc.aspx?mode=view&amp;contributionUid=SP-200951" TargetMode="External" Id="R718ff8350cec462f" /><Relationship Type="http://schemas.openxmlformats.org/officeDocument/2006/relationships/hyperlink" Target="https://portal.3gpp.org/ngppapp/CreateTdoc.aspx?mode=view&amp;contributionUid=S2-2009343" TargetMode="External" Id="Rcdf3868a65a64037" /><Relationship Type="http://schemas.openxmlformats.org/officeDocument/2006/relationships/hyperlink" Target="http://portal.3gpp.org/desktopmodules/Specifications/SpecificationDetails.aspx?specificationId=3144" TargetMode="External" Id="R19c967004c744ed0" /><Relationship Type="http://schemas.openxmlformats.org/officeDocument/2006/relationships/hyperlink" Target="http://portal.3gpp.org/desktopmodules/Release/ReleaseDetails.aspx?releaseId=191" TargetMode="External" Id="R9b97c93a5e194f0a" /><Relationship Type="http://schemas.openxmlformats.org/officeDocument/2006/relationships/hyperlink" Target="https://portal.3gpp.org/ngppapp/CreateTdoc.aspx?mode=view&amp;contributionUid=SP-200951" TargetMode="External" Id="R9b8945414cc84b95" /><Relationship Type="http://schemas.openxmlformats.org/officeDocument/2006/relationships/hyperlink" Target="https://portal.3gpp.org/ngppapp/CreateTdoc.aspx?mode=view&amp;contributionUid=S2-2009344" TargetMode="External" Id="R6c74d245b1d2429b" /><Relationship Type="http://schemas.openxmlformats.org/officeDocument/2006/relationships/hyperlink" Target="http://portal.3gpp.org/desktopmodules/Specifications/SpecificationDetails.aspx?specificationId=3334" TargetMode="External" Id="R9eb2dfa214a94d79" /><Relationship Type="http://schemas.openxmlformats.org/officeDocument/2006/relationships/hyperlink" Target="http://portal.3gpp.org/desktopmodules/Release/ReleaseDetails.aspx?releaseId=191" TargetMode="External" Id="Rb683ea4eb3684ca1" /><Relationship Type="http://schemas.openxmlformats.org/officeDocument/2006/relationships/hyperlink" Target="https://portal.3gpp.org/ngppapp/CreateTdoc.aspx?mode=view&amp;contributionUid=SP-200952" TargetMode="External" Id="R04794686704040e4" /><Relationship Type="http://schemas.openxmlformats.org/officeDocument/2006/relationships/hyperlink" Target="https://portal.3gpp.org/ngppapp/CreateTdoc.aspx?mode=view&amp;contributionUid=S2-2008237" TargetMode="External" Id="R79c83b84019c4c35" /><Relationship Type="http://schemas.openxmlformats.org/officeDocument/2006/relationships/hyperlink" Target="http://portal.3gpp.org/desktopmodules/Specifications/SpecificationDetails.aspx?specificationId=3145" TargetMode="External" Id="R9cd32dfc67e84898" /><Relationship Type="http://schemas.openxmlformats.org/officeDocument/2006/relationships/hyperlink" Target="http://portal.3gpp.org/desktopmodules/Release/ReleaseDetails.aspx?releaseId=191" TargetMode="External" Id="Rd007b054dd974414" /><Relationship Type="http://schemas.openxmlformats.org/officeDocument/2006/relationships/hyperlink" Target="https://portal.3gpp.org/ngppapp/CreateTdoc.aspx?mode=view&amp;contributionUid=SP-200953" TargetMode="External" Id="R825b5c40dab24b17" /><Relationship Type="http://schemas.openxmlformats.org/officeDocument/2006/relationships/hyperlink" Target="https://portal.3gpp.org/ngppapp/CreateTdoc.aspx?mode=view&amp;contributionUid=S2-2007002" TargetMode="External" Id="Rb88212af59e54776" /><Relationship Type="http://schemas.openxmlformats.org/officeDocument/2006/relationships/hyperlink" Target="http://portal.3gpp.org/desktopmodules/Specifications/SpecificationDetails.aspx?specificationId=3144" TargetMode="External" Id="Red1126d62f2e44c1" /><Relationship Type="http://schemas.openxmlformats.org/officeDocument/2006/relationships/hyperlink" Target="http://portal.3gpp.org/desktopmodules/Release/ReleaseDetails.aspx?releaseId=191" TargetMode="External" Id="R17ea3f71b5ea4899" /><Relationship Type="http://schemas.openxmlformats.org/officeDocument/2006/relationships/hyperlink" Target="https://portal.3gpp.org/ngppapp/CreateTdoc.aspx?mode=view&amp;contributionUid=SP-200953" TargetMode="External" Id="Rca5d65eaedeb46ea" /><Relationship Type="http://schemas.openxmlformats.org/officeDocument/2006/relationships/hyperlink" Target="https://portal.3gpp.org/ngppapp/CreateTdoc.aspx?mode=view&amp;contributionUid=S2-2007073" TargetMode="External" Id="R4761e18a7ca147dc" /><Relationship Type="http://schemas.openxmlformats.org/officeDocument/2006/relationships/hyperlink" Target="http://portal.3gpp.org/desktopmodules/Specifications/SpecificationDetails.aspx?specificationId=3144" TargetMode="External" Id="R57e3aa7659a04bbc" /><Relationship Type="http://schemas.openxmlformats.org/officeDocument/2006/relationships/hyperlink" Target="http://portal.3gpp.org/desktopmodules/Release/ReleaseDetails.aspx?releaseId=191" TargetMode="External" Id="R6a4905061bbb4cde" /><Relationship Type="http://schemas.openxmlformats.org/officeDocument/2006/relationships/hyperlink" Target="https://portal.3gpp.org/ngppapp/CreateTdoc.aspx?mode=view&amp;contributionUid=SP-200953" TargetMode="External" Id="Rb3ec21286e5b4a5f" /><Relationship Type="http://schemas.openxmlformats.org/officeDocument/2006/relationships/hyperlink" Target="https://portal.3gpp.org/ngppapp/CreateTdoc.aspx?mode=view&amp;contributionUid=S2-2007106" TargetMode="External" Id="Rfa7bae18ffe94834" /><Relationship Type="http://schemas.openxmlformats.org/officeDocument/2006/relationships/hyperlink" Target="http://portal.3gpp.org/desktopmodules/Specifications/SpecificationDetails.aspx?specificationId=3144" TargetMode="External" Id="R9bfd4cc8803e41de" /><Relationship Type="http://schemas.openxmlformats.org/officeDocument/2006/relationships/hyperlink" Target="http://portal.3gpp.org/desktopmodules/Release/ReleaseDetails.aspx?releaseId=191" TargetMode="External" Id="R63c9bbb3de574e17" /><Relationship Type="http://schemas.openxmlformats.org/officeDocument/2006/relationships/hyperlink" Target="https://portal.3gpp.org/ngppapp/CreateTdoc.aspx?mode=view&amp;contributionUid=SP-200953" TargetMode="External" Id="R54e5f89cf84248e5" /><Relationship Type="http://schemas.openxmlformats.org/officeDocument/2006/relationships/hyperlink" Target="https://portal.3gpp.org/ngppapp/CreateTdoc.aspx?mode=view&amp;contributionUid=S2-2007801" TargetMode="External" Id="R501bc9e97f524630" /><Relationship Type="http://schemas.openxmlformats.org/officeDocument/2006/relationships/hyperlink" Target="http://portal.3gpp.org/desktopmodules/Specifications/SpecificationDetails.aspx?specificationId=3144" TargetMode="External" Id="R207d6241aa2b46f8" /><Relationship Type="http://schemas.openxmlformats.org/officeDocument/2006/relationships/hyperlink" Target="http://portal.3gpp.org/desktopmodules/Release/ReleaseDetails.aspx?releaseId=191" TargetMode="External" Id="Rdafc65d68b7948b2" /><Relationship Type="http://schemas.openxmlformats.org/officeDocument/2006/relationships/hyperlink" Target="https://portal.3gpp.org/ngppapp/CreateTdoc.aspx?mode=view&amp;contributionUid=SP-200953" TargetMode="External" Id="R320601c30e29471f" /><Relationship Type="http://schemas.openxmlformats.org/officeDocument/2006/relationships/hyperlink" Target="https://portal.3gpp.org/ngppapp/CreateTdoc.aspx?mode=view&amp;contributionUid=S2-2007802" TargetMode="External" Id="R4ffcf4744d3149cf" /><Relationship Type="http://schemas.openxmlformats.org/officeDocument/2006/relationships/hyperlink" Target="http://portal.3gpp.org/desktopmodules/Specifications/SpecificationDetails.aspx?specificationId=3144" TargetMode="External" Id="Rd2162602a8444610" /><Relationship Type="http://schemas.openxmlformats.org/officeDocument/2006/relationships/hyperlink" Target="http://portal.3gpp.org/desktopmodules/Release/ReleaseDetails.aspx?releaseId=191" TargetMode="External" Id="R5c545b5e576d4f69" /><Relationship Type="http://schemas.openxmlformats.org/officeDocument/2006/relationships/hyperlink" Target="https://portal.3gpp.org/ngppapp/CreateTdoc.aspx?mode=view&amp;contributionUid=SP-200953" TargetMode="External" Id="Rdd141b27ad6b4281" /><Relationship Type="http://schemas.openxmlformats.org/officeDocument/2006/relationships/hyperlink" Target="https://portal.3gpp.org/ngppapp/CreateTdoc.aspx?mode=view&amp;contributionUid=S2-2007803" TargetMode="External" Id="R85418ff54e7d40c7" /><Relationship Type="http://schemas.openxmlformats.org/officeDocument/2006/relationships/hyperlink" Target="http://portal.3gpp.org/desktopmodules/Specifications/SpecificationDetails.aspx?specificationId=3145" TargetMode="External" Id="R2e6870fc51294e43" /><Relationship Type="http://schemas.openxmlformats.org/officeDocument/2006/relationships/hyperlink" Target="http://portal.3gpp.org/desktopmodules/Release/ReleaseDetails.aspx?releaseId=191" TargetMode="External" Id="R52e6c99414cf4bc2" /><Relationship Type="http://schemas.openxmlformats.org/officeDocument/2006/relationships/hyperlink" Target="https://portal.3gpp.org/ngppapp/CreateTdoc.aspx?mode=view&amp;contributionUid=SP-200953" TargetMode="External" Id="R4c637734733e4a50" /><Relationship Type="http://schemas.openxmlformats.org/officeDocument/2006/relationships/hyperlink" Target="https://portal.3gpp.org/ngppapp/CreateTdoc.aspx?mode=view&amp;contributionUid=S2-2007804" TargetMode="External" Id="R014070508e98412c" /><Relationship Type="http://schemas.openxmlformats.org/officeDocument/2006/relationships/hyperlink" Target="http://portal.3gpp.org/desktopmodules/Specifications/SpecificationDetails.aspx?specificationId=3334" TargetMode="External" Id="Rf6e71f7d14884671" /><Relationship Type="http://schemas.openxmlformats.org/officeDocument/2006/relationships/hyperlink" Target="http://portal.3gpp.org/desktopmodules/Release/ReleaseDetails.aspx?releaseId=191" TargetMode="External" Id="R42c93c29796b49fd" /><Relationship Type="http://schemas.openxmlformats.org/officeDocument/2006/relationships/hyperlink" Target="https://portal.3gpp.org/ngppapp/CreateTdoc.aspx?mode=view&amp;contributionUid=SP-200953" TargetMode="External" Id="R295eecfec1a24e6f" /><Relationship Type="http://schemas.openxmlformats.org/officeDocument/2006/relationships/hyperlink" Target="https://portal.3gpp.org/ngppapp/CreateTdoc.aspx?mode=view&amp;contributionUid=S2-2007805" TargetMode="External" Id="Recf5319b7f2a44da" /><Relationship Type="http://schemas.openxmlformats.org/officeDocument/2006/relationships/hyperlink" Target="http://portal.3gpp.org/desktopmodules/Specifications/SpecificationDetails.aspx?specificationId=3144" TargetMode="External" Id="Ra193bf942b8d4304" /><Relationship Type="http://schemas.openxmlformats.org/officeDocument/2006/relationships/hyperlink" Target="http://portal.3gpp.org/desktopmodules/Release/ReleaseDetails.aspx?releaseId=191" TargetMode="External" Id="Ra3ad717bc2cf4e43" /><Relationship Type="http://schemas.openxmlformats.org/officeDocument/2006/relationships/hyperlink" Target="https://portal.3gpp.org/ngppapp/CreateTdoc.aspx?mode=view&amp;contributionUid=SP-200953" TargetMode="External" Id="R61400011d0a54065" /><Relationship Type="http://schemas.openxmlformats.org/officeDocument/2006/relationships/hyperlink" Target="https://portal.3gpp.org/ngppapp/CreateTdoc.aspx?mode=view&amp;contributionUid=S2-2007806" TargetMode="External" Id="R9e96af5906d14d56" /><Relationship Type="http://schemas.openxmlformats.org/officeDocument/2006/relationships/hyperlink" Target="http://portal.3gpp.org/desktopmodules/Specifications/SpecificationDetails.aspx?specificationId=3145" TargetMode="External" Id="R8edb5117b79546b4" /><Relationship Type="http://schemas.openxmlformats.org/officeDocument/2006/relationships/hyperlink" Target="http://portal.3gpp.org/desktopmodules/Release/ReleaseDetails.aspx?releaseId=191" TargetMode="External" Id="Rf71008984c2c45ab" /><Relationship Type="http://schemas.openxmlformats.org/officeDocument/2006/relationships/hyperlink" Target="https://portal.3gpp.org/ngppapp/CreateTdoc.aspx?mode=view&amp;contributionUid=SP-200953" TargetMode="External" Id="R19127cb9377143da" /><Relationship Type="http://schemas.openxmlformats.org/officeDocument/2006/relationships/hyperlink" Target="https://portal.3gpp.org/ngppapp/CreateTdoc.aspx?mode=view&amp;contributionUid=S2-2007807" TargetMode="External" Id="R1951061a1b6845db" /><Relationship Type="http://schemas.openxmlformats.org/officeDocument/2006/relationships/hyperlink" Target="http://portal.3gpp.org/desktopmodules/Specifications/SpecificationDetails.aspx?specificationId=3144" TargetMode="External" Id="Rc348ac513d844987" /><Relationship Type="http://schemas.openxmlformats.org/officeDocument/2006/relationships/hyperlink" Target="http://portal.3gpp.org/desktopmodules/Release/ReleaseDetails.aspx?releaseId=191" TargetMode="External" Id="Ra0940343ca4d42bd" /><Relationship Type="http://schemas.openxmlformats.org/officeDocument/2006/relationships/hyperlink" Target="https://portal.3gpp.org/ngppapp/CreateTdoc.aspx?mode=view&amp;contributionUid=SP-200953" TargetMode="External" Id="Rd92abeff00134bb6" /><Relationship Type="http://schemas.openxmlformats.org/officeDocument/2006/relationships/hyperlink" Target="https://portal.3gpp.org/ngppapp/CreateTdoc.aspx?mode=view&amp;contributionUid=S2-2007808" TargetMode="External" Id="Rd8e02a0e93174157" /><Relationship Type="http://schemas.openxmlformats.org/officeDocument/2006/relationships/hyperlink" Target="http://portal.3gpp.org/desktopmodules/Specifications/SpecificationDetails.aspx?specificationId=3144" TargetMode="External" Id="R7226db9832b24c1e" /><Relationship Type="http://schemas.openxmlformats.org/officeDocument/2006/relationships/hyperlink" Target="http://portal.3gpp.org/desktopmodules/Release/ReleaseDetails.aspx?releaseId=191" TargetMode="External" Id="Rd8f5386e2f3e4c66" /><Relationship Type="http://schemas.openxmlformats.org/officeDocument/2006/relationships/hyperlink" Target="https://portal.3gpp.org/ngppapp/CreateTdoc.aspx?mode=view&amp;contributionUid=SP-200953" TargetMode="External" Id="R47ceece3e88b45d8" /><Relationship Type="http://schemas.openxmlformats.org/officeDocument/2006/relationships/hyperlink" Target="https://portal.3gpp.org/ngppapp/CreateTdoc.aspx?mode=view&amp;contributionUid=S2-2007810" TargetMode="External" Id="R59f4947a46e847af" /><Relationship Type="http://schemas.openxmlformats.org/officeDocument/2006/relationships/hyperlink" Target="http://portal.3gpp.org/desktopmodules/Specifications/SpecificationDetails.aspx?specificationId=3144" TargetMode="External" Id="Rb937e1a4b7bc49ee" /><Relationship Type="http://schemas.openxmlformats.org/officeDocument/2006/relationships/hyperlink" Target="http://portal.3gpp.org/desktopmodules/Release/ReleaseDetails.aspx?releaseId=191" TargetMode="External" Id="Rb980ebaccc504b63" /><Relationship Type="http://schemas.openxmlformats.org/officeDocument/2006/relationships/hyperlink" Target="https://portal.3gpp.org/ngppapp/CreateTdoc.aspx?mode=view&amp;contributionUid=SP-200953" TargetMode="External" Id="Rb7cc4b5112b74235" /><Relationship Type="http://schemas.openxmlformats.org/officeDocument/2006/relationships/hyperlink" Target="https://portal.3gpp.org/ngppapp/CreateTdoc.aspx?mode=view&amp;contributionUid=S2-2007812" TargetMode="External" Id="R4d313eaf61ac42c2" /><Relationship Type="http://schemas.openxmlformats.org/officeDocument/2006/relationships/hyperlink" Target="http://portal.3gpp.org/desktopmodules/Specifications/SpecificationDetails.aspx?specificationId=3144" TargetMode="External" Id="Rdf245d47df6b4d6c" /><Relationship Type="http://schemas.openxmlformats.org/officeDocument/2006/relationships/hyperlink" Target="http://portal.3gpp.org/desktopmodules/Release/ReleaseDetails.aspx?releaseId=191" TargetMode="External" Id="R6b1d8a38586d4b27" /><Relationship Type="http://schemas.openxmlformats.org/officeDocument/2006/relationships/hyperlink" Target="https://portal.3gpp.org/ngppapp/CreateTdoc.aspx?mode=view&amp;contributionUid=SP-200953" TargetMode="External" Id="R797fbf69b00c4840" /><Relationship Type="http://schemas.openxmlformats.org/officeDocument/2006/relationships/hyperlink" Target="https://portal.3gpp.org/ngppapp/CreateTdoc.aspx?mode=view&amp;contributionUid=S2-2007813" TargetMode="External" Id="R52b8196f54d44d59" /><Relationship Type="http://schemas.openxmlformats.org/officeDocument/2006/relationships/hyperlink" Target="http://portal.3gpp.org/desktopmodules/Specifications/SpecificationDetails.aspx?specificationId=3144" TargetMode="External" Id="R615f1179943c4f2d" /><Relationship Type="http://schemas.openxmlformats.org/officeDocument/2006/relationships/hyperlink" Target="http://portal.3gpp.org/desktopmodules/Release/ReleaseDetails.aspx?releaseId=191" TargetMode="External" Id="R0d4621dbd8474ddb" /><Relationship Type="http://schemas.openxmlformats.org/officeDocument/2006/relationships/hyperlink" Target="https://portal.3gpp.org/ngppapp/CreateTdoc.aspx?mode=view&amp;contributionUid=SP-200953" TargetMode="External" Id="R8217226092d54731" /><Relationship Type="http://schemas.openxmlformats.org/officeDocument/2006/relationships/hyperlink" Target="https://portal.3gpp.org/ngppapp/CreateTdoc.aspx?mode=view&amp;contributionUid=S2-2007814" TargetMode="External" Id="Ra5c3f1e0c2e14026" /><Relationship Type="http://schemas.openxmlformats.org/officeDocument/2006/relationships/hyperlink" Target="http://portal.3gpp.org/desktopmodules/Specifications/SpecificationDetails.aspx?specificationId=3145" TargetMode="External" Id="Rbd11ee628a134ed3" /><Relationship Type="http://schemas.openxmlformats.org/officeDocument/2006/relationships/hyperlink" Target="http://portal.3gpp.org/desktopmodules/Release/ReleaseDetails.aspx?releaseId=191" TargetMode="External" Id="Rb2914eed90304244" /><Relationship Type="http://schemas.openxmlformats.org/officeDocument/2006/relationships/hyperlink" Target="https://portal.3gpp.org/ngppapp/CreateTdoc.aspx?mode=view&amp;contributionUid=SP-200953" TargetMode="External" Id="R2df82656d79b48cf" /><Relationship Type="http://schemas.openxmlformats.org/officeDocument/2006/relationships/hyperlink" Target="https://portal.3gpp.org/ngppapp/CreateTdoc.aspx?mode=view&amp;contributionUid=S2-2009334" TargetMode="External" Id="R17ed8cc3b03948c3" /><Relationship Type="http://schemas.openxmlformats.org/officeDocument/2006/relationships/hyperlink" Target="http://portal.3gpp.org/desktopmodules/Specifications/SpecificationDetails.aspx?specificationId=3144" TargetMode="External" Id="R6ba6d5e34b3b461a" /><Relationship Type="http://schemas.openxmlformats.org/officeDocument/2006/relationships/hyperlink" Target="http://portal.3gpp.org/desktopmodules/Release/ReleaseDetails.aspx?releaseId=191" TargetMode="External" Id="R67fa68ec72564272" /><Relationship Type="http://schemas.openxmlformats.org/officeDocument/2006/relationships/hyperlink" Target="https://portal.3gpp.org/ngppapp/CreateTdoc.aspx?mode=view&amp;contributionUid=SP-200954" TargetMode="External" Id="R212cc3f2059b4c36" /><Relationship Type="http://schemas.openxmlformats.org/officeDocument/2006/relationships/hyperlink" Target="https://portal.3gpp.org/ngppapp/CreateTdoc.aspx?mode=view&amp;contributionUid=S2-2006933" TargetMode="External" Id="Ra0617232b8a243c9" /><Relationship Type="http://schemas.openxmlformats.org/officeDocument/2006/relationships/hyperlink" Target="http://portal.3gpp.org/desktopmodules/Specifications/SpecificationDetails.aspx?specificationId=3576" TargetMode="External" Id="Re790189b2b3f462d" /><Relationship Type="http://schemas.openxmlformats.org/officeDocument/2006/relationships/hyperlink" Target="http://portal.3gpp.org/desktopmodules/Release/ReleaseDetails.aspx?releaseId=191" TargetMode="External" Id="Rf788a0a88767469e" /><Relationship Type="http://schemas.openxmlformats.org/officeDocument/2006/relationships/hyperlink" Target="https://portal.3gpp.org/ngppapp/CreateTdoc.aspx?mode=view&amp;contributionUid=SP-200954" TargetMode="External" Id="Rf2846f1779a641ce" /><Relationship Type="http://schemas.openxmlformats.org/officeDocument/2006/relationships/hyperlink" Target="https://portal.3gpp.org/ngppapp/CreateTdoc.aspx?mode=view&amp;contributionUid=S2-2007232" TargetMode="External" Id="Rc2357bf0f78c4af8" /><Relationship Type="http://schemas.openxmlformats.org/officeDocument/2006/relationships/hyperlink" Target="http://portal.3gpp.org/desktopmodules/Specifications/SpecificationDetails.aspx?specificationId=3576" TargetMode="External" Id="Ref2dd1a02bdb445f" /><Relationship Type="http://schemas.openxmlformats.org/officeDocument/2006/relationships/hyperlink" Target="http://portal.3gpp.org/desktopmodules/Release/ReleaseDetails.aspx?releaseId=191" TargetMode="External" Id="R05eb1d836bc14b05" /><Relationship Type="http://schemas.openxmlformats.org/officeDocument/2006/relationships/hyperlink" Target="https://portal.3gpp.org/ngppapp/CreateTdoc.aspx?mode=view&amp;contributionUid=SP-200954" TargetMode="External" Id="Rea47f6f0d1c94c7a" /><Relationship Type="http://schemas.openxmlformats.org/officeDocument/2006/relationships/hyperlink" Target="https://portal.3gpp.org/ngppapp/CreateTdoc.aspx?mode=view&amp;contributionUid=S2-2007661" TargetMode="External" Id="R75b183c8bff441f9" /><Relationship Type="http://schemas.openxmlformats.org/officeDocument/2006/relationships/hyperlink" Target="http://portal.3gpp.org/desktopmodules/Specifications/SpecificationDetails.aspx?specificationId=3144" TargetMode="External" Id="R737251bb359a46c9" /><Relationship Type="http://schemas.openxmlformats.org/officeDocument/2006/relationships/hyperlink" Target="http://portal.3gpp.org/desktopmodules/Release/ReleaseDetails.aspx?releaseId=191" TargetMode="External" Id="R8b435f443c58400a" /><Relationship Type="http://schemas.openxmlformats.org/officeDocument/2006/relationships/hyperlink" Target="https://portal.3gpp.org/ngppapp/CreateTdoc.aspx?mode=view&amp;contributionUid=SP-200954" TargetMode="External" Id="Rdd8f869c17114955" /><Relationship Type="http://schemas.openxmlformats.org/officeDocument/2006/relationships/hyperlink" Target="https://portal.3gpp.org/ngppapp/CreateTdoc.aspx?mode=view&amp;contributionUid=S2-2007815" TargetMode="External" Id="R36defeb49f3e4b06" /><Relationship Type="http://schemas.openxmlformats.org/officeDocument/2006/relationships/hyperlink" Target="http://portal.3gpp.org/desktopmodules/Specifications/SpecificationDetails.aspx?specificationId=3145" TargetMode="External" Id="R98a8c586514d43a8" /><Relationship Type="http://schemas.openxmlformats.org/officeDocument/2006/relationships/hyperlink" Target="http://portal.3gpp.org/desktopmodules/Release/ReleaseDetails.aspx?releaseId=191" TargetMode="External" Id="R4d39834e89a04eb7" /><Relationship Type="http://schemas.openxmlformats.org/officeDocument/2006/relationships/hyperlink" Target="https://portal.3gpp.org/ngppapp/CreateTdoc.aspx?mode=view&amp;contributionUid=SP-200954" TargetMode="External" Id="Rb434a1021fd84d10" /><Relationship Type="http://schemas.openxmlformats.org/officeDocument/2006/relationships/hyperlink" Target="https://portal.3gpp.org/ngppapp/CreateTdoc.aspx?mode=view&amp;contributionUid=S2-2008006" TargetMode="External" Id="R51fca04479f84737" /><Relationship Type="http://schemas.openxmlformats.org/officeDocument/2006/relationships/hyperlink" Target="http://portal.3gpp.org/desktopmodules/Specifications/SpecificationDetails.aspx?specificationId=3576" TargetMode="External" Id="Rb02c3b1e51474752" /><Relationship Type="http://schemas.openxmlformats.org/officeDocument/2006/relationships/hyperlink" Target="http://portal.3gpp.org/desktopmodules/Release/ReleaseDetails.aspx?releaseId=191" TargetMode="External" Id="R5d249c97b6c94659" /><Relationship Type="http://schemas.openxmlformats.org/officeDocument/2006/relationships/hyperlink" Target="https://portal.3gpp.org/ngppapp/CreateTdoc.aspx?mode=view&amp;contributionUid=SP-200954" TargetMode="External" Id="R20bdfe2bfc7748fe" /><Relationship Type="http://schemas.openxmlformats.org/officeDocument/2006/relationships/hyperlink" Target="https://portal.3gpp.org/ngppapp/CreateTdoc.aspx?mode=view&amp;contributionUid=S2-2008007" TargetMode="External" Id="R397ff034efc745eb" /><Relationship Type="http://schemas.openxmlformats.org/officeDocument/2006/relationships/hyperlink" Target="http://portal.3gpp.org/desktopmodules/Specifications/SpecificationDetails.aspx?specificationId=3576" TargetMode="External" Id="Rc665a12be9db4254" /><Relationship Type="http://schemas.openxmlformats.org/officeDocument/2006/relationships/hyperlink" Target="http://portal.3gpp.org/desktopmodules/Release/ReleaseDetails.aspx?releaseId=191" TargetMode="External" Id="Rae91691729cd48b1" /><Relationship Type="http://schemas.openxmlformats.org/officeDocument/2006/relationships/hyperlink" Target="https://portal.3gpp.org/ngppapp/CreateTdoc.aspx?mode=view&amp;contributionUid=SP-200954" TargetMode="External" Id="R32bb4694cd4e4287" /><Relationship Type="http://schemas.openxmlformats.org/officeDocument/2006/relationships/hyperlink" Target="https://portal.3gpp.org/ngppapp/CreateTdoc.aspx?mode=view&amp;contributionUid=S2-2008008" TargetMode="External" Id="R18d92771641847a0" /><Relationship Type="http://schemas.openxmlformats.org/officeDocument/2006/relationships/hyperlink" Target="http://portal.3gpp.org/desktopmodules/Specifications/SpecificationDetails.aspx?specificationId=3334" TargetMode="External" Id="Rcc0ab18970d84fcd" /><Relationship Type="http://schemas.openxmlformats.org/officeDocument/2006/relationships/hyperlink" Target="http://portal.3gpp.org/desktopmodules/Release/ReleaseDetails.aspx?releaseId=191" TargetMode="External" Id="Ra3e6065d346f4625" /><Relationship Type="http://schemas.openxmlformats.org/officeDocument/2006/relationships/hyperlink" Target="https://portal.3gpp.org/ngppapp/CreateTdoc.aspx?mode=view&amp;contributionUid=SP-200954" TargetMode="External" Id="Rc27c2d7fddf04bf0" /><Relationship Type="http://schemas.openxmlformats.org/officeDocument/2006/relationships/hyperlink" Target="https://portal.3gpp.org/ngppapp/CreateTdoc.aspx?mode=view&amp;contributionUid=S2-2009341" TargetMode="External" Id="Rcbe3950349f1415a" /><Relationship Type="http://schemas.openxmlformats.org/officeDocument/2006/relationships/hyperlink" Target="http://portal.3gpp.org/desktopmodules/Specifications/SpecificationDetails.aspx?specificationId=3576" TargetMode="External" Id="Rdb00ebc074204d6b" /><Relationship Type="http://schemas.openxmlformats.org/officeDocument/2006/relationships/hyperlink" Target="http://portal.3gpp.org/desktopmodules/Release/ReleaseDetails.aspx?releaseId=191" TargetMode="External" Id="R6314400bea604ca5" /><Relationship Type="http://schemas.openxmlformats.org/officeDocument/2006/relationships/hyperlink" Target="https://portal.3gpp.org/ngppapp/CreateTdoc.aspx?mode=view&amp;contributionUid=SP-200955" TargetMode="External" Id="R91f2808835214f63" /><Relationship Type="http://schemas.openxmlformats.org/officeDocument/2006/relationships/hyperlink" Target="https://portal.3gpp.org/ngppapp/CreateTdoc.aspx?mode=view&amp;contributionUid=S2-2008010" TargetMode="External" Id="R4e119a0aa5d94225" /><Relationship Type="http://schemas.openxmlformats.org/officeDocument/2006/relationships/hyperlink" Target="http://portal.3gpp.org/desktopmodules/Specifications/SpecificationDetails.aspx?specificationId=3334" TargetMode="External" Id="R52c48cd947c84cba" /><Relationship Type="http://schemas.openxmlformats.org/officeDocument/2006/relationships/hyperlink" Target="http://portal.3gpp.org/desktopmodules/Release/ReleaseDetails.aspx?releaseId=191" TargetMode="External" Id="R6614294943694189" /><Relationship Type="http://schemas.openxmlformats.org/officeDocument/2006/relationships/hyperlink" Target="https://portal.3gpp.org/ngppapp/CreateTdoc.aspx?mode=view&amp;contributionUid=SP-200956" TargetMode="External" Id="Rc13591063ec444b4" /><Relationship Type="http://schemas.openxmlformats.org/officeDocument/2006/relationships/hyperlink" Target="https://portal.3gpp.org/ngppapp/CreateTdoc.aspx?mode=view&amp;contributionUid=S2-2007574" TargetMode="External" Id="R34324384618f499f" /><Relationship Type="http://schemas.openxmlformats.org/officeDocument/2006/relationships/hyperlink" Target="http://portal.3gpp.org/desktopmodules/Specifications/SpecificationDetails.aspx?specificationId=821" TargetMode="External" Id="Ra442ffdb2618445d" /><Relationship Type="http://schemas.openxmlformats.org/officeDocument/2006/relationships/hyperlink" Target="http://portal.3gpp.org/desktopmodules/Release/ReleaseDetails.aspx?releaseId=191" TargetMode="External" Id="R6f2dbbab887d4709" /><Relationship Type="http://schemas.openxmlformats.org/officeDocument/2006/relationships/hyperlink" Target="https://portal.3gpp.org/ngppapp/CreateTdoc.aspx?mode=view&amp;contributionUid=SP-200957" TargetMode="External" Id="Re4bb1351a44d4688" /><Relationship Type="http://schemas.openxmlformats.org/officeDocument/2006/relationships/hyperlink" Target="https://portal.3gpp.org/ngppapp/CreateTdoc.aspx?mode=view&amp;contributionUid=S2-2007406" TargetMode="External" Id="R6bbc7ee9fe2e45d7" /><Relationship Type="http://schemas.openxmlformats.org/officeDocument/2006/relationships/hyperlink" Target="http://portal.3gpp.org/desktopmodules/Specifications/SpecificationDetails.aspx?specificationId=3145" TargetMode="External" Id="Rd863bf7329f74259" /><Relationship Type="http://schemas.openxmlformats.org/officeDocument/2006/relationships/hyperlink" Target="http://portal.3gpp.org/desktopmodules/Release/ReleaseDetails.aspx?releaseId=191" TargetMode="External" Id="Racfd467cd3a148a4" /><Relationship Type="http://schemas.openxmlformats.org/officeDocument/2006/relationships/hyperlink" Target="https://portal.3gpp.org/ngppapp/CreateTdoc.aspx?mode=view&amp;contributionUid=SP-200957" TargetMode="External" Id="Rc325aac2726b48b9" /><Relationship Type="http://schemas.openxmlformats.org/officeDocument/2006/relationships/hyperlink" Target="https://portal.3gpp.org/ngppapp/CreateTdoc.aspx?mode=view&amp;contributionUid=S2-2008015" TargetMode="External" Id="Rd51c1100db0f40f7" /><Relationship Type="http://schemas.openxmlformats.org/officeDocument/2006/relationships/hyperlink" Target="http://portal.3gpp.org/desktopmodules/Specifications/SpecificationDetails.aspx?specificationId=3579" TargetMode="External" Id="Ra91e2fc970af46dc" /><Relationship Type="http://schemas.openxmlformats.org/officeDocument/2006/relationships/hyperlink" Target="http://portal.3gpp.org/desktopmodules/Release/ReleaseDetails.aspx?releaseId=191" TargetMode="External" Id="R9be006f668de4407" /><Relationship Type="http://schemas.openxmlformats.org/officeDocument/2006/relationships/hyperlink" Target="https://portal.3gpp.org/ngppapp/CreateTdoc.aspx?mode=view&amp;contributionUid=SP-200958" TargetMode="External" Id="Rc202ccd2a3024f4f" /><Relationship Type="http://schemas.openxmlformats.org/officeDocument/2006/relationships/hyperlink" Target="https://portal.3gpp.org/ngppapp/CreateTdoc.aspx?mode=view&amp;contributionUid=S2-2007080" TargetMode="External" Id="R7872569a5c1e4fc5" /><Relationship Type="http://schemas.openxmlformats.org/officeDocument/2006/relationships/hyperlink" Target="http://portal.3gpp.org/desktopmodules/Specifications/SpecificationDetails.aspx?specificationId=3145" TargetMode="External" Id="R5f3441d3286740e3" /><Relationship Type="http://schemas.openxmlformats.org/officeDocument/2006/relationships/hyperlink" Target="http://portal.3gpp.org/desktopmodules/Release/ReleaseDetails.aspx?releaseId=191" TargetMode="External" Id="Re8bec126b98045fd" /><Relationship Type="http://schemas.openxmlformats.org/officeDocument/2006/relationships/hyperlink" Target="https://portal.3gpp.org/ngppapp/CreateTdoc.aspx?mode=view&amp;contributionUid=SP-200958" TargetMode="External" Id="R984cfd98433c48e3" /><Relationship Type="http://schemas.openxmlformats.org/officeDocument/2006/relationships/hyperlink" Target="https://portal.3gpp.org/ngppapp/CreateTdoc.aspx?mode=view&amp;contributionUid=S2-2007315" TargetMode="External" Id="R8efcf4ab10b64025" /><Relationship Type="http://schemas.openxmlformats.org/officeDocument/2006/relationships/hyperlink" Target="http://portal.3gpp.org/desktopmodules/Specifications/SpecificationDetails.aspx?specificationId=3144" TargetMode="External" Id="R00bbbea782904097" /><Relationship Type="http://schemas.openxmlformats.org/officeDocument/2006/relationships/hyperlink" Target="http://portal.3gpp.org/desktopmodules/Release/ReleaseDetails.aspx?releaseId=191" TargetMode="External" Id="R92acb0a93f7c4077" /><Relationship Type="http://schemas.openxmlformats.org/officeDocument/2006/relationships/hyperlink" Target="https://portal.3gpp.org/ngppapp/CreateTdoc.aspx?mode=view&amp;contributionUid=SP-200958" TargetMode="External" Id="Rde97c14fd2034234" /><Relationship Type="http://schemas.openxmlformats.org/officeDocument/2006/relationships/hyperlink" Target="https://portal.3gpp.org/ngppapp/CreateTdoc.aspx?mode=view&amp;contributionUid=S2-2008239" TargetMode="External" Id="R148adc3b859747b2" /><Relationship Type="http://schemas.openxmlformats.org/officeDocument/2006/relationships/hyperlink" Target="http://portal.3gpp.org/desktopmodules/Specifications/SpecificationDetails.aspx?specificationId=3145" TargetMode="External" Id="R99361c874a4a4106" /><Relationship Type="http://schemas.openxmlformats.org/officeDocument/2006/relationships/hyperlink" Target="http://portal.3gpp.org/desktopmodules/Release/ReleaseDetails.aspx?releaseId=191" TargetMode="External" Id="Rc2fc554345614c6b" /><Relationship Type="http://schemas.openxmlformats.org/officeDocument/2006/relationships/hyperlink" Target="https://portal.3gpp.org/ngppapp/CreateTdoc.aspx?mode=view&amp;contributionUid=SP-200959" TargetMode="External" Id="Rd1947be8cac24ada" /><Relationship Type="http://schemas.openxmlformats.org/officeDocument/2006/relationships/hyperlink" Target="https://portal.3gpp.org/ngppapp/CreateTdoc.aspx?mode=view&amp;contributionUid=S2-2007146" TargetMode="External" Id="R449259ccb6964aef" /><Relationship Type="http://schemas.openxmlformats.org/officeDocument/2006/relationships/hyperlink" Target="http://portal.3gpp.org/desktopmodules/Specifications/SpecificationDetails.aspx?specificationId=3144" TargetMode="External" Id="Rce3a799b72904ce1" /><Relationship Type="http://schemas.openxmlformats.org/officeDocument/2006/relationships/hyperlink" Target="http://portal.3gpp.org/desktopmodules/Release/ReleaseDetails.aspx?releaseId=191" TargetMode="External" Id="Refb67d1b3c14469a" /><Relationship Type="http://schemas.openxmlformats.org/officeDocument/2006/relationships/hyperlink" Target="https://portal.3gpp.org/ngppapp/CreateTdoc.aspx?mode=view&amp;contributionUid=SP-200959" TargetMode="External" Id="R846bf16bacd146c2" /><Relationship Type="http://schemas.openxmlformats.org/officeDocument/2006/relationships/hyperlink" Target="https://portal.3gpp.org/ngppapp/CreateTdoc.aspx?mode=view&amp;contributionUid=S2-2007148" TargetMode="External" Id="R91c0c5543a0d40e2" /><Relationship Type="http://schemas.openxmlformats.org/officeDocument/2006/relationships/hyperlink" Target="http://portal.3gpp.org/desktopmodules/Specifications/SpecificationDetails.aspx?specificationId=3145" TargetMode="External" Id="R1c9e8309178c4465" /><Relationship Type="http://schemas.openxmlformats.org/officeDocument/2006/relationships/hyperlink" Target="http://portal.3gpp.org/desktopmodules/Release/ReleaseDetails.aspx?releaseId=191" TargetMode="External" Id="R444f263086d5419e" /><Relationship Type="http://schemas.openxmlformats.org/officeDocument/2006/relationships/hyperlink" Target="https://portal.3gpp.org/ngppapp/CreateTdoc.aspx?mode=view&amp;contributionUid=SP-200959" TargetMode="External" Id="Rcf7febeeba2542ce" /><Relationship Type="http://schemas.openxmlformats.org/officeDocument/2006/relationships/hyperlink" Target="https://portal.3gpp.org/ngppapp/CreateTdoc.aspx?mode=view&amp;contributionUid=S2-2007420" TargetMode="External" Id="R32065287d4e8469d" /><Relationship Type="http://schemas.openxmlformats.org/officeDocument/2006/relationships/hyperlink" Target="http://portal.3gpp.org/desktopmodules/Specifications/SpecificationDetails.aspx?specificationId=3145" TargetMode="External" Id="Rf9e9138ef8ab4f8c" /><Relationship Type="http://schemas.openxmlformats.org/officeDocument/2006/relationships/hyperlink" Target="http://portal.3gpp.org/desktopmodules/Release/ReleaseDetails.aspx?releaseId=191" TargetMode="External" Id="R701259fa85e14055" /><Relationship Type="http://schemas.openxmlformats.org/officeDocument/2006/relationships/hyperlink" Target="https://portal.3gpp.org/ngppapp/CreateTdoc.aspx?mode=view&amp;contributionUid=SP-200959" TargetMode="External" Id="Raa98f0fab7dd4d22" /><Relationship Type="http://schemas.openxmlformats.org/officeDocument/2006/relationships/hyperlink" Target="https://portal.3gpp.org/ngppapp/CreateTdoc.aspx?mode=view&amp;contributionUid=S2-2007456" TargetMode="External" Id="R980ee69be6184bf4" /><Relationship Type="http://schemas.openxmlformats.org/officeDocument/2006/relationships/hyperlink" Target="http://portal.3gpp.org/desktopmodules/Specifications/SpecificationDetails.aspx?specificationId=3144" TargetMode="External" Id="R65147e90bc7a46d4" /><Relationship Type="http://schemas.openxmlformats.org/officeDocument/2006/relationships/hyperlink" Target="http://portal.3gpp.org/desktopmodules/Release/ReleaseDetails.aspx?releaseId=191" TargetMode="External" Id="R724b3ef877614740" /><Relationship Type="http://schemas.openxmlformats.org/officeDocument/2006/relationships/hyperlink" Target="https://portal.3gpp.org/ngppapp/CreateTdoc.aspx?mode=view&amp;contributionUid=SP-200959" TargetMode="External" Id="R28803e54aaa54b2f" /><Relationship Type="http://schemas.openxmlformats.org/officeDocument/2006/relationships/hyperlink" Target="https://portal.3gpp.org/ngppapp/CreateTdoc.aspx?mode=view&amp;contributionUid=S2-2008004" TargetMode="External" Id="R1c4f244d92584473" /><Relationship Type="http://schemas.openxmlformats.org/officeDocument/2006/relationships/hyperlink" Target="http://portal.3gpp.org/desktopmodules/Specifications/SpecificationDetails.aspx?specificationId=799" TargetMode="External" Id="R6196bff6a7fa4b41" /><Relationship Type="http://schemas.openxmlformats.org/officeDocument/2006/relationships/hyperlink" Target="http://portal.3gpp.org/desktopmodules/Release/ReleaseDetails.aspx?releaseId=191" TargetMode="External" Id="Rf801d29d431d4bb9" /><Relationship Type="http://schemas.openxmlformats.org/officeDocument/2006/relationships/hyperlink" Target="https://portal.3gpp.org/ngppapp/CreateTdoc.aspx?mode=view&amp;contributionUid=SP-200959" TargetMode="External" Id="Re2b6d37980eb412c" /><Relationship Type="http://schemas.openxmlformats.org/officeDocument/2006/relationships/hyperlink" Target="https://portal.3gpp.org/ngppapp/CreateTdoc.aspx?mode=view&amp;contributionUid=S2-2008201" TargetMode="External" Id="Re8bce573dab842bb" /><Relationship Type="http://schemas.openxmlformats.org/officeDocument/2006/relationships/hyperlink" Target="http://portal.3gpp.org/desktopmodules/Specifications/SpecificationDetails.aspx?specificationId=849" TargetMode="External" Id="Rc5038497d9eb4ad0" /><Relationship Type="http://schemas.openxmlformats.org/officeDocument/2006/relationships/hyperlink" Target="http://portal.3gpp.org/desktopmodules/Release/ReleaseDetails.aspx?releaseId=191" TargetMode="External" Id="R816d7c0a1f2a49ed" /><Relationship Type="http://schemas.openxmlformats.org/officeDocument/2006/relationships/hyperlink" Target="https://portal.3gpp.org/ngppapp/CreateTdoc.aspx?mode=view&amp;contributionUid=SP-200959" TargetMode="External" Id="Raec3e9ede048445c" /><Relationship Type="http://schemas.openxmlformats.org/officeDocument/2006/relationships/hyperlink" Target="https://portal.3gpp.org/ngppapp/CreateTdoc.aspx?mode=view&amp;contributionUid=S2-2008202" TargetMode="External" Id="R191dd27e7e694842" /><Relationship Type="http://schemas.openxmlformats.org/officeDocument/2006/relationships/hyperlink" Target="http://portal.3gpp.org/desktopmodules/Specifications/SpecificationDetails.aspx?specificationId=3144" TargetMode="External" Id="R2e74ac9db80a4b87" /><Relationship Type="http://schemas.openxmlformats.org/officeDocument/2006/relationships/hyperlink" Target="http://portal.3gpp.org/desktopmodules/Release/ReleaseDetails.aspx?releaseId=191" TargetMode="External" Id="Re85612a09f7d4af2" /><Relationship Type="http://schemas.openxmlformats.org/officeDocument/2006/relationships/hyperlink" Target="https://portal.3gpp.org/ngppapp/CreateTdoc.aspx?mode=view&amp;contributionUid=SP-200959" TargetMode="External" Id="Re86e30e3ec794eea" /><Relationship Type="http://schemas.openxmlformats.org/officeDocument/2006/relationships/hyperlink" Target="https://portal.3gpp.org/ngppapp/CreateTdoc.aspx?mode=view&amp;contributionUid=S2-2008203" TargetMode="External" Id="Ra5ea3f7844434b07" /><Relationship Type="http://schemas.openxmlformats.org/officeDocument/2006/relationships/hyperlink" Target="http://portal.3gpp.org/desktopmodules/Specifications/SpecificationDetails.aspx?specificationId=3144" TargetMode="External" Id="R5bf0be9d87a042d7" /><Relationship Type="http://schemas.openxmlformats.org/officeDocument/2006/relationships/hyperlink" Target="http://portal.3gpp.org/desktopmodules/Release/ReleaseDetails.aspx?releaseId=191" TargetMode="External" Id="R5c2658cbc45b4dfb" /><Relationship Type="http://schemas.openxmlformats.org/officeDocument/2006/relationships/hyperlink" Target="https://portal.3gpp.org/ngppapp/CreateTdoc.aspx?mode=view&amp;contributionUid=SP-200959" TargetMode="External" Id="R8b5c4c495bcb42a1" /><Relationship Type="http://schemas.openxmlformats.org/officeDocument/2006/relationships/hyperlink" Target="https://portal.3gpp.org/ngppapp/CreateTdoc.aspx?mode=view&amp;contributionUid=S2-2008204" TargetMode="External" Id="R9f7df0b384594563" /><Relationship Type="http://schemas.openxmlformats.org/officeDocument/2006/relationships/hyperlink" Target="http://portal.3gpp.org/desktopmodules/Specifications/SpecificationDetails.aspx?specificationId=3145" TargetMode="External" Id="R02258de6ec4f4b74" /><Relationship Type="http://schemas.openxmlformats.org/officeDocument/2006/relationships/hyperlink" Target="http://portal.3gpp.org/desktopmodules/Release/ReleaseDetails.aspx?releaseId=191" TargetMode="External" Id="R27b415c3a3344350" /><Relationship Type="http://schemas.openxmlformats.org/officeDocument/2006/relationships/hyperlink" Target="https://portal.3gpp.org/ngppapp/CreateTdoc.aspx?mode=view&amp;contributionUid=SP-200959" TargetMode="External" Id="R225c3f7fd00b40f3" /><Relationship Type="http://schemas.openxmlformats.org/officeDocument/2006/relationships/hyperlink" Target="https://portal.3gpp.org/ngppapp/CreateTdoc.aspx?mode=view&amp;contributionUid=S2-2008205" TargetMode="External" Id="Rdd11fc421d4d412b" /><Relationship Type="http://schemas.openxmlformats.org/officeDocument/2006/relationships/hyperlink" Target="http://portal.3gpp.org/desktopmodules/Specifications/SpecificationDetails.aspx?specificationId=3145" TargetMode="External" Id="Rb82381f8a2c4452f" /><Relationship Type="http://schemas.openxmlformats.org/officeDocument/2006/relationships/hyperlink" Target="http://portal.3gpp.org/desktopmodules/Release/ReleaseDetails.aspx?releaseId=191" TargetMode="External" Id="R15acbe52e805445a" /><Relationship Type="http://schemas.openxmlformats.org/officeDocument/2006/relationships/hyperlink" Target="https://portal.3gpp.org/ngppapp/CreateTdoc.aspx?mode=view&amp;contributionUid=SP-200959" TargetMode="External" Id="Rbe391f53e312435f" /><Relationship Type="http://schemas.openxmlformats.org/officeDocument/2006/relationships/hyperlink" Target="https://portal.3gpp.org/ngppapp/CreateTdoc.aspx?mode=view&amp;contributionUid=S2-2008206" TargetMode="External" Id="R8b4f9392d7fd4c58" /><Relationship Type="http://schemas.openxmlformats.org/officeDocument/2006/relationships/hyperlink" Target="http://portal.3gpp.org/desktopmodules/Specifications/SpecificationDetails.aspx?specificationId=3144" TargetMode="External" Id="R2f48b8276781446a" /><Relationship Type="http://schemas.openxmlformats.org/officeDocument/2006/relationships/hyperlink" Target="http://portal.3gpp.org/desktopmodules/Release/ReleaseDetails.aspx?releaseId=191" TargetMode="External" Id="R652c58564d4f4afd" /><Relationship Type="http://schemas.openxmlformats.org/officeDocument/2006/relationships/hyperlink" Target="https://portal.3gpp.org/ngppapp/CreateTdoc.aspx?mode=view&amp;contributionUid=SP-200959" TargetMode="External" Id="R39b0c5757cc74e14" /><Relationship Type="http://schemas.openxmlformats.org/officeDocument/2006/relationships/hyperlink" Target="https://portal.3gpp.org/ngppapp/CreateTdoc.aspx?mode=view&amp;contributionUid=S2-2008207" TargetMode="External" Id="R7c3541e0b99549d8" /><Relationship Type="http://schemas.openxmlformats.org/officeDocument/2006/relationships/hyperlink" Target="http://portal.3gpp.org/desktopmodules/Specifications/SpecificationDetails.aspx?specificationId=3145" TargetMode="External" Id="R4b5937c70a5d4902" /><Relationship Type="http://schemas.openxmlformats.org/officeDocument/2006/relationships/hyperlink" Target="http://portal.3gpp.org/desktopmodules/Release/ReleaseDetails.aspx?releaseId=191" TargetMode="External" Id="R8c649b6e35494dd7" /><Relationship Type="http://schemas.openxmlformats.org/officeDocument/2006/relationships/hyperlink" Target="https://portal.3gpp.org/ngppapp/CreateTdoc.aspx?mode=view&amp;contributionUid=SP-200959" TargetMode="External" Id="R7edc0d5ee9df49e8" /><Relationship Type="http://schemas.openxmlformats.org/officeDocument/2006/relationships/hyperlink" Target="https://portal.3gpp.org/ngppapp/CreateTdoc.aspx?mode=view&amp;contributionUid=S2-2008208" TargetMode="External" Id="R49b0af016f0b4621" /><Relationship Type="http://schemas.openxmlformats.org/officeDocument/2006/relationships/hyperlink" Target="http://portal.3gpp.org/desktopmodules/Specifications/SpecificationDetails.aspx?specificationId=3145" TargetMode="External" Id="R6f1f923b976f4afb" /><Relationship Type="http://schemas.openxmlformats.org/officeDocument/2006/relationships/hyperlink" Target="http://portal.3gpp.org/desktopmodules/Release/ReleaseDetails.aspx?releaseId=191" TargetMode="External" Id="R73c39b93be5043ba" /><Relationship Type="http://schemas.openxmlformats.org/officeDocument/2006/relationships/hyperlink" Target="https://portal.3gpp.org/ngppapp/CreateTdoc.aspx?mode=view&amp;contributionUid=SP-200959" TargetMode="External" Id="R3eb0fb7d7cb64fcc" /><Relationship Type="http://schemas.openxmlformats.org/officeDocument/2006/relationships/hyperlink" Target="https://portal.3gpp.org/ngppapp/CreateTdoc.aspx?mode=view&amp;contributionUid=S2-2008214" TargetMode="External" Id="Rd52d086cbf01495e" /><Relationship Type="http://schemas.openxmlformats.org/officeDocument/2006/relationships/hyperlink" Target="http://portal.3gpp.org/desktopmodules/Specifications/SpecificationDetails.aspx?specificationId=3145" TargetMode="External" Id="R5f61e14827ba4c88" /><Relationship Type="http://schemas.openxmlformats.org/officeDocument/2006/relationships/hyperlink" Target="http://portal.3gpp.org/desktopmodules/Release/ReleaseDetails.aspx?releaseId=191" TargetMode="External" Id="Rfd3994a40b1545d3" /><Relationship Type="http://schemas.openxmlformats.org/officeDocument/2006/relationships/hyperlink" Target="https://portal.3gpp.org/ngppapp/CreateTdoc.aspx?mode=view&amp;contributionUid=SP-200959" TargetMode="External" Id="R4d17d6ee1a844f3f" /><Relationship Type="http://schemas.openxmlformats.org/officeDocument/2006/relationships/hyperlink" Target="https://portal.3gpp.org/ngppapp/CreateTdoc.aspx?mode=view&amp;contributionUid=S2-2008215" TargetMode="External" Id="R8d4be87f9da441a6" /><Relationship Type="http://schemas.openxmlformats.org/officeDocument/2006/relationships/hyperlink" Target="http://portal.3gpp.org/desktopmodules/Specifications/SpecificationDetails.aspx?specificationId=3145" TargetMode="External" Id="Rec959dce2f3842ef" /><Relationship Type="http://schemas.openxmlformats.org/officeDocument/2006/relationships/hyperlink" Target="http://portal.3gpp.org/desktopmodules/Release/ReleaseDetails.aspx?releaseId=191" TargetMode="External" Id="R0548bdc3e5bf4349" /><Relationship Type="http://schemas.openxmlformats.org/officeDocument/2006/relationships/hyperlink" Target="https://portal.3gpp.org/ngppapp/CreateTdoc.aspx?mode=view&amp;contributionUid=SP-200959" TargetMode="External" Id="R8431ab5fa1054ccf" /><Relationship Type="http://schemas.openxmlformats.org/officeDocument/2006/relationships/hyperlink" Target="https://portal.3gpp.org/ngppapp/CreateTdoc.aspx?mode=view&amp;contributionUid=S2-2008216" TargetMode="External" Id="Ra8d2561786904f2c" /><Relationship Type="http://schemas.openxmlformats.org/officeDocument/2006/relationships/hyperlink" Target="http://portal.3gpp.org/desktopmodules/Specifications/SpecificationDetails.aspx?specificationId=3145" TargetMode="External" Id="Rb970f59c5a3f4da2" /><Relationship Type="http://schemas.openxmlformats.org/officeDocument/2006/relationships/hyperlink" Target="http://portal.3gpp.org/desktopmodules/Release/ReleaseDetails.aspx?releaseId=191" TargetMode="External" Id="R60f43ba4eec34276" /><Relationship Type="http://schemas.openxmlformats.org/officeDocument/2006/relationships/hyperlink" Target="https://portal.3gpp.org/ngppapp/CreateTdoc.aspx?mode=view&amp;contributionUid=SP-200959" TargetMode="External" Id="Rcc6c5df9c3574759" /><Relationship Type="http://schemas.openxmlformats.org/officeDocument/2006/relationships/hyperlink" Target="https://portal.3gpp.org/ngppapp/CreateTdoc.aspx?mode=view&amp;contributionUid=S2-2008217" TargetMode="External" Id="Rea93aa1145d54692" /><Relationship Type="http://schemas.openxmlformats.org/officeDocument/2006/relationships/hyperlink" Target="http://portal.3gpp.org/desktopmodules/Specifications/SpecificationDetails.aspx?specificationId=3334" TargetMode="External" Id="R6ca73a918303412b" /><Relationship Type="http://schemas.openxmlformats.org/officeDocument/2006/relationships/hyperlink" Target="http://portal.3gpp.org/desktopmodules/Release/ReleaseDetails.aspx?releaseId=191" TargetMode="External" Id="R98020d1031b4444b" /><Relationship Type="http://schemas.openxmlformats.org/officeDocument/2006/relationships/hyperlink" Target="https://portal.3gpp.org/ngppapp/CreateTdoc.aspx?mode=view&amp;contributionUid=SP-200959" TargetMode="External" Id="Re74c781a4c314448" /><Relationship Type="http://schemas.openxmlformats.org/officeDocument/2006/relationships/hyperlink" Target="https://portal.3gpp.org/ngppapp/CreateTdoc.aspx?mode=view&amp;contributionUid=S2-2008218" TargetMode="External" Id="R48aab8463d474f27" /><Relationship Type="http://schemas.openxmlformats.org/officeDocument/2006/relationships/hyperlink" Target="http://portal.3gpp.org/desktopmodules/Specifications/SpecificationDetails.aspx?specificationId=3334" TargetMode="External" Id="Rb5a22f5e12f24024" /><Relationship Type="http://schemas.openxmlformats.org/officeDocument/2006/relationships/hyperlink" Target="http://portal.3gpp.org/desktopmodules/Release/ReleaseDetails.aspx?releaseId=191" TargetMode="External" Id="R0a17bd90e26e4a60" /><Relationship Type="http://schemas.openxmlformats.org/officeDocument/2006/relationships/hyperlink" Target="https://portal.3gpp.org/ngppapp/CreateTdoc.aspx?mode=view&amp;contributionUid=SP-200959" TargetMode="External" Id="R999ccc2ae1d342e5" /><Relationship Type="http://schemas.openxmlformats.org/officeDocument/2006/relationships/hyperlink" Target="https://portal.3gpp.org/ngppapp/CreateTdoc.aspx?mode=view&amp;contributionUid=S2-2008224" TargetMode="External" Id="R15681803a1a44695" /><Relationship Type="http://schemas.openxmlformats.org/officeDocument/2006/relationships/hyperlink" Target="http://portal.3gpp.org/desktopmodules/Specifications/SpecificationDetails.aspx?specificationId=3145" TargetMode="External" Id="Rd8c4e03016c843f5" /><Relationship Type="http://schemas.openxmlformats.org/officeDocument/2006/relationships/hyperlink" Target="http://portal.3gpp.org/desktopmodules/Release/ReleaseDetails.aspx?releaseId=191" TargetMode="External" Id="Rb10c6036d0e9405a" /><Relationship Type="http://schemas.openxmlformats.org/officeDocument/2006/relationships/hyperlink" Target="https://portal.3gpp.org/ngppapp/CreateTdoc.aspx?mode=view&amp;contributionUid=SP-200959" TargetMode="External" Id="Re902083c4208486c" /><Relationship Type="http://schemas.openxmlformats.org/officeDocument/2006/relationships/hyperlink" Target="https://portal.3gpp.org/ngppapp/CreateTdoc.aspx?mode=view&amp;contributionUid=S2-2008225" TargetMode="External" Id="Rd472cfde67b948dd" /><Relationship Type="http://schemas.openxmlformats.org/officeDocument/2006/relationships/hyperlink" Target="http://portal.3gpp.org/desktopmodules/Specifications/SpecificationDetails.aspx?specificationId=3145" TargetMode="External" Id="R19de601215b74dd6" /><Relationship Type="http://schemas.openxmlformats.org/officeDocument/2006/relationships/hyperlink" Target="http://portal.3gpp.org/desktopmodules/Release/ReleaseDetails.aspx?releaseId=191" TargetMode="External" Id="R97e6513aff9a480e" /><Relationship Type="http://schemas.openxmlformats.org/officeDocument/2006/relationships/hyperlink" Target="https://portal.3gpp.org/ngppapp/CreateTdoc.aspx?mode=view&amp;contributionUid=SP-200959" TargetMode="External" Id="R55b70b85858a4d31" /><Relationship Type="http://schemas.openxmlformats.org/officeDocument/2006/relationships/hyperlink" Target="https://portal.3gpp.org/ngppapp/CreateTdoc.aspx?mode=view&amp;contributionUid=S2-2008226" TargetMode="External" Id="R91c90acf9280431a" /><Relationship Type="http://schemas.openxmlformats.org/officeDocument/2006/relationships/hyperlink" Target="http://portal.3gpp.org/desktopmodules/Specifications/SpecificationDetails.aspx?specificationId=3145" TargetMode="External" Id="Ra98221d7667447fd" /><Relationship Type="http://schemas.openxmlformats.org/officeDocument/2006/relationships/hyperlink" Target="http://portal.3gpp.org/desktopmodules/Release/ReleaseDetails.aspx?releaseId=191" TargetMode="External" Id="Rd131847f8a1c41d4" /><Relationship Type="http://schemas.openxmlformats.org/officeDocument/2006/relationships/hyperlink" Target="https://portal.3gpp.org/ngppapp/CreateTdoc.aspx?mode=view&amp;contributionUid=SP-200959" TargetMode="External" Id="R969158dfc11049fe" /><Relationship Type="http://schemas.openxmlformats.org/officeDocument/2006/relationships/hyperlink" Target="https://portal.3gpp.org/ngppapp/CreateTdoc.aspx?mode=view&amp;contributionUid=S2-2008227" TargetMode="External" Id="Rab60f12309924f37" /><Relationship Type="http://schemas.openxmlformats.org/officeDocument/2006/relationships/hyperlink" Target="http://portal.3gpp.org/desktopmodules/Specifications/SpecificationDetails.aspx?specificationId=3145" TargetMode="External" Id="R37576870d0924888" /><Relationship Type="http://schemas.openxmlformats.org/officeDocument/2006/relationships/hyperlink" Target="http://portal.3gpp.org/desktopmodules/Release/ReleaseDetails.aspx?releaseId=191" TargetMode="External" Id="R547a6edd75954e89" /><Relationship Type="http://schemas.openxmlformats.org/officeDocument/2006/relationships/hyperlink" Target="https://portal.3gpp.org/ngppapp/CreateTdoc.aspx?mode=view&amp;contributionUid=SP-200959" TargetMode="External" Id="R446a3e3ec30f48b6" /><Relationship Type="http://schemas.openxmlformats.org/officeDocument/2006/relationships/hyperlink" Target="https://portal.3gpp.org/ngppapp/CreateTdoc.aspx?mode=view&amp;contributionUid=S2-2008228" TargetMode="External" Id="R6ac6d9247fc84f72" /><Relationship Type="http://schemas.openxmlformats.org/officeDocument/2006/relationships/hyperlink" Target="http://portal.3gpp.org/desktopmodules/Specifications/SpecificationDetails.aspx?specificationId=3144" TargetMode="External" Id="Rc171cb3f6a7c4847" /><Relationship Type="http://schemas.openxmlformats.org/officeDocument/2006/relationships/hyperlink" Target="http://portal.3gpp.org/desktopmodules/Release/ReleaseDetails.aspx?releaseId=191" TargetMode="External" Id="R9f498f77665c476c" /><Relationship Type="http://schemas.openxmlformats.org/officeDocument/2006/relationships/hyperlink" Target="https://portal.3gpp.org/ngppapp/CreateTdoc.aspx?mode=view&amp;contributionUid=SP-200959" TargetMode="External" Id="Rb48e8fcbdf8742f9" /><Relationship Type="http://schemas.openxmlformats.org/officeDocument/2006/relationships/hyperlink" Target="https://portal.3gpp.org/ngppapp/CreateTdoc.aspx?mode=view&amp;contributionUid=S2-2009208" TargetMode="External" Id="R6219414641164e6d" /><Relationship Type="http://schemas.openxmlformats.org/officeDocument/2006/relationships/hyperlink" Target="http://portal.3gpp.org/desktopmodules/Specifications/SpecificationDetails.aspx?specificationId=3145" TargetMode="External" Id="R1b863ccc51b54b2c" /><Relationship Type="http://schemas.openxmlformats.org/officeDocument/2006/relationships/hyperlink" Target="http://portal.3gpp.org/desktopmodules/Release/ReleaseDetails.aspx?releaseId=191" TargetMode="External" Id="R77afb6d3570b4528" /><Relationship Type="http://schemas.openxmlformats.org/officeDocument/2006/relationships/hyperlink" Target="https://portal.3gpp.org/ngppapp/CreateTdoc.aspx?mode=view&amp;contributionUid=SP-200959" TargetMode="External" Id="Recfbb890bbe64a65" /><Relationship Type="http://schemas.openxmlformats.org/officeDocument/2006/relationships/hyperlink" Target="https://portal.3gpp.org/ngppapp/CreateTdoc.aspx?mode=view&amp;contributionUid=S2-2009333" TargetMode="External" Id="Rc3adf30e89d64c4c" /><Relationship Type="http://schemas.openxmlformats.org/officeDocument/2006/relationships/hyperlink" Target="http://portal.3gpp.org/desktopmodules/Specifications/SpecificationDetails.aspx?specificationId=821" TargetMode="External" Id="Rdd8fbd330981407d" /><Relationship Type="http://schemas.openxmlformats.org/officeDocument/2006/relationships/hyperlink" Target="http://portal.3gpp.org/desktopmodules/Release/ReleaseDetails.aspx?releaseId=191" TargetMode="External" Id="R31b9fca90fed4104" /><Relationship Type="http://schemas.openxmlformats.org/officeDocument/2006/relationships/hyperlink" Target="https://portal.3gpp.org/ngppapp/CreateTdoc.aspx?mode=view&amp;contributionUid=SP-200959" TargetMode="External" Id="R1bd7479716f945da" /><Relationship Type="http://schemas.openxmlformats.org/officeDocument/2006/relationships/hyperlink" Target="https://portal.3gpp.org/ngppapp/CreateTdoc.aspx?mode=view&amp;contributionUid=S2-2009346" TargetMode="External" Id="R059ae84521334b3b" /><Relationship Type="http://schemas.openxmlformats.org/officeDocument/2006/relationships/hyperlink" Target="http://portal.3gpp.org/desktopmodules/Specifications/SpecificationDetails.aspx?specificationId=3334" TargetMode="External" Id="R6fe188097eb84943" /><Relationship Type="http://schemas.openxmlformats.org/officeDocument/2006/relationships/hyperlink" Target="http://portal.3gpp.org/desktopmodules/Release/ReleaseDetails.aspx?releaseId=191" TargetMode="External" Id="Rb2a11abc47e64381" /><Relationship Type="http://schemas.openxmlformats.org/officeDocument/2006/relationships/hyperlink" Target="https://portal.3gpp.org/ngppapp/CreateTdoc.aspx?mode=view&amp;contributionUid=SP-200959" TargetMode="External" Id="R20b27db5e3fc473b" /><Relationship Type="http://schemas.openxmlformats.org/officeDocument/2006/relationships/hyperlink" Target="https://portal.3gpp.org/ngppapp/CreateTdoc.aspx?mode=view&amp;contributionUid=S2-2009347" TargetMode="External" Id="R1db10a27528d4bd2" /><Relationship Type="http://schemas.openxmlformats.org/officeDocument/2006/relationships/hyperlink" Target="http://portal.3gpp.org/desktopmodules/Specifications/SpecificationDetails.aspx?specificationId=3144" TargetMode="External" Id="R9b152fb1cc1e4662" /><Relationship Type="http://schemas.openxmlformats.org/officeDocument/2006/relationships/hyperlink" Target="http://portal.3gpp.org/desktopmodules/Release/ReleaseDetails.aspx?releaseId=191" TargetMode="External" Id="Rfc35b53087864ed6" /><Relationship Type="http://schemas.openxmlformats.org/officeDocument/2006/relationships/hyperlink" Target="https://portal.3gpp.org/ngppapp/CreateTdoc.aspx?mode=view&amp;contributionUid=SP-200960" TargetMode="External" Id="R6e760e268d2c4707" /><Relationship Type="http://schemas.openxmlformats.org/officeDocument/2006/relationships/hyperlink" Target="https://portal.3gpp.org/ngppapp/CreateTdoc.aspx?mode=view&amp;contributionUid=S2-2008213" TargetMode="External" Id="Rb169fd8f396947b0" /><Relationship Type="http://schemas.openxmlformats.org/officeDocument/2006/relationships/hyperlink" Target="http://portal.3gpp.org/desktopmodules/Specifications/SpecificationDetails.aspx?specificationId=3145" TargetMode="External" Id="R413b3ee70f824e0b" /><Relationship Type="http://schemas.openxmlformats.org/officeDocument/2006/relationships/hyperlink" Target="http://portal.3gpp.org/desktopmodules/Release/ReleaseDetails.aspx?releaseId=191" TargetMode="External" Id="R33c4d737afd04717" /><Relationship Type="http://schemas.openxmlformats.org/officeDocument/2006/relationships/hyperlink" Target="https://portal.3gpp.org/ngppapp/CreateTdoc.aspx?mode=view&amp;contributionUid=SP-200989" TargetMode="External" Id="R5f3e4e9027424ee7" /><Relationship Type="http://schemas.openxmlformats.org/officeDocument/2006/relationships/hyperlink" Target="https://portal.3gpp.org/ngppapp/CreateTdoc.aspx?mode=view&amp;contributionUid=S6-201894" TargetMode="External" Id="Rd523b265c1ed4cdd" /><Relationship Type="http://schemas.openxmlformats.org/officeDocument/2006/relationships/hyperlink" Target="http://portal.3gpp.org/desktopmodules/Specifications/SpecificationDetails.aspx?specificationId=3088" TargetMode="External" Id="Rbe25ec39994d4c45" /><Relationship Type="http://schemas.openxmlformats.org/officeDocument/2006/relationships/hyperlink" Target="http://portal.3gpp.org/desktopmodules/Release/ReleaseDetails.aspx?releaseId=191" TargetMode="External" Id="R8d8c0046df264213" /><Relationship Type="http://schemas.openxmlformats.org/officeDocument/2006/relationships/hyperlink" Target="https://portal.3gpp.org/ngppapp/CreateTdoc.aspx?mode=view&amp;contributionUid=SP-200989" TargetMode="External" Id="R522059c71c75424a" /><Relationship Type="http://schemas.openxmlformats.org/officeDocument/2006/relationships/hyperlink" Target="https://portal.3gpp.org/ngppapp/CreateTdoc.aspx?mode=view&amp;contributionUid=S6-201899" TargetMode="External" Id="R45bdfe40bd884cd4" /><Relationship Type="http://schemas.openxmlformats.org/officeDocument/2006/relationships/hyperlink" Target="http://portal.3gpp.org/desktopmodules/Specifications/SpecificationDetails.aspx?specificationId=3088" TargetMode="External" Id="Rb8a108cb82a74d8c" /><Relationship Type="http://schemas.openxmlformats.org/officeDocument/2006/relationships/hyperlink" Target="http://portal.3gpp.org/desktopmodules/Release/ReleaseDetails.aspx?releaseId=192" TargetMode="External" Id="Rced7ea17de8344e1" /><Relationship Type="http://schemas.openxmlformats.org/officeDocument/2006/relationships/hyperlink" Target="https://portal.3gpp.org/ngppapp/CreateTdoc.aspx?mode=view&amp;contributionUid=SP-200989" TargetMode="External" Id="R76b6c7049fca4f41" /><Relationship Type="http://schemas.openxmlformats.org/officeDocument/2006/relationships/hyperlink" Target="https://portal.3gpp.org/ngppapp/CreateTdoc.aspx?mode=view&amp;contributionUid=S6-201901" TargetMode="External" Id="Rca255f970e394675" /><Relationship Type="http://schemas.openxmlformats.org/officeDocument/2006/relationships/hyperlink" Target="http://portal.3gpp.org/desktopmodules/Specifications/SpecificationDetails.aspx?specificationId=3088" TargetMode="External" Id="R853514b4afab4536" /><Relationship Type="http://schemas.openxmlformats.org/officeDocument/2006/relationships/hyperlink" Target="http://portal.3gpp.org/desktopmodules/Release/ReleaseDetails.aspx?releaseId=191" TargetMode="External" Id="Re283e81006e84cea" /><Relationship Type="http://schemas.openxmlformats.org/officeDocument/2006/relationships/hyperlink" Target="https://portal.3gpp.org/ngppapp/CreateTdoc.aspx?mode=view&amp;contributionUid=SP-200989" TargetMode="External" Id="Rbfc51b43b96f42b9" /><Relationship Type="http://schemas.openxmlformats.org/officeDocument/2006/relationships/hyperlink" Target="https://portal.3gpp.org/ngppapp/CreateTdoc.aspx?mode=view&amp;contributionUid=S6-201934" TargetMode="External" Id="Rb773e258e61b433e" /><Relationship Type="http://schemas.openxmlformats.org/officeDocument/2006/relationships/hyperlink" Target="http://portal.3gpp.org/desktopmodules/Specifications/SpecificationDetails.aspx?specificationId=3088" TargetMode="External" Id="R8b2716fef1b74ad5" /><Relationship Type="http://schemas.openxmlformats.org/officeDocument/2006/relationships/hyperlink" Target="http://portal.3gpp.org/desktopmodules/Release/ReleaseDetails.aspx?releaseId=192" TargetMode="External" Id="Re5abcd6edaa04a47" /><Relationship Type="http://schemas.openxmlformats.org/officeDocument/2006/relationships/hyperlink" Target="https://portal.3gpp.org/ngppapp/CreateTdoc.aspx?mode=view&amp;contributionUid=SP-200989" TargetMode="External" Id="R3a9a06d48dcb49db" /><Relationship Type="http://schemas.openxmlformats.org/officeDocument/2006/relationships/hyperlink" Target="https://portal.3gpp.org/ngppapp/CreateTdoc.aspx?mode=view&amp;contributionUid=S6-202010" TargetMode="External" Id="Rc6c96114d22141bd" /><Relationship Type="http://schemas.openxmlformats.org/officeDocument/2006/relationships/hyperlink" Target="http://portal.3gpp.org/desktopmodules/Specifications/SpecificationDetails.aspx?specificationId=3088" TargetMode="External" Id="Rd29adfe35e494427" /><Relationship Type="http://schemas.openxmlformats.org/officeDocument/2006/relationships/hyperlink" Target="http://portal.3gpp.org/desktopmodules/Release/ReleaseDetails.aspx?releaseId=191" TargetMode="External" Id="Rb927e0912ce84802" /><Relationship Type="http://schemas.openxmlformats.org/officeDocument/2006/relationships/hyperlink" Target="https://portal.3gpp.org/ngppapp/CreateTdoc.aspx?mode=view&amp;contributionUid=SP-200989" TargetMode="External" Id="R7c2adfa262e7434f" /><Relationship Type="http://schemas.openxmlformats.org/officeDocument/2006/relationships/hyperlink" Target="https://portal.3gpp.org/ngppapp/CreateTdoc.aspx?mode=view&amp;contributionUid=S6-202011" TargetMode="External" Id="R098cb8a8bc0542f5" /><Relationship Type="http://schemas.openxmlformats.org/officeDocument/2006/relationships/hyperlink" Target="http://portal.3gpp.org/desktopmodules/Specifications/SpecificationDetails.aspx?specificationId=3088" TargetMode="External" Id="Rbec76e3e499d40b3" /><Relationship Type="http://schemas.openxmlformats.org/officeDocument/2006/relationships/hyperlink" Target="http://portal.3gpp.org/desktopmodules/Release/ReleaseDetails.aspx?releaseId=192" TargetMode="External" Id="Rd8ce5b13d1e3484b" /><Relationship Type="http://schemas.openxmlformats.org/officeDocument/2006/relationships/hyperlink" Target="https://portal.3gpp.org/ngppapp/CreateTdoc.aspx?mode=view&amp;contributionUid=SP-200990" TargetMode="External" Id="R3caa5aabd14c401e" /><Relationship Type="http://schemas.openxmlformats.org/officeDocument/2006/relationships/hyperlink" Target="https://portal.3gpp.org/ngppapp/CreateTdoc.aspx?mode=view&amp;contributionUid=S6-201846" TargetMode="External" Id="R0ca79b3decf14a41" /><Relationship Type="http://schemas.openxmlformats.org/officeDocument/2006/relationships/hyperlink" Target="http://portal.3gpp.org/desktopmodules/Specifications/SpecificationDetails.aspx?specificationId=3087" TargetMode="External" Id="R3fbbd2cdcc5442a8" /><Relationship Type="http://schemas.openxmlformats.org/officeDocument/2006/relationships/hyperlink" Target="http://portal.3gpp.org/desktopmodules/Release/ReleaseDetails.aspx?releaseId=192" TargetMode="External" Id="R07deb80609ad49f9" /><Relationship Type="http://schemas.openxmlformats.org/officeDocument/2006/relationships/hyperlink" Target="https://portal.3gpp.org/ngppapp/CreateTdoc.aspx?mode=view&amp;contributionUid=SP-200990" TargetMode="External" Id="R7c719a3bfa714940" /><Relationship Type="http://schemas.openxmlformats.org/officeDocument/2006/relationships/hyperlink" Target="https://portal.3gpp.org/ngppapp/CreateTdoc.aspx?mode=view&amp;contributionUid=S6-201847" TargetMode="External" Id="R5985f068d57e46b6" /><Relationship Type="http://schemas.openxmlformats.org/officeDocument/2006/relationships/hyperlink" Target="http://portal.3gpp.org/desktopmodules/Specifications/SpecificationDetails.aspx?specificationId=3087" TargetMode="External" Id="Raed42fc1c67e405d" /><Relationship Type="http://schemas.openxmlformats.org/officeDocument/2006/relationships/hyperlink" Target="http://portal.3gpp.org/desktopmodules/Release/ReleaseDetails.aspx?releaseId=191" TargetMode="External" Id="R990305bbfad94010" /><Relationship Type="http://schemas.openxmlformats.org/officeDocument/2006/relationships/hyperlink" Target="https://portal.3gpp.org/ngppapp/CreateTdoc.aspx?mode=view&amp;contributionUid=SP-200990" TargetMode="External" Id="R949d567d707b4eb0" /><Relationship Type="http://schemas.openxmlformats.org/officeDocument/2006/relationships/hyperlink" Target="https://portal.3gpp.org/ngppapp/CreateTdoc.aspx?mode=view&amp;contributionUid=S6-201848" TargetMode="External" Id="R29a3b585ebb04ece" /><Relationship Type="http://schemas.openxmlformats.org/officeDocument/2006/relationships/hyperlink" Target="http://portal.3gpp.org/desktopmodules/Specifications/SpecificationDetails.aspx?specificationId=3087" TargetMode="External" Id="R47b274560a174dcd" /><Relationship Type="http://schemas.openxmlformats.org/officeDocument/2006/relationships/hyperlink" Target="http://portal.3gpp.org/desktopmodules/Release/ReleaseDetails.aspx?releaseId=192" TargetMode="External" Id="R9ac179ba06af4df9" /><Relationship Type="http://schemas.openxmlformats.org/officeDocument/2006/relationships/hyperlink" Target="https://portal.3gpp.org/ngppapp/CreateTdoc.aspx?mode=view&amp;contributionUid=SP-200990" TargetMode="External" Id="R23409047dca84a2b" /><Relationship Type="http://schemas.openxmlformats.org/officeDocument/2006/relationships/hyperlink" Target="https://portal.3gpp.org/ngppapp/CreateTdoc.aspx?mode=view&amp;contributionUid=S6-201995" TargetMode="External" Id="R36e13243816b4ad1" /><Relationship Type="http://schemas.openxmlformats.org/officeDocument/2006/relationships/hyperlink" Target="http://portal.3gpp.org/desktopmodules/Specifications/SpecificationDetails.aspx?specificationId=3087" TargetMode="External" Id="Read6eae00c704983" /><Relationship Type="http://schemas.openxmlformats.org/officeDocument/2006/relationships/hyperlink" Target="http://portal.3gpp.org/desktopmodules/Release/ReleaseDetails.aspx?releaseId=191" TargetMode="External" Id="Re815dff88f01454f" /><Relationship Type="http://schemas.openxmlformats.org/officeDocument/2006/relationships/hyperlink" Target="https://portal.3gpp.org/ngppapp/CreateTdoc.aspx?mode=view&amp;contributionUid=SP-200991" TargetMode="External" Id="Reb9425fcb14a4fc7" /><Relationship Type="http://schemas.openxmlformats.org/officeDocument/2006/relationships/hyperlink" Target="https://portal.3gpp.org/ngppapp/CreateTdoc.aspx?mode=view&amp;contributionUid=S6-201935" TargetMode="External" Id="R8422dbf72d9e4d8c" /><Relationship Type="http://schemas.openxmlformats.org/officeDocument/2006/relationships/hyperlink" Target="http://portal.3gpp.org/desktopmodules/Specifications/SpecificationDetails.aspx?specificationId=3587" TargetMode="External" Id="R6d9077a5966747c2" /><Relationship Type="http://schemas.openxmlformats.org/officeDocument/2006/relationships/hyperlink" Target="http://portal.3gpp.org/desktopmodules/Release/ReleaseDetails.aspx?releaseId=191" TargetMode="External" Id="R03b37cb3f72146da" /><Relationship Type="http://schemas.openxmlformats.org/officeDocument/2006/relationships/hyperlink" Target="https://portal.3gpp.org/ngppapp/CreateTdoc.aspx?mode=view&amp;contributionUid=SP-200991" TargetMode="External" Id="R60ebf2a07cef40cd" /><Relationship Type="http://schemas.openxmlformats.org/officeDocument/2006/relationships/hyperlink" Target="https://portal.3gpp.org/ngppapp/CreateTdoc.aspx?mode=view&amp;contributionUid=S6-201936" TargetMode="External" Id="R5437cd30359f4a28" /><Relationship Type="http://schemas.openxmlformats.org/officeDocument/2006/relationships/hyperlink" Target="http://portal.3gpp.org/desktopmodules/Specifications/SpecificationDetails.aspx?specificationId=3587" TargetMode="External" Id="Rebb5b39cb09c4594" /><Relationship Type="http://schemas.openxmlformats.org/officeDocument/2006/relationships/hyperlink" Target="http://portal.3gpp.org/desktopmodules/Release/ReleaseDetails.aspx?releaseId=191" TargetMode="External" Id="Rd142a413d87e4acb" /><Relationship Type="http://schemas.openxmlformats.org/officeDocument/2006/relationships/hyperlink" Target="https://portal.3gpp.org/ngppapp/CreateTdoc.aspx?mode=view&amp;contributionUid=SP-200991" TargetMode="External" Id="R02e53134f315446e" /><Relationship Type="http://schemas.openxmlformats.org/officeDocument/2006/relationships/hyperlink" Target="https://portal.3gpp.org/ngppapp/CreateTdoc.aspx?mode=view&amp;contributionUid=S6-202256" TargetMode="External" Id="Ra40dab6fb8464eb5" /><Relationship Type="http://schemas.openxmlformats.org/officeDocument/2006/relationships/hyperlink" Target="http://portal.3gpp.org/desktopmodules/Specifications/SpecificationDetails.aspx?specificationId=3587" TargetMode="External" Id="Rb07fa051471a4649" /><Relationship Type="http://schemas.openxmlformats.org/officeDocument/2006/relationships/hyperlink" Target="http://portal.3gpp.org/desktopmodules/Release/ReleaseDetails.aspx?releaseId=191" TargetMode="External" Id="R8479dab3d4534f36" /><Relationship Type="http://schemas.openxmlformats.org/officeDocument/2006/relationships/hyperlink" Target="https://portal.3gpp.org/ngppapp/CreateTdoc.aspx?mode=view&amp;contributionUid=SP-200991" TargetMode="External" Id="R9c8fb7b1926146f9" /><Relationship Type="http://schemas.openxmlformats.org/officeDocument/2006/relationships/hyperlink" Target="https://portal.3gpp.org/ngppapp/CreateTdoc.aspx?mode=view&amp;contributionUid=S6-202296" TargetMode="External" Id="R46c9cf9209bc4daa" /><Relationship Type="http://schemas.openxmlformats.org/officeDocument/2006/relationships/hyperlink" Target="http://portal.3gpp.org/desktopmodules/Specifications/SpecificationDetails.aspx?specificationId=3587" TargetMode="External" Id="R48f3a04069e249b4" /><Relationship Type="http://schemas.openxmlformats.org/officeDocument/2006/relationships/hyperlink" Target="http://portal.3gpp.org/desktopmodules/Release/ReleaseDetails.aspx?releaseId=191" TargetMode="External" Id="R9d9a215e29da40bc" /><Relationship Type="http://schemas.openxmlformats.org/officeDocument/2006/relationships/hyperlink" Target="https://portal.3gpp.org/ngppapp/CreateTdoc.aspx?mode=view&amp;contributionUid=SP-200992" TargetMode="External" Id="Rad53c9e87b4a4084" /><Relationship Type="http://schemas.openxmlformats.org/officeDocument/2006/relationships/hyperlink" Target="https://portal.3gpp.org/ngppapp/CreateTdoc.aspx?mode=view&amp;contributionUid=S6-202300" TargetMode="External" Id="Rfbac9ac4c8d5495a" /><Relationship Type="http://schemas.openxmlformats.org/officeDocument/2006/relationships/hyperlink" Target="http://portal.3gpp.org/desktopmodules/Specifications/SpecificationDetails.aspx?specificationId=3562" TargetMode="External" Id="Re86cd1f4d47246d9" /><Relationship Type="http://schemas.openxmlformats.org/officeDocument/2006/relationships/hyperlink" Target="http://portal.3gpp.org/desktopmodules/Release/ReleaseDetails.aspx?releaseId=191" TargetMode="External" Id="R960dafbbea3a4fdb" /><Relationship Type="http://schemas.openxmlformats.org/officeDocument/2006/relationships/hyperlink" Target="https://portal.3gpp.org/ngppapp/CreateTdoc.aspx?mode=view&amp;contributionUid=SP-200993" TargetMode="External" Id="R3bb2311e6e244a05" /><Relationship Type="http://schemas.openxmlformats.org/officeDocument/2006/relationships/hyperlink" Target="https://portal.3gpp.org/ngppapp/CreateTdoc.aspx?mode=view&amp;contributionUid=S6-201823" TargetMode="External" Id="Ra4d741479a3d46b9" /><Relationship Type="http://schemas.openxmlformats.org/officeDocument/2006/relationships/hyperlink" Target="http://portal.3gpp.org/desktopmodules/Specifications/SpecificationDetails.aspx?specificationId=3658" TargetMode="External" Id="R5d3f25bf57e54b9f" /><Relationship Type="http://schemas.openxmlformats.org/officeDocument/2006/relationships/hyperlink" Target="http://portal.3gpp.org/desktopmodules/Release/ReleaseDetails.aspx?releaseId=192" TargetMode="External" Id="Raf7879256c7241ca" /><Relationship Type="http://schemas.openxmlformats.org/officeDocument/2006/relationships/hyperlink" Target="https://portal.3gpp.org/ngppapp/CreateTdoc.aspx?mode=view&amp;contributionUid=SP-200993" TargetMode="External" Id="Rf7e0d067cd384121" /><Relationship Type="http://schemas.openxmlformats.org/officeDocument/2006/relationships/hyperlink" Target="https://portal.3gpp.org/ngppapp/CreateTdoc.aspx?mode=view&amp;contributionUid=S6-201858" TargetMode="External" Id="R38aeb3a024854b7b" /><Relationship Type="http://schemas.openxmlformats.org/officeDocument/2006/relationships/hyperlink" Target="http://portal.3gpp.org/desktopmodules/Specifications/SpecificationDetails.aspx?specificationId=3658" TargetMode="External" Id="R71a45797f0ba4859" /><Relationship Type="http://schemas.openxmlformats.org/officeDocument/2006/relationships/hyperlink" Target="http://portal.3gpp.org/desktopmodules/Release/ReleaseDetails.aspx?releaseId=192" TargetMode="External" Id="Rc4b162fde7af4b99" /><Relationship Type="http://schemas.openxmlformats.org/officeDocument/2006/relationships/hyperlink" Target="https://portal.3gpp.org/ngppapp/CreateTdoc.aspx?mode=view&amp;contributionUid=SP-200993" TargetMode="External" Id="Ra2275cb2308f4423" /><Relationship Type="http://schemas.openxmlformats.org/officeDocument/2006/relationships/hyperlink" Target="https://portal.3gpp.org/ngppapp/CreateTdoc.aspx?mode=view&amp;contributionUid=S6-201859" TargetMode="External" Id="Rfa3abec4b01c4809" /><Relationship Type="http://schemas.openxmlformats.org/officeDocument/2006/relationships/hyperlink" Target="http://portal.3gpp.org/desktopmodules/Specifications/SpecificationDetails.aspx?specificationId=3658" TargetMode="External" Id="R7e44f96ee2684741" /><Relationship Type="http://schemas.openxmlformats.org/officeDocument/2006/relationships/hyperlink" Target="http://portal.3gpp.org/desktopmodules/Release/ReleaseDetails.aspx?releaseId=192" TargetMode="External" Id="R5cc51e3386704d23" /><Relationship Type="http://schemas.openxmlformats.org/officeDocument/2006/relationships/hyperlink" Target="https://portal.3gpp.org/ngppapp/CreateTdoc.aspx?mode=view&amp;contributionUid=SP-200993" TargetMode="External" Id="R7c5b5d4d5bb5407b" /><Relationship Type="http://schemas.openxmlformats.org/officeDocument/2006/relationships/hyperlink" Target="https://portal.3gpp.org/ngppapp/CreateTdoc.aspx?mode=view&amp;contributionUid=S6-201904" TargetMode="External" Id="R11028b8ff2604d57" /><Relationship Type="http://schemas.openxmlformats.org/officeDocument/2006/relationships/hyperlink" Target="http://portal.3gpp.org/desktopmodules/Specifications/SpecificationDetails.aspx?specificationId=3658" TargetMode="External" Id="R2b0bac8897fb41a8" /><Relationship Type="http://schemas.openxmlformats.org/officeDocument/2006/relationships/hyperlink" Target="http://portal.3gpp.org/desktopmodules/Release/ReleaseDetails.aspx?releaseId=192" TargetMode="External" Id="R762bccf1f65440c1" /><Relationship Type="http://schemas.openxmlformats.org/officeDocument/2006/relationships/hyperlink" Target="https://portal.3gpp.org/ngppapp/CreateTdoc.aspx?mode=view&amp;contributionUid=SP-200994" TargetMode="External" Id="Rb2ad2042e7b84d31" /><Relationship Type="http://schemas.openxmlformats.org/officeDocument/2006/relationships/hyperlink" Target="https://portal.3gpp.org/ngppapp/CreateTdoc.aspx?mode=view&amp;contributionUid=S6-201844" TargetMode="External" Id="Rae8b6fe0b1dd46e4" /><Relationship Type="http://schemas.openxmlformats.org/officeDocument/2006/relationships/hyperlink" Target="http://portal.3gpp.org/desktopmodules/Specifications/SpecificationDetails.aspx?specificationId=3087" TargetMode="External" Id="R6e62ec7956214dde" /><Relationship Type="http://schemas.openxmlformats.org/officeDocument/2006/relationships/hyperlink" Target="http://portal.3gpp.org/desktopmodules/Release/ReleaseDetails.aspx?releaseId=192" TargetMode="External" Id="R94ecb2477f094cdc" /><Relationship Type="http://schemas.openxmlformats.org/officeDocument/2006/relationships/hyperlink" Target="https://portal.3gpp.org/ngppapp/CreateTdoc.aspx?mode=view&amp;contributionUid=SP-200994" TargetMode="External" Id="R86adae68df6c4ddd" /><Relationship Type="http://schemas.openxmlformats.org/officeDocument/2006/relationships/hyperlink" Target="https://portal.3gpp.org/ngppapp/CreateTdoc.aspx?mode=view&amp;contributionUid=S6-202142" TargetMode="External" Id="R3c2dd9a15f304fa1" /><Relationship Type="http://schemas.openxmlformats.org/officeDocument/2006/relationships/hyperlink" Target="http://portal.3gpp.org/desktopmodules/Specifications/SpecificationDetails.aspx?specificationId=3089" TargetMode="External" Id="R50b8fefa89174f09" /><Relationship Type="http://schemas.openxmlformats.org/officeDocument/2006/relationships/hyperlink" Target="http://portal.3gpp.org/desktopmodules/Release/ReleaseDetails.aspx?releaseId=192" TargetMode="External" Id="Reb351a7ed5784acd" /><Relationship Type="http://schemas.openxmlformats.org/officeDocument/2006/relationships/hyperlink" Target="https://portal.3gpp.org/ngppapp/CreateTdoc.aspx?mode=view&amp;contributionUid=SP-200995" TargetMode="External" Id="Rec566c3e04104b80" /><Relationship Type="http://schemas.openxmlformats.org/officeDocument/2006/relationships/hyperlink" Target="https://portal.3gpp.org/ngppapp/CreateTdoc.aspx?mode=view&amp;contributionUid=S6-201895" TargetMode="External" Id="R175005f229df44cc" /><Relationship Type="http://schemas.openxmlformats.org/officeDocument/2006/relationships/hyperlink" Target="http://portal.3gpp.org/desktopmodules/Specifications/SpecificationDetails.aspx?specificationId=3086" TargetMode="External" Id="Red9da782c93a467c" /><Relationship Type="http://schemas.openxmlformats.org/officeDocument/2006/relationships/hyperlink" Target="http://portal.3gpp.org/desktopmodules/Release/ReleaseDetails.aspx?releaseId=192" TargetMode="External" Id="R75669f5c30804791" /><Relationship Type="http://schemas.openxmlformats.org/officeDocument/2006/relationships/hyperlink" Target="https://portal.3gpp.org/ngppapp/CreateTdoc.aspx?mode=view&amp;contributionUid=SP-200995" TargetMode="External" Id="R3c297e69acf249b5" /><Relationship Type="http://schemas.openxmlformats.org/officeDocument/2006/relationships/hyperlink" Target="https://portal.3gpp.org/ngppapp/CreateTdoc.aspx?mode=view&amp;contributionUid=S6-201896" TargetMode="External" Id="R06551c26b02b4d9c" /><Relationship Type="http://schemas.openxmlformats.org/officeDocument/2006/relationships/hyperlink" Target="http://portal.3gpp.org/desktopmodules/Specifications/SpecificationDetails.aspx?specificationId=3089" TargetMode="External" Id="Ra756d820ff364e9c" /><Relationship Type="http://schemas.openxmlformats.org/officeDocument/2006/relationships/hyperlink" Target="http://portal.3gpp.org/desktopmodules/Release/ReleaseDetails.aspx?releaseId=192" TargetMode="External" Id="R13b29793deb44229" /><Relationship Type="http://schemas.openxmlformats.org/officeDocument/2006/relationships/hyperlink" Target="https://portal.3gpp.org/ngppapp/CreateTdoc.aspx?mode=view&amp;contributionUid=SP-200995" TargetMode="External" Id="R6c2186b01f434246" /><Relationship Type="http://schemas.openxmlformats.org/officeDocument/2006/relationships/hyperlink" Target="https://portal.3gpp.org/ngppapp/CreateTdoc.aspx?mode=view&amp;contributionUid=S6-201925" TargetMode="External" Id="R4c27098150d7451c" /><Relationship Type="http://schemas.openxmlformats.org/officeDocument/2006/relationships/hyperlink" Target="http://portal.3gpp.org/desktopmodules/Specifications/SpecificationDetails.aspx?specificationId=3086" TargetMode="External" Id="R0775e511d5ad41d1" /><Relationship Type="http://schemas.openxmlformats.org/officeDocument/2006/relationships/hyperlink" Target="http://portal.3gpp.org/desktopmodules/Release/ReleaseDetails.aspx?releaseId=192" TargetMode="External" Id="R18b0135de1a0412b" /><Relationship Type="http://schemas.openxmlformats.org/officeDocument/2006/relationships/hyperlink" Target="https://portal.3gpp.org/ngppapp/CreateTdoc.aspx?mode=view&amp;contributionUid=SP-200995" TargetMode="External" Id="Ra5961729d7e64086" /><Relationship Type="http://schemas.openxmlformats.org/officeDocument/2006/relationships/hyperlink" Target="https://portal.3gpp.org/ngppapp/CreateTdoc.aspx?mode=view&amp;contributionUid=S6-201933" TargetMode="External" Id="Re37f9db2abd9444e" /><Relationship Type="http://schemas.openxmlformats.org/officeDocument/2006/relationships/hyperlink" Target="http://portal.3gpp.org/desktopmodules/Specifications/SpecificationDetails.aspx?specificationId=3089" TargetMode="External" Id="R5893993ecd0243bb" /><Relationship Type="http://schemas.openxmlformats.org/officeDocument/2006/relationships/hyperlink" Target="http://portal.3gpp.org/desktopmodules/Release/ReleaseDetails.aspx?releaseId=192" TargetMode="External" Id="R91d509b7c90b43f8" /><Relationship Type="http://schemas.openxmlformats.org/officeDocument/2006/relationships/hyperlink" Target="https://portal.3gpp.org/ngppapp/CreateTdoc.aspx?mode=view&amp;contributionUid=SP-200995" TargetMode="External" Id="R416041135c2f4dcd" /><Relationship Type="http://schemas.openxmlformats.org/officeDocument/2006/relationships/hyperlink" Target="https://portal.3gpp.org/ngppapp/CreateTdoc.aspx?mode=view&amp;contributionUid=S6-202006" TargetMode="External" Id="R2f3bafc92f854979" /><Relationship Type="http://schemas.openxmlformats.org/officeDocument/2006/relationships/hyperlink" Target="http://portal.3gpp.org/desktopmodules/Specifications/SpecificationDetails.aspx?specificationId=3089" TargetMode="External" Id="R00be6cdabcad46e1" /><Relationship Type="http://schemas.openxmlformats.org/officeDocument/2006/relationships/hyperlink" Target="http://portal.3gpp.org/desktopmodules/Release/ReleaseDetails.aspx?releaseId=192" TargetMode="External" Id="R6a81003a2f6c454f" /><Relationship Type="http://schemas.openxmlformats.org/officeDocument/2006/relationships/hyperlink" Target="https://portal.3gpp.org/ngppapp/CreateTdoc.aspx?mode=view&amp;contributionUid=SP-200996" TargetMode="External" Id="R18554fd6909342ba" /><Relationship Type="http://schemas.openxmlformats.org/officeDocument/2006/relationships/hyperlink" Target="https://portal.3gpp.org/ngppapp/CreateTdoc.aspx?mode=view&amp;contributionUid=S6-201743" TargetMode="External" Id="R9bbef068c167444e" /><Relationship Type="http://schemas.openxmlformats.org/officeDocument/2006/relationships/hyperlink" Target="http://portal.3gpp.org/desktopmodules/Specifications/SpecificationDetails.aspx?specificationId=3088" TargetMode="External" Id="R216446677c024a76" /><Relationship Type="http://schemas.openxmlformats.org/officeDocument/2006/relationships/hyperlink" Target="http://portal.3gpp.org/desktopmodules/Release/ReleaseDetails.aspx?releaseId=192" TargetMode="External" Id="Rc0c44413ec5f47b8" /><Relationship Type="http://schemas.openxmlformats.org/officeDocument/2006/relationships/hyperlink" Target="https://portal.3gpp.org/ngppapp/CreateTdoc.aspx?mode=view&amp;contributionUid=SP-200996" TargetMode="External" Id="R8bb34bff28554f70" /><Relationship Type="http://schemas.openxmlformats.org/officeDocument/2006/relationships/hyperlink" Target="https://portal.3gpp.org/ngppapp/CreateTdoc.aspx?mode=view&amp;contributionUid=S6-202048" TargetMode="External" Id="Rc5ef9d7d89f240a7" /><Relationship Type="http://schemas.openxmlformats.org/officeDocument/2006/relationships/hyperlink" Target="http://portal.3gpp.org/desktopmodules/Specifications/SpecificationDetails.aspx?specificationId=3088" TargetMode="External" Id="R10df7803c5314453" /><Relationship Type="http://schemas.openxmlformats.org/officeDocument/2006/relationships/hyperlink" Target="http://portal.3gpp.org/desktopmodules/Release/ReleaseDetails.aspx?releaseId=192" TargetMode="External" Id="Rb7a579b9d68043a9" /><Relationship Type="http://schemas.openxmlformats.org/officeDocument/2006/relationships/hyperlink" Target="https://portal.3gpp.org/ngppapp/CreateTdoc.aspx?mode=view&amp;contributionUid=SP-200996" TargetMode="External" Id="Rbb5eb13a6d874090" /><Relationship Type="http://schemas.openxmlformats.org/officeDocument/2006/relationships/hyperlink" Target="https://portal.3gpp.org/ngppapp/CreateTdoc.aspx?mode=view&amp;contributionUid=S6-202102" TargetMode="External" Id="R761aa2924db54f93" /><Relationship Type="http://schemas.openxmlformats.org/officeDocument/2006/relationships/hyperlink" Target="http://portal.3gpp.org/desktopmodules/Specifications/SpecificationDetails.aspx?specificationId=3088" TargetMode="External" Id="Rcf3fe52874ae422a" /><Relationship Type="http://schemas.openxmlformats.org/officeDocument/2006/relationships/hyperlink" Target="http://portal.3gpp.org/desktopmodules/Release/ReleaseDetails.aspx?releaseId=192" TargetMode="External" Id="R9c21e3f5426448db" /><Relationship Type="http://schemas.openxmlformats.org/officeDocument/2006/relationships/hyperlink" Target="https://portal.3gpp.org/ngppapp/CreateTdoc.aspx?mode=view&amp;contributionUid=SP-200996" TargetMode="External" Id="R356da872ed194497" /><Relationship Type="http://schemas.openxmlformats.org/officeDocument/2006/relationships/hyperlink" Target="https://portal.3gpp.org/ngppapp/CreateTdoc.aspx?mode=view&amp;contributionUid=S6-202250" TargetMode="External" Id="R72e5ece28cbc4b06" /><Relationship Type="http://schemas.openxmlformats.org/officeDocument/2006/relationships/hyperlink" Target="http://portal.3gpp.org/desktopmodules/Specifications/SpecificationDetails.aspx?specificationId=3088" TargetMode="External" Id="R850ac88853e749a7" /><Relationship Type="http://schemas.openxmlformats.org/officeDocument/2006/relationships/hyperlink" Target="http://portal.3gpp.org/desktopmodules/Release/ReleaseDetails.aspx?releaseId=192" TargetMode="External" Id="R1fa9bb2cf6054006" /><Relationship Type="http://schemas.openxmlformats.org/officeDocument/2006/relationships/hyperlink" Target="https://portal.3gpp.org/ngppapp/CreateTdoc.aspx?mode=view&amp;contributionUid=SP-200996" TargetMode="External" Id="R4c3f4735bc594266" /><Relationship Type="http://schemas.openxmlformats.org/officeDocument/2006/relationships/hyperlink" Target="https://portal.3gpp.org/ngppapp/CreateTdoc.aspx?mode=view&amp;contributionUid=S6-202251" TargetMode="External" Id="R40407b8f118e4b2d" /><Relationship Type="http://schemas.openxmlformats.org/officeDocument/2006/relationships/hyperlink" Target="http://portal.3gpp.org/desktopmodules/Specifications/SpecificationDetails.aspx?specificationId=3088" TargetMode="External" Id="R0835d0db34964b36" /><Relationship Type="http://schemas.openxmlformats.org/officeDocument/2006/relationships/hyperlink" Target="http://portal.3gpp.org/desktopmodules/Release/ReleaseDetails.aspx?releaseId=192" TargetMode="External" Id="R4677dc61b8f54488" /><Relationship Type="http://schemas.openxmlformats.org/officeDocument/2006/relationships/hyperlink" Target="https://portal.3gpp.org/ngppapp/CreateTdoc.aspx?mode=view&amp;contributionUid=SP-200996" TargetMode="External" Id="R1ca68c40e4d048ca" /><Relationship Type="http://schemas.openxmlformats.org/officeDocument/2006/relationships/hyperlink" Target="https://portal.3gpp.org/ngppapp/CreateTdoc.aspx?mode=view&amp;contributionUid=S6-202254" TargetMode="External" Id="Red9a8ef601964c18" /><Relationship Type="http://schemas.openxmlformats.org/officeDocument/2006/relationships/hyperlink" Target="http://portal.3gpp.org/desktopmodules/Specifications/SpecificationDetails.aspx?specificationId=3088" TargetMode="External" Id="R53c1f6caa3c0479f" /><Relationship Type="http://schemas.openxmlformats.org/officeDocument/2006/relationships/hyperlink" Target="http://portal.3gpp.org/desktopmodules/Release/ReleaseDetails.aspx?releaseId=192" TargetMode="External" Id="R386fb444bfe94814" /><Relationship Type="http://schemas.openxmlformats.org/officeDocument/2006/relationships/hyperlink" Target="https://portal.3gpp.org/ngppapp/CreateTdoc.aspx?mode=view&amp;contributionUid=SP-200997" TargetMode="External" Id="Ra9eff516a12a4641" /><Relationship Type="http://schemas.openxmlformats.org/officeDocument/2006/relationships/hyperlink" Target="https://portal.3gpp.org/ngppapp/CreateTdoc.aspx?mode=view&amp;contributionUid=S6-202035" TargetMode="External" Id="R3b1566fe38874d67" /><Relationship Type="http://schemas.openxmlformats.org/officeDocument/2006/relationships/hyperlink" Target="http://portal.3gpp.org/desktopmodules/Specifications/SpecificationDetails.aspx?specificationId=3337" TargetMode="External" Id="R1faf95c322dd477c" /><Relationship Type="http://schemas.openxmlformats.org/officeDocument/2006/relationships/hyperlink" Target="http://portal.3gpp.org/desktopmodules/Release/ReleaseDetails.aspx?releaseId=192" TargetMode="External" Id="R07e7398d528e44dc" /><Relationship Type="http://schemas.openxmlformats.org/officeDocument/2006/relationships/hyperlink" Target="https://portal.3gpp.org/ngppapp/CreateTdoc.aspx?mode=view&amp;contributionUid=SP-200998" TargetMode="External" Id="R558079a4245247a4" /><Relationship Type="http://schemas.openxmlformats.org/officeDocument/2006/relationships/hyperlink" Target="https://portal.3gpp.org/ngppapp/CreateTdoc.aspx?mode=view&amp;contributionUid=S6-201999" TargetMode="External" Id="Rdd63c494a3804b17" /><Relationship Type="http://schemas.openxmlformats.org/officeDocument/2006/relationships/hyperlink" Target="http://portal.3gpp.org/desktopmodules/Specifications/SpecificationDetails.aspx?specificationId=3562" TargetMode="External" Id="R17377c9c385f4606" /><Relationship Type="http://schemas.openxmlformats.org/officeDocument/2006/relationships/hyperlink" Target="http://portal.3gpp.org/desktopmodules/Release/ReleaseDetails.aspx?releaseId=192" TargetMode="External" Id="Rba79e1aa187d4130" /><Relationship Type="http://schemas.openxmlformats.org/officeDocument/2006/relationships/hyperlink" Target="https://portal.3gpp.org/ngppapp/CreateTdoc.aspx?mode=view&amp;contributionUid=SP-200998" TargetMode="External" Id="Reee1c21fc2e3403c" /><Relationship Type="http://schemas.openxmlformats.org/officeDocument/2006/relationships/hyperlink" Target="https://portal.3gpp.org/ngppapp/CreateTdoc.aspx?mode=view&amp;contributionUid=S6-202000" TargetMode="External" Id="Rc5e6419db8654c67" /><Relationship Type="http://schemas.openxmlformats.org/officeDocument/2006/relationships/hyperlink" Target="http://portal.3gpp.org/desktopmodules/Specifications/SpecificationDetails.aspx?specificationId=3562" TargetMode="External" Id="Rfdaf16998bf44e2d" /><Relationship Type="http://schemas.openxmlformats.org/officeDocument/2006/relationships/hyperlink" Target="http://portal.3gpp.org/desktopmodules/Release/ReleaseDetails.aspx?releaseId=192" TargetMode="External" Id="R54c2e745a829430c" /><Relationship Type="http://schemas.openxmlformats.org/officeDocument/2006/relationships/hyperlink" Target="https://portal.3gpp.org/ngppapp/CreateTdoc.aspx?mode=view&amp;contributionUid=SP-200998" TargetMode="External" Id="Rd4bea24a2325467a" /><Relationship Type="http://schemas.openxmlformats.org/officeDocument/2006/relationships/hyperlink" Target="https://portal.3gpp.org/ngppapp/CreateTdoc.aspx?mode=view&amp;contributionUid=S6-202001" TargetMode="External" Id="R9902182c7ac14e78" /><Relationship Type="http://schemas.openxmlformats.org/officeDocument/2006/relationships/hyperlink" Target="http://portal.3gpp.org/desktopmodules/Specifications/SpecificationDetails.aspx?specificationId=3562" TargetMode="External" Id="R04233efa3a9d421d" /><Relationship Type="http://schemas.openxmlformats.org/officeDocument/2006/relationships/hyperlink" Target="http://portal.3gpp.org/desktopmodules/Release/ReleaseDetails.aspx?releaseId=192" TargetMode="External" Id="R75c78473ae2b4e01" /><Relationship Type="http://schemas.openxmlformats.org/officeDocument/2006/relationships/hyperlink" Target="https://portal.3gpp.org/ngppapp/CreateTdoc.aspx?mode=view&amp;contributionUid=SP-200998" TargetMode="External" Id="Ra46a4ba676444e64" /><Relationship Type="http://schemas.openxmlformats.org/officeDocument/2006/relationships/hyperlink" Target="https://portal.3gpp.org/ngppapp/CreateTdoc.aspx?mode=view&amp;contributionUid=S6-202002" TargetMode="External" Id="R636d1c64d0e94bd9" /><Relationship Type="http://schemas.openxmlformats.org/officeDocument/2006/relationships/hyperlink" Target="http://portal.3gpp.org/desktopmodules/Specifications/SpecificationDetails.aspx?specificationId=3562" TargetMode="External" Id="Rce17b228f48e4bfe" /><Relationship Type="http://schemas.openxmlformats.org/officeDocument/2006/relationships/hyperlink" Target="http://portal.3gpp.org/desktopmodules/Release/ReleaseDetails.aspx?releaseId=192" TargetMode="External" Id="Ree7dc8287fa745d1" /><Relationship Type="http://schemas.openxmlformats.org/officeDocument/2006/relationships/hyperlink" Target="https://portal.3gpp.org/ngppapp/CreateTdoc.aspx?mode=view&amp;contributionUid=SP-200998" TargetMode="External" Id="Ra34ac9e6db0d4dc1" /><Relationship Type="http://schemas.openxmlformats.org/officeDocument/2006/relationships/hyperlink" Target="https://portal.3gpp.org/ngppapp/CreateTdoc.aspx?mode=view&amp;contributionUid=S6-202012" TargetMode="External" Id="R2a08f321602a49df" /><Relationship Type="http://schemas.openxmlformats.org/officeDocument/2006/relationships/hyperlink" Target="http://portal.3gpp.org/desktopmodules/Specifications/SpecificationDetails.aspx?specificationId=3562" TargetMode="External" Id="R0987419219b24ef6" /><Relationship Type="http://schemas.openxmlformats.org/officeDocument/2006/relationships/hyperlink" Target="http://portal.3gpp.org/desktopmodules/Release/ReleaseDetails.aspx?releaseId=192" TargetMode="External" Id="R4365f30a46c1407c" /><Relationship Type="http://schemas.openxmlformats.org/officeDocument/2006/relationships/hyperlink" Target="https://portal.3gpp.org/ngppapp/CreateTdoc.aspx?mode=view&amp;contributionUid=SP-200998" TargetMode="External" Id="R0f1250f3a58b4af0" /><Relationship Type="http://schemas.openxmlformats.org/officeDocument/2006/relationships/hyperlink" Target="https://portal.3gpp.org/ngppapp/CreateTdoc.aspx?mode=view&amp;contributionUid=S6-202195" TargetMode="External" Id="R525a350045604a81" /><Relationship Type="http://schemas.openxmlformats.org/officeDocument/2006/relationships/hyperlink" Target="http://portal.3gpp.org/desktopmodules/Specifications/SpecificationDetails.aspx?specificationId=3587" TargetMode="External" Id="Rae5b85404b064bca" /><Relationship Type="http://schemas.openxmlformats.org/officeDocument/2006/relationships/hyperlink" Target="http://portal.3gpp.org/desktopmodules/Release/ReleaseDetails.aspx?releaseId=192" TargetMode="External" Id="R6320895ee6ce4826" /><Relationship Type="http://schemas.openxmlformats.org/officeDocument/2006/relationships/hyperlink" Target="https://portal.3gpp.org/ngppapp/CreateTdoc.aspx?mode=view&amp;contributionUid=SP-200998" TargetMode="External" Id="R1d91531a6cb049f5" /><Relationship Type="http://schemas.openxmlformats.org/officeDocument/2006/relationships/hyperlink" Target="https://portal.3gpp.org/ngppapp/CreateTdoc.aspx?mode=view&amp;contributionUid=S6-202274" TargetMode="External" Id="R7375e7e1b8ad40be" /><Relationship Type="http://schemas.openxmlformats.org/officeDocument/2006/relationships/hyperlink" Target="http://portal.3gpp.org/desktopmodules/Specifications/SpecificationDetails.aspx?specificationId=3562" TargetMode="External" Id="R408e8c27d8044872" /><Relationship Type="http://schemas.openxmlformats.org/officeDocument/2006/relationships/hyperlink" Target="http://portal.3gpp.org/desktopmodules/Release/ReleaseDetails.aspx?releaseId=192" TargetMode="External" Id="R5a0c6b64e0eb4aca" /><Relationship Type="http://schemas.openxmlformats.org/officeDocument/2006/relationships/hyperlink" Target="https://portal.3gpp.org/ngppapp/CreateTdoc.aspx?mode=view&amp;contributionUid=SP-200998" TargetMode="External" Id="R8e4aa9cd54f24844" /><Relationship Type="http://schemas.openxmlformats.org/officeDocument/2006/relationships/hyperlink" Target="https://portal.3gpp.org/ngppapp/CreateTdoc.aspx?mode=view&amp;contributionUid=S6-202297" TargetMode="External" Id="R3a939460e3714a98" /><Relationship Type="http://schemas.openxmlformats.org/officeDocument/2006/relationships/hyperlink" Target="http://portal.3gpp.org/desktopmodules/Specifications/SpecificationDetails.aspx?specificationId=3562" TargetMode="External" Id="Rd573fee741e34057" /><Relationship Type="http://schemas.openxmlformats.org/officeDocument/2006/relationships/hyperlink" Target="http://portal.3gpp.org/desktopmodules/Release/ReleaseDetails.aspx?releaseId=192" TargetMode="External" Id="Rbcf09c8e0c20420f" /><Relationship Type="http://schemas.openxmlformats.org/officeDocument/2006/relationships/hyperlink" Target="https://portal.3gpp.org/ngppapp/CreateTdoc.aspx?mode=view&amp;contributionUid=SP-200998" TargetMode="External" Id="R44f85febe34f4e7d" /><Relationship Type="http://schemas.openxmlformats.org/officeDocument/2006/relationships/hyperlink" Target="https://portal.3gpp.org/ngppapp/CreateTdoc.aspx?mode=view&amp;contributionUid=S6-202298" TargetMode="External" Id="R79fc2de393c547da" /><Relationship Type="http://schemas.openxmlformats.org/officeDocument/2006/relationships/hyperlink" Target="http://portal.3gpp.org/desktopmodules/Specifications/SpecificationDetails.aspx?specificationId=3562" TargetMode="External" Id="R683a36556ff84141" /><Relationship Type="http://schemas.openxmlformats.org/officeDocument/2006/relationships/hyperlink" Target="http://portal.3gpp.org/desktopmodules/Release/ReleaseDetails.aspx?releaseId=192" TargetMode="External" Id="R72efd61b37d04e45" /><Relationship Type="http://schemas.openxmlformats.org/officeDocument/2006/relationships/hyperlink" Target="https://portal.3gpp.org/ngppapp/CreateTdoc.aspx?mode=view&amp;contributionUid=SP-200998" TargetMode="External" Id="R15dde2c59785495c" /><Relationship Type="http://schemas.openxmlformats.org/officeDocument/2006/relationships/hyperlink" Target="https://portal.3gpp.org/ngppapp/CreateTdoc.aspx?mode=view&amp;contributionUid=S6-202342" TargetMode="External" Id="R169d9f00a4074c67" /><Relationship Type="http://schemas.openxmlformats.org/officeDocument/2006/relationships/hyperlink" Target="http://portal.3gpp.org/desktopmodules/Specifications/SpecificationDetails.aspx?specificationId=3562" TargetMode="External" Id="R4cf82046eeab4e3e" /><Relationship Type="http://schemas.openxmlformats.org/officeDocument/2006/relationships/hyperlink" Target="http://portal.3gpp.org/desktopmodules/Release/ReleaseDetails.aspx?releaseId=192" TargetMode="External" Id="R751f5d862eac4caf" /><Relationship Type="http://schemas.openxmlformats.org/officeDocument/2006/relationships/hyperlink" Target="https://portal.3gpp.org/ngppapp/CreateTdoc.aspx?mode=view&amp;contributionUid=SP-200998" TargetMode="External" Id="R1e6fdf073588465e" /><Relationship Type="http://schemas.openxmlformats.org/officeDocument/2006/relationships/hyperlink" Target="https://portal.3gpp.org/ngppapp/CreateTdoc.aspx?mode=view&amp;contributionUid=S6-202343" TargetMode="External" Id="R9c4089dc3da34a9c" /><Relationship Type="http://schemas.openxmlformats.org/officeDocument/2006/relationships/hyperlink" Target="http://portal.3gpp.org/desktopmodules/Specifications/SpecificationDetails.aspx?specificationId=3587" TargetMode="External" Id="Rb96a8d2fee114293" /><Relationship Type="http://schemas.openxmlformats.org/officeDocument/2006/relationships/hyperlink" Target="http://portal.3gpp.org/desktopmodules/Release/ReleaseDetails.aspx?releaseId=192" TargetMode="External" Id="R9499154c601f4851" /><Relationship Type="http://schemas.openxmlformats.org/officeDocument/2006/relationships/hyperlink" Target="https://portal.3gpp.org/ngppapp/CreateTdoc.aspx?mode=view&amp;contributionUid=SP-200998" TargetMode="External" Id="R775c8a702ff24e15" /><Relationship Type="http://schemas.openxmlformats.org/officeDocument/2006/relationships/hyperlink" Target="https://portal.3gpp.org/ngppapp/CreateTdoc.aspx?mode=view&amp;contributionUid=S6-202344" TargetMode="External" Id="Ra277c5dbb32544d5" /><Relationship Type="http://schemas.openxmlformats.org/officeDocument/2006/relationships/hyperlink" Target="http://portal.3gpp.org/desktopmodules/Specifications/SpecificationDetails.aspx?specificationId=3562" TargetMode="External" Id="Rcd0c3fd47a8e4770" /><Relationship Type="http://schemas.openxmlformats.org/officeDocument/2006/relationships/hyperlink" Target="http://portal.3gpp.org/desktopmodules/Release/ReleaseDetails.aspx?releaseId=192" TargetMode="External" Id="R94b155e89464431e" /><Relationship Type="http://schemas.openxmlformats.org/officeDocument/2006/relationships/hyperlink" Target="https://portal.3gpp.org/ngppapp/CreateTdoc.aspx?mode=view&amp;contributionUid=SP-200998" TargetMode="External" Id="Rcec9fc157e814bd5" /><Relationship Type="http://schemas.openxmlformats.org/officeDocument/2006/relationships/hyperlink" Target="https://portal.3gpp.org/ngppapp/CreateTdoc.aspx?mode=view&amp;contributionUid=S6-202345" TargetMode="External" Id="Rd7789313520b4b79" /><Relationship Type="http://schemas.openxmlformats.org/officeDocument/2006/relationships/hyperlink" Target="http://portal.3gpp.org/desktopmodules/Specifications/SpecificationDetails.aspx?specificationId=3562" TargetMode="External" Id="Rb9e0a338e0aa43fb" /><Relationship Type="http://schemas.openxmlformats.org/officeDocument/2006/relationships/hyperlink" Target="http://portal.3gpp.org/desktopmodules/Release/ReleaseDetails.aspx?releaseId=192" TargetMode="External" Id="R465cbc6ac16e470e" /><Relationship Type="http://schemas.openxmlformats.org/officeDocument/2006/relationships/hyperlink" Target="https://portal.3gpp.org/ngppapp/CreateTdoc.aspx?mode=view&amp;contributionUid=SP-200998" TargetMode="External" Id="Rd763df29e3e4446b" /><Relationship Type="http://schemas.openxmlformats.org/officeDocument/2006/relationships/hyperlink" Target="https://portal.3gpp.org/ngppapp/CreateTdoc.aspx?mode=view&amp;contributionUid=S6-202346" TargetMode="External" Id="R3b34d224762f4c97" /><Relationship Type="http://schemas.openxmlformats.org/officeDocument/2006/relationships/hyperlink" Target="http://portal.3gpp.org/desktopmodules/Specifications/SpecificationDetails.aspx?specificationId=3562" TargetMode="External" Id="Re19dc982eb294699" /><Relationship Type="http://schemas.openxmlformats.org/officeDocument/2006/relationships/hyperlink" Target="http://portal.3gpp.org/desktopmodules/Release/ReleaseDetails.aspx?releaseId=192" TargetMode="External" Id="Re729b545b00941f7" /><Relationship Type="http://schemas.openxmlformats.org/officeDocument/2006/relationships/hyperlink" Target="https://portal.3gpp.org/ngppapp/CreateTdoc.aspx?mode=view&amp;contributionUid=SP-200998" TargetMode="External" Id="Re4582ca2a1a74f75" /><Relationship Type="http://schemas.openxmlformats.org/officeDocument/2006/relationships/hyperlink" Target="https://portal.3gpp.org/ngppapp/CreateTdoc.aspx?mode=view&amp;contributionUid=S6-202357" TargetMode="External" Id="Re470621a1cc64b0c" /><Relationship Type="http://schemas.openxmlformats.org/officeDocument/2006/relationships/hyperlink" Target="http://portal.3gpp.org/desktopmodules/Specifications/SpecificationDetails.aspx?specificationId=3562" TargetMode="External" Id="Rbc1ef0de07eb41cb" /><Relationship Type="http://schemas.openxmlformats.org/officeDocument/2006/relationships/hyperlink" Target="http://portal.3gpp.org/desktopmodules/Release/ReleaseDetails.aspx?releaseId=192" TargetMode="External" Id="R5d5c7374f2d34edc" /><Relationship Type="http://schemas.openxmlformats.org/officeDocument/2006/relationships/hyperlink" Target="https://portal.3gpp.org/ngppapp/CreateTdoc.aspx?mode=view&amp;contributionUid=SP-200999" TargetMode="External" Id="Rd81dd1203478442a" /><Relationship Type="http://schemas.openxmlformats.org/officeDocument/2006/relationships/hyperlink" Target="https://portal.3gpp.org/ngppapp/CreateTdoc.aspx?mode=view&amp;contributionUid=S6-202301" TargetMode="External" Id="Re0d85e38fc1d41aa" /><Relationship Type="http://schemas.openxmlformats.org/officeDocument/2006/relationships/hyperlink" Target="http://portal.3gpp.org/desktopmodules/Specifications/SpecificationDetails.aspx?specificationId=3587" TargetMode="External" Id="R6379bd7854734465" /><Relationship Type="http://schemas.openxmlformats.org/officeDocument/2006/relationships/hyperlink" Target="http://portal.3gpp.org/desktopmodules/Release/ReleaseDetails.aspx?releaseId=192" TargetMode="External" Id="Rb50469a77d95478a" /><Relationship Type="http://schemas.openxmlformats.org/officeDocument/2006/relationships/hyperlink" Target="https://portal.3gpp.org/ngppapp/CreateTdoc.aspx?mode=view&amp;contributionUid=SP-200999" TargetMode="External" Id="Rba35e7a9d25e4ce8" /><Relationship Type="http://schemas.openxmlformats.org/officeDocument/2006/relationships/hyperlink" Target="https://portal.3gpp.org/ngppapp/CreateTdoc.aspx?mode=view&amp;contributionUid=S6-202353" TargetMode="External" Id="R91d7bca4abbe46b9" /><Relationship Type="http://schemas.openxmlformats.org/officeDocument/2006/relationships/hyperlink" Target="http://portal.3gpp.org/desktopmodules/Specifications/SpecificationDetails.aspx?specificationId=3587" TargetMode="External" Id="Rdd06c67bb69b4120" /><Relationship Type="http://schemas.openxmlformats.org/officeDocument/2006/relationships/hyperlink" Target="http://portal.3gpp.org/desktopmodules/Release/ReleaseDetails.aspx?releaseId=192" TargetMode="External" Id="R46fa11f04eba4a3d" /><Relationship Type="http://schemas.openxmlformats.org/officeDocument/2006/relationships/hyperlink" Target="https://portal.3gpp.org/ngppapp/CreateTdoc.aspx?mode=view&amp;contributionUid=SP-200999" TargetMode="External" Id="R182034d72f584e01" /><Relationship Type="http://schemas.openxmlformats.org/officeDocument/2006/relationships/hyperlink" Target="https://portal.3gpp.org/ngppapp/CreateTdoc.aspx?mode=view&amp;contributionUid=S6-202362" TargetMode="External" Id="R6a66f1ea44e8453a" /><Relationship Type="http://schemas.openxmlformats.org/officeDocument/2006/relationships/hyperlink" Target="http://portal.3gpp.org/desktopmodules/Specifications/SpecificationDetails.aspx?specificationId=3587" TargetMode="External" Id="R30030b99305a4917" /><Relationship Type="http://schemas.openxmlformats.org/officeDocument/2006/relationships/hyperlink" Target="http://portal.3gpp.org/desktopmodules/Release/ReleaseDetails.aspx?releaseId=192" TargetMode="External" Id="Rf61b7dbafbda4f65" /><Relationship Type="http://schemas.openxmlformats.org/officeDocument/2006/relationships/hyperlink" Target="https://portal.3gpp.org/ngppapp/CreateTdoc.aspx?mode=view&amp;contributionUid=SP-201000" TargetMode="External" Id="R5b79332580a54724" /><Relationship Type="http://schemas.openxmlformats.org/officeDocument/2006/relationships/hyperlink" Target="https://portal.3gpp.org/ngppapp/CreateTdoc.aspx?mode=view&amp;contributionUid=S6-201784" TargetMode="External" Id="Rb9338873277d4659" /><Relationship Type="http://schemas.openxmlformats.org/officeDocument/2006/relationships/hyperlink" Target="http://portal.3gpp.org/desktopmodules/Specifications/SpecificationDetails.aspx?specificationId=3087" TargetMode="External" Id="R6535a2d0bd9544f3" /><Relationship Type="http://schemas.openxmlformats.org/officeDocument/2006/relationships/hyperlink" Target="http://portal.3gpp.org/desktopmodules/Release/ReleaseDetails.aspx?releaseId=192" TargetMode="External" Id="R056ca27021d24b38" /><Relationship Type="http://schemas.openxmlformats.org/officeDocument/2006/relationships/hyperlink" Target="https://portal.3gpp.org/ngppapp/CreateTdoc.aspx?mode=view&amp;contributionUid=SP-201004" TargetMode="External" Id="R799ca00f13934930" /><Relationship Type="http://schemas.openxmlformats.org/officeDocument/2006/relationships/hyperlink" Target="https://portal.3gpp.org/ngppapp/CreateTdoc.aspx?mode=view&amp;contributionUid=S3-203086" TargetMode="External" Id="R319c194b3a0c49c0" /><Relationship Type="http://schemas.openxmlformats.org/officeDocument/2006/relationships/hyperlink" Target="http://portal.3gpp.org/desktopmodules/Specifications/SpecificationDetails.aspx?specificationId=3445" TargetMode="External" Id="R71ef240b8ea84de2" /><Relationship Type="http://schemas.openxmlformats.org/officeDocument/2006/relationships/hyperlink" Target="http://portal.3gpp.org/desktopmodules/Release/ReleaseDetails.aspx?releaseId=191" TargetMode="External" Id="R935f837623554a0f" /><Relationship Type="http://schemas.openxmlformats.org/officeDocument/2006/relationships/hyperlink" Target="https://portal.3gpp.org/ngppapp/CreateTdoc.aspx?mode=view&amp;contributionUid=SP-201004" TargetMode="External" Id="Rd1e7b85c6c554acd" /><Relationship Type="http://schemas.openxmlformats.org/officeDocument/2006/relationships/hyperlink" Target="https://portal.3gpp.org/ngppapp/CreateTdoc.aspx?mode=view&amp;contributionUid=S3-203103" TargetMode="External" Id="R63844b973bdd4393" /><Relationship Type="http://schemas.openxmlformats.org/officeDocument/2006/relationships/hyperlink" Target="http://portal.3gpp.org/desktopmodules/Specifications/SpecificationDetails.aspx?specificationId=3446" TargetMode="External" Id="R45966ad872fe4581" /><Relationship Type="http://schemas.openxmlformats.org/officeDocument/2006/relationships/hyperlink" Target="http://portal.3gpp.org/desktopmodules/Release/ReleaseDetails.aspx?releaseId=191" TargetMode="External" Id="R919bd104d4c94e57" /><Relationship Type="http://schemas.openxmlformats.org/officeDocument/2006/relationships/hyperlink" Target="https://portal.3gpp.org/ngppapp/CreateTdoc.aspx?mode=view&amp;contributionUid=SP-201004" TargetMode="External" Id="R0b774f458997485b" /><Relationship Type="http://schemas.openxmlformats.org/officeDocument/2006/relationships/hyperlink" Target="https://portal.3gpp.org/ngppapp/CreateTdoc.aspx?mode=view&amp;contributionUid=S3-203104" TargetMode="External" Id="Reb9874c44af74a98" /><Relationship Type="http://schemas.openxmlformats.org/officeDocument/2006/relationships/hyperlink" Target="http://portal.3gpp.org/desktopmodules/Specifications/SpecificationDetails.aspx?specificationId=3447" TargetMode="External" Id="Rf76737b6995d4a4d" /><Relationship Type="http://schemas.openxmlformats.org/officeDocument/2006/relationships/hyperlink" Target="http://portal.3gpp.org/desktopmodules/Release/ReleaseDetails.aspx?releaseId=191" TargetMode="External" Id="R89f97172138d445a" /><Relationship Type="http://schemas.openxmlformats.org/officeDocument/2006/relationships/hyperlink" Target="https://portal.3gpp.org/ngppapp/CreateTdoc.aspx?mode=view&amp;contributionUid=SP-201004" TargetMode="External" Id="R369e2a95d8dc4749" /><Relationship Type="http://schemas.openxmlformats.org/officeDocument/2006/relationships/hyperlink" Target="https://portal.3gpp.org/ngppapp/CreateTdoc.aspx?mode=view&amp;contributionUid=S3-203105" TargetMode="External" Id="Rbf719e3e835f45cf" /><Relationship Type="http://schemas.openxmlformats.org/officeDocument/2006/relationships/hyperlink" Target="http://portal.3gpp.org/desktopmodules/Specifications/SpecificationDetails.aspx?specificationId=3448" TargetMode="External" Id="R12080b9b33f74844" /><Relationship Type="http://schemas.openxmlformats.org/officeDocument/2006/relationships/hyperlink" Target="http://portal.3gpp.org/desktopmodules/Release/ReleaseDetails.aspx?releaseId=191" TargetMode="External" Id="Reb12093fbcdb4797" /><Relationship Type="http://schemas.openxmlformats.org/officeDocument/2006/relationships/hyperlink" Target="https://portal.3gpp.org/ngppapp/CreateTdoc.aspx?mode=view&amp;contributionUid=SP-201004" TargetMode="External" Id="R86f44bb65b18428d" /><Relationship Type="http://schemas.openxmlformats.org/officeDocument/2006/relationships/hyperlink" Target="https://portal.3gpp.org/ngppapp/CreateTdoc.aspx?mode=view&amp;contributionUid=S3-203107" TargetMode="External" Id="R4ad1a3c28a254035" /><Relationship Type="http://schemas.openxmlformats.org/officeDocument/2006/relationships/hyperlink" Target="http://portal.3gpp.org/desktopmodules/Specifications/SpecificationDetails.aspx?specificationId=3535" TargetMode="External" Id="R2441ea5959134d65" /><Relationship Type="http://schemas.openxmlformats.org/officeDocument/2006/relationships/hyperlink" Target="http://portal.3gpp.org/desktopmodules/Release/ReleaseDetails.aspx?releaseId=191" TargetMode="External" Id="R3bad383c6ccf419d" /><Relationship Type="http://schemas.openxmlformats.org/officeDocument/2006/relationships/hyperlink" Target="https://portal.3gpp.org/ngppapp/CreateTdoc.aspx?mode=view&amp;contributionUid=SP-201004" TargetMode="External" Id="R091b9edd8a114d4e" /><Relationship Type="http://schemas.openxmlformats.org/officeDocument/2006/relationships/hyperlink" Target="https://portal.3gpp.org/ngppapp/CreateTdoc.aspx?mode=view&amp;contributionUid=S3-203108" TargetMode="External" Id="R7b678e724f8c4109" /><Relationship Type="http://schemas.openxmlformats.org/officeDocument/2006/relationships/hyperlink" Target="http://portal.3gpp.org/desktopmodules/Specifications/SpecificationDetails.aspx?specificationId=3538" TargetMode="External" Id="R8a984efcaac04182" /><Relationship Type="http://schemas.openxmlformats.org/officeDocument/2006/relationships/hyperlink" Target="http://portal.3gpp.org/desktopmodules/Release/ReleaseDetails.aspx?releaseId=191" TargetMode="External" Id="Ra6726e1eef7d4acc" /><Relationship Type="http://schemas.openxmlformats.org/officeDocument/2006/relationships/hyperlink" Target="https://portal.3gpp.org/ngppapp/CreateTdoc.aspx?mode=view&amp;contributionUid=SP-201004" TargetMode="External" Id="R629b340f719c4132" /><Relationship Type="http://schemas.openxmlformats.org/officeDocument/2006/relationships/hyperlink" Target="https://portal.3gpp.org/ngppapp/CreateTdoc.aspx?mode=view&amp;contributionUid=S3-203539" TargetMode="External" Id="R6f428a35a53342a8" /><Relationship Type="http://schemas.openxmlformats.org/officeDocument/2006/relationships/hyperlink" Target="http://portal.3gpp.org/desktopmodules/Specifications/SpecificationDetails.aspx?specificationId=2928" TargetMode="External" Id="R4605a4cc230a42dd" /><Relationship Type="http://schemas.openxmlformats.org/officeDocument/2006/relationships/hyperlink" Target="http://portal.3gpp.org/desktopmodules/Release/ReleaseDetails.aspx?releaseId=191" TargetMode="External" Id="Ra18e563b39004375" /><Relationship Type="http://schemas.openxmlformats.org/officeDocument/2006/relationships/hyperlink" Target="https://portal.3gpp.org/ngppapp/CreateTdoc.aspx?mode=view&amp;contributionUid=SP-201005" TargetMode="External" Id="R26f6fbed3cb84a8f" /><Relationship Type="http://schemas.openxmlformats.org/officeDocument/2006/relationships/hyperlink" Target="https://portal.3gpp.org/ngppapp/CreateTdoc.aspx?mode=view&amp;contributionUid=S3-202880" TargetMode="External" Id="R6d2def6802b34a02" /><Relationship Type="http://schemas.openxmlformats.org/officeDocument/2006/relationships/hyperlink" Target="http://portal.3gpp.org/desktopmodules/Specifications/SpecificationDetails.aspx?specificationId=3127" TargetMode="External" Id="R12c8a386de59497e" /><Relationship Type="http://schemas.openxmlformats.org/officeDocument/2006/relationships/hyperlink" Target="http://portal.3gpp.org/desktopmodules/Release/ReleaseDetails.aspx?releaseId=191" TargetMode="External" Id="R112953643d394729" /><Relationship Type="http://schemas.openxmlformats.org/officeDocument/2006/relationships/hyperlink" Target="https://portal.3gpp.org/ngppapp/CreateTdoc.aspx?mode=view&amp;contributionUid=SP-201005" TargetMode="External" Id="Rf9aec6455ac14426" /><Relationship Type="http://schemas.openxmlformats.org/officeDocument/2006/relationships/hyperlink" Target="https://portal.3gpp.org/ngppapp/CreateTdoc.aspx?mode=view&amp;contributionUid=S3-202881" TargetMode="External" Id="R158c4018321b4a29" /><Relationship Type="http://schemas.openxmlformats.org/officeDocument/2006/relationships/hyperlink" Target="http://portal.3gpp.org/desktopmodules/Specifications/SpecificationDetails.aspx?specificationId=3127" TargetMode="External" Id="Rc5b18ba723824ace" /><Relationship Type="http://schemas.openxmlformats.org/officeDocument/2006/relationships/hyperlink" Target="http://portal.3gpp.org/desktopmodules/Release/ReleaseDetails.aspx?releaseId=192" TargetMode="External" Id="R5aea9fb6cd784231" /><Relationship Type="http://schemas.openxmlformats.org/officeDocument/2006/relationships/hyperlink" Target="https://portal.3gpp.org/ngppapp/CreateTdoc.aspx?mode=view&amp;contributionUid=SP-201006" TargetMode="External" Id="R41f2986404a049dc" /><Relationship Type="http://schemas.openxmlformats.org/officeDocument/2006/relationships/hyperlink" Target="https://portal.3gpp.org/ngppapp/CreateTdoc.aspx?mode=view&amp;contributionUid=S3-202909" TargetMode="External" Id="Rb47bdea930f6447a" /><Relationship Type="http://schemas.openxmlformats.org/officeDocument/2006/relationships/hyperlink" Target="http://portal.3gpp.org/desktopmodules/Specifications/SpecificationDetails.aspx?specificationId=3690" TargetMode="External" Id="Rb61dd34be8ea4831" /><Relationship Type="http://schemas.openxmlformats.org/officeDocument/2006/relationships/hyperlink" Target="http://portal.3gpp.org/desktopmodules/Release/ReleaseDetails.aspx?releaseId=191" TargetMode="External" Id="R8c4ebf3dc1bd4f3d" /><Relationship Type="http://schemas.openxmlformats.org/officeDocument/2006/relationships/hyperlink" Target="https://portal.3gpp.org/ngppapp/CreateTdoc.aspx?mode=view&amp;contributionUid=SP-201006" TargetMode="External" Id="Rbf0115b7462441ac" /><Relationship Type="http://schemas.openxmlformats.org/officeDocument/2006/relationships/hyperlink" Target="https://portal.3gpp.org/ngppapp/CreateTdoc.aspx?mode=view&amp;contributionUid=S3-202945" TargetMode="External" Id="R2397288fe14f4be3" /><Relationship Type="http://schemas.openxmlformats.org/officeDocument/2006/relationships/hyperlink" Target="http://portal.3gpp.org/desktopmodules/Specifications/SpecificationDetails.aspx?specificationId=3690" TargetMode="External" Id="R6fd9929cfe974ba8" /><Relationship Type="http://schemas.openxmlformats.org/officeDocument/2006/relationships/hyperlink" Target="http://portal.3gpp.org/desktopmodules/Release/ReleaseDetails.aspx?releaseId=191" TargetMode="External" Id="Rf1f3b29d2cb94b35" /><Relationship Type="http://schemas.openxmlformats.org/officeDocument/2006/relationships/hyperlink" Target="https://portal.3gpp.org/ngppapp/CreateTdoc.aspx?mode=view&amp;contributionUid=SP-201006" TargetMode="External" Id="Rf799f7f152b34287" /><Relationship Type="http://schemas.openxmlformats.org/officeDocument/2006/relationships/hyperlink" Target="https://portal.3gpp.org/ngppapp/CreateTdoc.aspx?mode=view&amp;contributionUid=S3-203482" TargetMode="External" Id="Rc14f24da1af74457" /><Relationship Type="http://schemas.openxmlformats.org/officeDocument/2006/relationships/hyperlink" Target="http://portal.3gpp.org/desktopmodules/Specifications/SpecificationDetails.aspx?specificationId=3690" TargetMode="External" Id="R6dcec80a23a44446" /><Relationship Type="http://schemas.openxmlformats.org/officeDocument/2006/relationships/hyperlink" Target="http://portal.3gpp.org/desktopmodules/Release/ReleaseDetails.aspx?releaseId=191" TargetMode="External" Id="R05be5d54188c4e70" /><Relationship Type="http://schemas.openxmlformats.org/officeDocument/2006/relationships/hyperlink" Target="https://portal.3gpp.org/ngppapp/CreateTdoc.aspx?mode=view&amp;contributionUid=SP-201006" TargetMode="External" Id="R8ae7c0940fc44e22" /><Relationship Type="http://schemas.openxmlformats.org/officeDocument/2006/relationships/hyperlink" Target="https://portal.3gpp.org/ngppapp/CreateTdoc.aspx?mode=view&amp;contributionUid=S3-203486" TargetMode="External" Id="Rfdbcbf152c4e4218" /><Relationship Type="http://schemas.openxmlformats.org/officeDocument/2006/relationships/hyperlink" Target="http://portal.3gpp.org/desktopmodules/Specifications/SpecificationDetails.aspx?specificationId=3169" TargetMode="External" Id="Rde377a2fc75a4590" /><Relationship Type="http://schemas.openxmlformats.org/officeDocument/2006/relationships/hyperlink" Target="http://portal.3gpp.org/desktopmodules/Release/ReleaseDetails.aspx?releaseId=192" TargetMode="External" Id="R73ebd4bb450847c6" /><Relationship Type="http://schemas.openxmlformats.org/officeDocument/2006/relationships/hyperlink" Target="https://portal.3gpp.org/ngppapp/CreateTdoc.aspx?mode=view&amp;contributionUid=SP-201006" TargetMode="External" Id="R69ac2b80f3824068" /><Relationship Type="http://schemas.openxmlformats.org/officeDocument/2006/relationships/hyperlink" Target="https://portal.3gpp.org/ngppapp/CreateTdoc.aspx?mode=view&amp;contributionUid=S3-203487" TargetMode="External" Id="R22d10eb9e30244a5" /><Relationship Type="http://schemas.openxmlformats.org/officeDocument/2006/relationships/hyperlink" Target="http://portal.3gpp.org/desktopmodules/Specifications/SpecificationDetails.aspx?specificationId=2280" TargetMode="External" Id="Rd15c319990c24cf6" /><Relationship Type="http://schemas.openxmlformats.org/officeDocument/2006/relationships/hyperlink" Target="http://portal.3gpp.org/desktopmodules/Release/ReleaseDetails.aspx?releaseId=192" TargetMode="External" Id="R8fc1396709814775" /><Relationship Type="http://schemas.openxmlformats.org/officeDocument/2006/relationships/hyperlink" Target="https://portal.3gpp.org/ngppapp/CreateTdoc.aspx?mode=view&amp;contributionUid=SP-201006" TargetMode="External" Id="Rff607deba84b4944" /><Relationship Type="http://schemas.openxmlformats.org/officeDocument/2006/relationships/hyperlink" Target="https://portal.3gpp.org/ngppapp/CreateTdoc.aspx?mode=view&amp;contributionUid=S3-203493" TargetMode="External" Id="R71301d9856874ea1" /><Relationship Type="http://schemas.openxmlformats.org/officeDocument/2006/relationships/hyperlink" Target="http://portal.3gpp.org/desktopmodules/Specifications/SpecificationDetails.aspx?specificationId=3690" TargetMode="External" Id="R6e77d7b086564406" /><Relationship Type="http://schemas.openxmlformats.org/officeDocument/2006/relationships/hyperlink" Target="http://portal.3gpp.org/desktopmodules/Release/ReleaseDetails.aspx?releaseId=191" TargetMode="External" Id="Ra5a1096dcea94fcd" /><Relationship Type="http://schemas.openxmlformats.org/officeDocument/2006/relationships/hyperlink" Target="https://portal.3gpp.org/ngppapp/CreateTdoc.aspx?mode=view&amp;contributionUid=SP-201006" TargetMode="External" Id="R84aacb400e894510" /><Relationship Type="http://schemas.openxmlformats.org/officeDocument/2006/relationships/hyperlink" Target="https://portal.3gpp.org/ngppapp/CreateTdoc.aspx?mode=view&amp;contributionUid=S3-203535" TargetMode="External" Id="R57afdd4a69164024" /><Relationship Type="http://schemas.openxmlformats.org/officeDocument/2006/relationships/hyperlink" Target="http://portal.3gpp.org/desktopmodules/Specifications/SpecificationDetails.aspx?specificationId=3690" TargetMode="External" Id="R96d8bb6eb9a04386" /><Relationship Type="http://schemas.openxmlformats.org/officeDocument/2006/relationships/hyperlink" Target="http://portal.3gpp.org/desktopmodules/Release/ReleaseDetails.aspx?releaseId=191" TargetMode="External" Id="R3388c21f22a04654" /><Relationship Type="http://schemas.openxmlformats.org/officeDocument/2006/relationships/hyperlink" Target="https://portal.3gpp.org/ngppapp/CreateTdoc.aspx?mode=view&amp;contributionUid=SP-201007" TargetMode="External" Id="Ra0de9f58c58b4fc3" /><Relationship Type="http://schemas.openxmlformats.org/officeDocument/2006/relationships/hyperlink" Target="https://portal.3gpp.org/ngppapp/CreateTdoc.aspx?mode=view&amp;contributionUid=S3-202869" TargetMode="External" Id="R14e0ea7b114d49ae" /><Relationship Type="http://schemas.openxmlformats.org/officeDocument/2006/relationships/hyperlink" Target="http://portal.3gpp.org/desktopmodules/Specifications/SpecificationDetails.aspx?specificationId=3169" TargetMode="External" Id="Rc3f3a3ba69004d70" /><Relationship Type="http://schemas.openxmlformats.org/officeDocument/2006/relationships/hyperlink" Target="http://portal.3gpp.org/desktopmodules/Release/ReleaseDetails.aspx?releaseId=191" TargetMode="External" Id="Rf35feb65efd8415c" /><Relationship Type="http://schemas.openxmlformats.org/officeDocument/2006/relationships/hyperlink" Target="https://portal.3gpp.org/ngppapp/CreateTdoc.aspx?mode=view&amp;contributionUid=SP-201007" TargetMode="External" Id="R544216a3f09d4475" /><Relationship Type="http://schemas.openxmlformats.org/officeDocument/2006/relationships/hyperlink" Target="https://portal.3gpp.org/ngppapp/CreateTdoc.aspx?mode=view&amp;contributionUid=S3-203488" TargetMode="External" Id="Rfab952198b5a4683" /><Relationship Type="http://schemas.openxmlformats.org/officeDocument/2006/relationships/hyperlink" Target="http://portal.3gpp.org/desktopmodules/Specifications/SpecificationDetails.aspx?specificationId=2280" TargetMode="External" Id="R4981fb75d8464e94" /><Relationship Type="http://schemas.openxmlformats.org/officeDocument/2006/relationships/hyperlink" Target="http://portal.3gpp.org/desktopmodules/Release/ReleaseDetails.aspx?releaseId=191" TargetMode="External" Id="R0451e9fb50554d79" /><Relationship Type="http://schemas.openxmlformats.org/officeDocument/2006/relationships/hyperlink" Target="https://portal.3gpp.org/ngppapp/CreateTdoc.aspx?mode=view&amp;contributionUid=SP-201008" TargetMode="External" Id="Red26a57207b44517" /><Relationship Type="http://schemas.openxmlformats.org/officeDocument/2006/relationships/hyperlink" Target="https://portal.3gpp.org/ngppapp/CreateTdoc.aspx?mode=view&amp;contributionUid=S3-203519" TargetMode="External" Id="R345e5a16c7734ed5" /><Relationship Type="http://schemas.openxmlformats.org/officeDocument/2006/relationships/hyperlink" Target="http://portal.3gpp.org/desktopmodules/Specifications/SpecificationDetails.aspx?specificationId=2280" TargetMode="External" Id="R48eab0c9bc63463b" /><Relationship Type="http://schemas.openxmlformats.org/officeDocument/2006/relationships/hyperlink" Target="http://portal.3gpp.org/desktopmodules/Release/ReleaseDetails.aspx?releaseId=192" TargetMode="External" Id="Rb1b34c3d6cd74664" /><Relationship Type="http://schemas.openxmlformats.org/officeDocument/2006/relationships/hyperlink" Target="https://portal.3gpp.org/ngppapp/CreateTdoc.aspx?mode=view&amp;contributionUid=SP-201009" TargetMode="External" Id="Re02791205cf84407" /><Relationship Type="http://schemas.openxmlformats.org/officeDocument/2006/relationships/hyperlink" Target="https://portal.3gpp.org/ngppapp/CreateTdoc.aspx?mode=view&amp;contributionUid=S3-202819" TargetMode="External" Id="R784d2293aa0946ea" /><Relationship Type="http://schemas.openxmlformats.org/officeDocument/2006/relationships/hyperlink" Target="http://portal.3gpp.org/desktopmodules/Specifications/SpecificationDetails.aspx?specificationId=2293" TargetMode="External" Id="R30e2ddcdbc034bcc" /><Relationship Type="http://schemas.openxmlformats.org/officeDocument/2006/relationships/hyperlink" Target="http://portal.3gpp.org/desktopmodules/Release/ReleaseDetails.aspx?releaseId=191" TargetMode="External" Id="Rb4a96726950744f4" /><Relationship Type="http://schemas.openxmlformats.org/officeDocument/2006/relationships/hyperlink" Target="https://portal.3gpp.org/ngppapp/CreateTdoc.aspx?mode=view&amp;contributionUid=SP-201009" TargetMode="External" Id="Ra0317a834c744639" /><Relationship Type="http://schemas.openxmlformats.org/officeDocument/2006/relationships/hyperlink" Target="https://portal.3gpp.org/ngppapp/CreateTdoc.aspx?mode=view&amp;contributionUid=S3-203057" TargetMode="External" Id="R3e1c3af2775d4c08" /><Relationship Type="http://schemas.openxmlformats.org/officeDocument/2006/relationships/hyperlink" Target="http://portal.3gpp.org/desktopmodules/Specifications/SpecificationDetails.aspx?specificationId=3169" TargetMode="External" Id="Rd44368614de44e57" /><Relationship Type="http://schemas.openxmlformats.org/officeDocument/2006/relationships/hyperlink" Target="http://portal.3gpp.org/desktopmodules/Release/ReleaseDetails.aspx?releaseId=191" TargetMode="External" Id="R3433adcefec742bf" /><Relationship Type="http://schemas.openxmlformats.org/officeDocument/2006/relationships/hyperlink" Target="https://portal.3gpp.org/ngppapp/CreateTdoc.aspx?mode=view&amp;contributionUid=SP-201009" TargetMode="External" Id="R9716ee9a737240dc" /><Relationship Type="http://schemas.openxmlformats.org/officeDocument/2006/relationships/hyperlink" Target="https://portal.3gpp.org/ngppapp/CreateTdoc.aspx?mode=view&amp;contributionUid=S3-203476" TargetMode="External" Id="R9125b7dde211491c" /><Relationship Type="http://schemas.openxmlformats.org/officeDocument/2006/relationships/hyperlink" Target="http://portal.3gpp.org/desktopmodules/Specifications/SpecificationDetails.aspx?specificationId=3169" TargetMode="External" Id="R6ca2cea10c0f427d" /><Relationship Type="http://schemas.openxmlformats.org/officeDocument/2006/relationships/hyperlink" Target="http://portal.3gpp.org/desktopmodules/Release/ReleaseDetails.aspx?releaseId=191" TargetMode="External" Id="R312fc89a43744548" /><Relationship Type="http://schemas.openxmlformats.org/officeDocument/2006/relationships/hyperlink" Target="https://portal.3gpp.org/ngppapp/CreateTdoc.aspx?mode=view&amp;contributionUid=SP-201009" TargetMode="External" Id="R499317cb0b974bd5" /><Relationship Type="http://schemas.openxmlformats.org/officeDocument/2006/relationships/hyperlink" Target="https://portal.3gpp.org/ngppapp/CreateTdoc.aspx?mode=view&amp;contributionUid=S3-203491" TargetMode="External" Id="R1f26985cca5940f1" /><Relationship Type="http://schemas.openxmlformats.org/officeDocument/2006/relationships/hyperlink" Target="http://portal.3gpp.org/desktopmodules/Specifications/SpecificationDetails.aspx?specificationId=3169" TargetMode="External" Id="R83b4eb6f2dc34b12" /><Relationship Type="http://schemas.openxmlformats.org/officeDocument/2006/relationships/hyperlink" Target="http://portal.3gpp.org/desktopmodules/Release/ReleaseDetails.aspx?releaseId=191" TargetMode="External" Id="Re02b71bf9aec4de2" /><Relationship Type="http://schemas.openxmlformats.org/officeDocument/2006/relationships/hyperlink" Target="https://portal.3gpp.org/ngppapp/CreateTdoc.aspx?mode=view&amp;contributionUid=SP-201009" TargetMode="External" Id="R3cbcc71bf6b24a87" /><Relationship Type="http://schemas.openxmlformats.org/officeDocument/2006/relationships/hyperlink" Target="https://portal.3gpp.org/ngppapp/CreateTdoc.aspx?mode=view&amp;contributionUid=S3-203506" TargetMode="External" Id="R3e702633ed0341ed" /><Relationship Type="http://schemas.openxmlformats.org/officeDocument/2006/relationships/hyperlink" Target="http://portal.3gpp.org/desktopmodules/Specifications/SpecificationDetails.aspx?specificationId=3169" TargetMode="External" Id="Rd32e1716abc34bfb" /><Relationship Type="http://schemas.openxmlformats.org/officeDocument/2006/relationships/hyperlink" Target="http://portal.3gpp.org/desktopmodules/Release/ReleaseDetails.aspx?releaseId=191" TargetMode="External" Id="Raa06f56f03ac4e2b" /><Relationship Type="http://schemas.openxmlformats.org/officeDocument/2006/relationships/hyperlink" Target="https://portal.3gpp.org/ngppapp/CreateTdoc.aspx?mode=view&amp;contributionUid=SP-201010" TargetMode="External" Id="R22d2fa33b7fa449d" /><Relationship Type="http://schemas.openxmlformats.org/officeDocument/2006/relationships/hyperlink" Target="https://portal.3gpp.org/ngppapp/CreateTdoc.aspx?mode=view&amp;contributionUid=S3-203314" TargetMode="External" Id="Rf2db53b5c63c46b0" /><Relationship Type="http://schemas.openxmlformats.org/officeDocument/2006/relationships/hyperlink" Target="http://portal.3gpp.org/desktopmodules/Specifications/SpecificationDetails.aspx?specificationId=2293" TargetMode="External" Id="R75e86acf94b94e31" /><Relationship Type="http://schemas.openxmlformats.org/officeDocument/2006/relationships/hyperlink" Target="http://portal.3gpp.org/desktopmodules/Release/ReleaseDetails.aspx?releaseId=191" TargetMode="External" Id="Re87cdc9194e64103" /><Relationship Type="http://schemas.openxmlformats.org/officeDocument/2006/relationships/hyperlink" Target="https://portal.3gpp.org/ngppapp/CreateTdoc.aspx?mode=view&amp;contributionUid=SP-201010" TargetMode="External" Id="R824d97601d9543ee" /><Relationship Type="http://schemas.openxmlformats.org/officeDocument/2006/relationships/hyperlink" Target="https://portal.3gpp.org/ngppapp/CreateTdoc.aspx?mode=view&amp;contributionUid=S3-203505" TargetMode="External" Id="R72eee62e0f414f01" /><Relationship Type="http://schemas.openxmlformats.org/officeDocument/2006/relationships/hyperlink" Target="http://portal.3gpp.org/desktopmodules/Specifications/SpecificationDetails.aspx?specificationId=2282" TargetMode="External" Id="Rb8e3b9566a064aa3" /><Relationship Type="http://schemas.openxmlformats.org/officeDocument/2006/relationships/hyperlink" Target="http://portal.3gpp.org/desktopmodules/Release/ReleaseDetails.aspx?releaseId=191" TargetMode="External" Id="Ra2ea51c17ae04ef3" /><Relationship Type="http://schemas.openxmlformats.org/officeDocument/2006/relationships/hyperlink" Target="https://portal.3gpp.org/ngppapp/CreateTdoc.aspx?mode=view&amp;contributionUid=SP-201011" TargetMode="External" Id="R4ad1c4e7a7cd486d" /><Relationship Type="http://schemas.openxmlformats.org/officeDocument/2006/relationships/hyperlink" Target="https://portal.3gpp.org/ngppapp/CreateTdoc.aspx?mode=view&amp;contributionUid=S3-203153" TargetMode="External" Id="Rd3345eab29e349e3" /><Relationship Type="http://schemas.openxmlformats.org/officeDocument/2006/relationships/hyperlink" Target="http://portal.3gpp.org/desktopmodules/Specifications/SpecificationDetails.aspx?specificationId=2293" TargetMode="External" Id="R2489fa3fa76b4aef" /><Relationship Type="http://schemas.openxmlformats.org/officeDocument/2006/relationships/hyperlink" Target="http://portal.3gpp.org/desktopmodules/Release/ReleaseDetails.aspx?releaseId=191" TargetMode="External" Id="R2ab29ede52bb4a84" /><Relationship Type="http://schemas.openxmlformats.org/officeDocument/2006/relationships/hyperlink" Target="https://portal.3gpp.org/ngppapp/CreateTdoc.aspx?mode=view&amp;contributionUid=SP-201011" TargetMode="External" Id="R39257067f920431b" /><Relationship Type="http://schemas.openxmlformats.org/officeDocument/2006/relationships/hyperlink" Target="https://portal.3gpp.org/ngppapp/CreateTdoc.aspx?mode=view&amp;contributionUid=S3-203202" TargetMode="External" Id="R4bdfa9b7dc4a4fbd" /><Relationship Type="http://schemas.openxmlformats.org/officeDocument/2006/relationships/hyperlink" Target="http://portal.3gpp.org/desktopmodules/Specifications/SpecificationDetails.aspx?specificationId=3169" TargetMode="External" Id="Re42fd3030ead4ffb" /><Relationship Type="http://schemas.openxmlformats.org/officeDocument/2006/relationships/hyperlink" Target="http://portal.3gpp.org/desktopmodules/Release/ReleaseDetails.aspx?releaseId=191" TargetMode="External" Id="Rbcd4516aa055429b" /><Relationship Type="http://schemas.openxmlformats.org/officeDocument/2006/relationships/hyperlink" Target="https://portal.3gpp.org/ngppapp/CreateTdoc.aspx?mode=view&amp;contributionUid=SP-201011" TargetMode="External" Id="Rbf6682739c224668" /><Relationship Type="http://schemas.openxmlformats.org/officeDocument/2006/relationships/hyperlink" Target="https://portal.3gpp.org/ngppapp/CreateTdoc.aspx?mode=view&amp;contributionUid=S3-203499" TargetMode="External" Id="R87e4fbdc997d4f71" /><Relationship Type="http://schemas.openxmlformats.org/officeDocument/2006/relationships/hyperlink" Target="http://portal.3gpp.org/desktopmodules/Specifications/SpecificationDetails.aspx?specificationId=3169" TargetMode="External" Id="R36ed47f86a2540b8" /><Relationship Type="http://schemas.openxmlformats.org/officeDocument/2006/relationships/hyperlink" Target="http://portal.3gpp.org/desktopmodules/Release/ReleaseDetails.aspx?releaseId=191" TargetMode="External" Id="Rba0c7b76e7c4491d" /><Relationship Type="http://schemas.openxmlformats.org/officeDocument/2006/relationships/hyperlink" Target="https://portal.3gpp.org/ngppapp/CreateTdoc.aspx?mode=view&amp;contributionUid=SP-201011" TargetMode="External" Id="R5c3a30ca36864a7b" /><Relationship Type="http://schemas.openxmlformats.org/officeDocument/2006/relationships/hyperlink" Target="https://portal.3gpp.org/ngppapp/CreateTdoc.aspx?mode=view&amp;contributionUid=S3-203501" TargetMode="External" Id="Rcaa140c8c0074ed6" /><Relationship Type="http://schemas.openxmlformats.org/officeDocument/2006/relationships/hyperlink" Target="http://portal.3gpp.org/desktopmodules/Specifications/SpecificationDetails.aspx?specificationId=3169" TargetMode="External" Id="Rb8a597382360495c" /><Relationship Type="http://schemas.openxmlformats.org/officeDocument/2006/relationships/hyperlink" Target="http://portal.3gpp.org/desktopmodules/Release/ReleaseDetails.aspx?releaseId=191" TargetMode="External" Id="R0a0307a9fb3b4e2d" /><Relationship Type="http://schemas.openxmlformats.org/officeDocument/2006/relationships/hyperlink" Target="https://portal.3gpp.org/ngppapp/CreateTdoc.aspx?mode=view&amp;contributionUid=SP-201011" TargetMode="External" Id="Rc8c14fc62fdf473e" /><Relationship Type="http://schemas.openxmlformats.org/officeDocument/2006/relationships/hyperlink" Target="https://portal.3gpp.org/ngppapp/CreateTdoc.aspx?mode=view&amp;contributionUid=S3-203520" TargetMode="External" Id="R869045f141ee4d12" /><Relationship Type="http://schemas.openxmlformats.org/officeDocument/2006/relationships/hyperlink" Target="http://portal.3gpp.org/desktopmodules/Specifications/SpecificationDetails.aspx?specificationId=3169" TargetMode="External" Id="R9a98b0bc46be49cb" /><Relationship Type="http://schemas.openxmlformats.org/officeDocument/2006/relationships/hyperlink" Target="http://portal.3gpp.org/desktopmodules/Release/ReleaseDetails.aspx?releaseId=191" TargetMode="External" Id="R028c965d27b14580" /><Relationship Type="http://schemas.openxmlformats.org/officeDocument/2006/relationships/hyperlink" Target="https://portal.3gpp.org/ngppapp/CreateTdoc.aspx?mode=view&amp;contributionUid=SP-201011" TargetMode="External" Id="Rb62fd224f4494ddd" /><Relationship Type="http://schemas.openxmlformats.org/officeDocument/2006/relationships/hyperlink" Target="https://portal.3gpp.org/ngppapp/CreateTdoc.aspx?mode=view&amp;contributionUid=S3-203536" TargetMode="External" Id="R9dbd420a4043424c" /><Relationship Type="http://schemas.openxmlformats.org/officeDocument/2006/relationships/hyperlink" Target="http://portal.3gpp.org/desktopmodules/Specifications/SpecificationDetails.aspx?specificationId=3169" TargetMode="External" Id="Re40755661a754d17" /><Relationship Type="http://schemas.openxmlformats.org/officeDocument/2006/relationships/hyperlink" Target="http://portal.3gpp.org/desktopmodules/Release/ReleaseDetails.aspx?releaseId=191" TargetMode="External" Id="Rc3d79573723d4295" /><Relationship Type="http://schemas.openxmlformats.org/officeDocument/2006/relationships/hyperlink" Target="https://portal.3gpp.org/ngppapp/CreateTdoc.aspx?mode=view&amp;contributionUid=SP-201012" TargetMode="External" Id="R0c4eaaa6d4ba4715" /><Relationship Type="http://schemas.openxmlformats.org/officeDocument/2006/relationships/hyperlink" Target="https://portal.3gpp.org/ngppapp/CreateTdoc.aspx?mode=view&amp;contributionUid=S3-202813" TargetMode="External" Id="R0e7b95d46ccc4438" /><Relationship Type="http://schemas.openxmlformats.org/officeDocument/2006/relationships/hyperlink" Target="http://portal.3gpp.org/desktopmodules/Specifications/SpecificationDetails.aspx?specificationId=3169" TargetMode="External" Id="Re0bf42f14a2e45fe" /><Relationship Type="http://schemas.openxmlformats.org/officeDocument/2006/relationships/hyperlink" Target="http://portal.3gpp.org/desktopmodules/Release/ReleaseDetails.aspx?releaseId=191" TargetMode="External" Id="R8b56d45bde6040a5" /><Relationship Type="http://schemas.openxmlformats.org/officeDocument/2006/relationships/hyperlink" Target="https://portal.3gpp.org/ngppapp/CreateTdoc.aspx?mode=view&amp;contributionUid=SP-201012" TargetMode="External" Id="Rfdadc010771c4c78" /><Relationship Type="http://schemas.openxmlformats.org/officeDocument/2006/relationships/hyperlink" Target="https://portal.3gpp.org/ngppapp/CreateTdoc.aspx?mode=view&amp;contributionUid=S3-202814" TargetMode="External" Id="R70d8c17f0ccc428c" /><Relationship Type="http://schemas.openxmlformats.org/officeDocument/2006/relationships/hyperlink" Target="http://portal.3gpp.org/desktopmodules/Specifications/SpecificationDetails.aspx?specificationId=3169" TargetMode="External" Id="Re22860f70b564c8e" /><Relationship Type="http://schemas.openxmlformats.org/officeDocument/2006/relationships/hyperlink" Target="http://portal.3gpp.org/desktopmodules/Release/ReleaseDetails.aspx?releaseId=190" TargetMode="External" Id="Rfd8ec914c7cd449f" /><Relationship Type="http://schemas.openxmlformats.org/officeDocument/2006/relationships/hyperlink" Target="https://portal.3gpp.org/ngppapp/CreateTdoc.aspx?mode=view&amp;contributionUid=SP-201012" TargetMode="External" Id="R5b8c9426fcca4002" /><Relationship Type="http://schemas.openxmlformats.org/officeDocument/2006/relationships/hyperlink" Target="https://portal.3gpp.org/ngppapp/CreateTdoc.aspx?mode=view&amp;contributionUid=S3-203194" TargetMode="External" Id="R5bec00b4a1814035" /><Relationship Type="http://schemas.openxmlformats.org/officeDocument/2006/relationships/hyperlink" Target="http://portal.3gpp.org/desktopmodules/Specifications/SpecificationDetails.aspx?specificationId=3169" TargetMode="External" Id="R32e0f1d142104196" /><Relationship Type="http://schemas.openxmlformats.org/officeDocument/2006/relationships/hyperlink" Target="http://portal.3gpp.org/desktopmodules/Release/ReleaseDetails.aspx?releaseId=190" TargetMode="External" Id="R2c988b859711474e" /><Relationship Type="http://schemas.openxmlformats.org/officeDocument/2006/relationships/hyperlink" Target="https://portal.3gpp.org/ngppapp/CreateTdoc.aspx?mode=view&amp;contributionUid=SP-201012" TargetMode="External" Id="R995657f759f24514" /><Relationship Type="http://schemas.openxmlformats.org/officeDocument/2006/relationships/hyperlink" Target="https://portal.3gpp.org/ngppapp/CreateTdoc.aspx?mode=view&amp;contributionUid=S3-203195" TargetMode="External" Id="R0528a3c4a4d14b71" /><Relationship Type="http://schemas.openxmlformats.org/officeDocument/2006/relationships/hyperlink" Target="http://portal.3gpp.org/desktopmodules/Specifications/SpecificationDetails.aspx?specificationId=3169" TargetMode="External" Id="R175d182bb5f74aa9" /><Relationship Type="http://schemas.openxmlformats.org/officeDocument/2006/relationships/hyperlink" Target="http://portal.3gpp.org/desktopmodules/Release/ReleaseDetails.aspx?releaseId=191" TargetMode="External" Id="R87947537a56f44b0" /><Relationship Type="http://schemas.openxmlformats.org/officeDocument/2006/relationships/hyperlink" Target="https://portal.3gpp.org/ngppapp/CreateTdoc.aspx?mode=view&amp;contributionUid=SP-201012" TargetMode="External" Id="R3005fcbaeed74e52" /><Relationship Type="http://schemas.openxmlformats.org/officeDocument/2006/relationships/hyperlink" Target="https://portal.3gpp.org/ngppapp/CreateTdoc.aspx?mode=view&amp;contributionUid=S3-203198" TargetMode="External" Id="R21bf4dcf68894b26" /><Relationship Type="http://schemas.openxmlformats.org/officeDocument/2006/relationships/hyperlink" Target="http://portal.3gpp.org/desktopmodules/Specifications/SpecificationDetails.aspx?specificationId=3169" TargetMode="External" Id="R1234a91dfba2466b" /><Relationship Type="http://schemas.openxmlformats.org/officeDocument/2006/relationships/hyperlink" Target="http://portal.3gpp.org/desktopmodules/Release/ReleaseDetails.aspx?releaseId=190" TargetMode="External" Id="R1d1912e2a19245df" /><Relationship Type="http://schemas.openxmlformats.org/officeDocument/2006/relationships/hyperlink" Target="https://portal.3gpp.org/ngppapp/CreateTdoc.aspx?mode=view&amp;contributionUid=SP-201012" TargetMode="External" Id="Rd48722655fdf42aa" /><Relationship Type="http://schemas.openxmlformats.org/officeDocument/2006/relationships/hyperlink" Target="https://portal.3gpp.org/ngppapp/CreateTdoc.aspx?mode=view&amp;contributionUid=S3-203199" TargetMode="External" Id="R68a67bf423a846ac" /><Relationship Type="http://schemas.openxmlformats.org/officeDocument/2006/relationships/hyperlink" Target="http://portal.3gpp.org/desktopmodules/Specifications/SpecificationDetails.aspx?specificationId=3169" TargetMode="External" Id="Rae26e6d6b7dc47c3" /><Relationship Type="http://schemas.openxmlformats.org/officeDocument/2006/relationships/hyperlink" Target="http://portal.3gpp.org/desktopmodules/Release/ReleaseDetails.aspx?releaseId=191" TargetMode="External" Id="R681f6270dcb54fff" /><Relationship Type="http://schemas.openxmlformats.org/officeDocument/2006/relationships/hyperlink" Target="https://portal.3gpp.org/ngppapp/CreateTdoc.aspx?mode=view&amp;contributionUid=SP-201012" TargetMode="External" Id="Rd485fb09059e453a" /><Relationship Type="http://schemas.openxmlformats.org/officeDocument/2006/relationships/hyperlink" Target="https://portal.3gpp.org/ngppapp/CreateTdoc.aspx?mode=view&amp;contributionUid=S3-203249" TargetMode="External" Id="R9d0bef445b024c39" /><Relationship Type="http://schemas.openxmlformats.org/officeDocument/2006/relationships/hyperlink" Target="http://portal.3gpp.org/desktopmodules/Specifications/SpecificationDetails.aspx?specificationId=3169" TargetMode="External" Id="Ra8b8904841c54eae" /><Relationship Type="http://schemas.openxmlformats.org/officeDocument/2006/relationships/hyperlink" Target="http://portal.3gpp.org/desktopmodules/Release/ReleaseDetails.aspx?releaseId=190" TargetMode="External" Id="R4783f3a4d3464ff4" /><Relationship Type="http://schemas.openxmlformats.org/officeDocument/2006/relationships/hyperlink" Target="https://portal.3gpp.org/ngppapp/CreateTdoc.aspx?mode=view&amp;contributionUid=SP-201012" TargetMode="External" Id="R9323572e70f4435e" /><Relationship Type="http://schemas.openxmlformats.org/officeDocument/2006/relationships/hyperlink" Target="https://portal.3gpp.org/ngppapp/CreateTdoc.aspx?mode=view&amp;contributionUid=S3-203250" TargetMode="External" Id="Re60b911754c7477a" /><Relationship Type="http://schemas.openxmlformats.org/officeDocument/2006/relationships/hyperlink" Target="http://portal.3gpp.org/desktopmodules/Specifications/SpecificationDetails.aspx?specificationId=3169" TargetMode="External" Id="R5fa44a57d5ff4e71" /><Relationship Type="http://schemas.openxmlformats.org/officeDocument/2006/relationships/hyperlink" Target="http://portal.3gpp.org/desktopmodules/Release/ReleaseDetails.aspx?releaseId=191" TargetMode="External" Id="Rf1e3c59a45d44dc1" /><Relationship Type="http://schemas.openxmlformats.org/officeDocument/2006/relationships/hyperlink" Target="https://portal.3gpp.org/ngppapp/CreateTdoc.aspx?mode=view&amp;contributionUid=SP-201012" TargetMode="External" Id="R46a9ff0df7434f20" /><Relationship Type="http://schemas.openxmlformats.org/officeDocument/2006/relationships/hyperlink" Target="https://portal.3gpp.org/ngppapp/CreateTdoc.aspx?mode=view&amp;contributionUid=S3-203496" TargetMode="External" Id="Rd2983d29fe314a39" /><Relationship Type="http://schemas.openxmlformats.org/officeDocument/2006/relationships/hyperlink" Target="http://portal.3gpp.org/desktopmodules/Specifications/SpecificationDetails.aspx?specificationId=3169" TargetMode="External" Id="Rbe4849438c634d80" /><Relationship Type="http://schemas.openxmlformats.org/officeDocument/2006/relationships/hyperlink" Target="http://portal.3gpp.org/desktopmodules/Release/ReleaseDetails.aspx?releaseId=190" TargetMode="External" Id="Rbb0a312b209e4d36" /><Relationship Type="http://schemas.openxmlformats.org/officeDocument/2006/relationships/hyperlink" Target="https://portal.3gpp.org/ngppapp/CreateTdoc.aspx?mode=view&amp;contributionUid=SP-201012" TargetMode="External" Id="Rfdd955ff08e649af" /><Relationship Type="http://schemas.openxmlformats.org/officeDocument/2006/relationships/hyperlink" Target="https://portal.3gpp.org/ngppapp/CreateTdoc.aspx?mode=view&amp;contributionUid=S3-203497" TargetMode="External" Id="R1af55e589ac94e7d" /><Relationship Type="http://schemas.openxmlformats.org/officeDocument/2006/relationships/hyperlink" Target="http://portal.3gpp.org/desktopmodules/Specifications/SpecificationDetails.aspx?specificationId=3169" TargetMode="External" Id="Rd9dd0783b6b34625" /><Relationship Type="http://schemas.openxmlformats.org/officeDocument/2006/relationships/hyperlink" Target="http://portal.3gpp.org/desktopmodules/Release/ReleaseDetails.aspx?releaseId=191" TargetMode="External" Id="R9b4a11f36448435a" /><Relationship Type="http://schemas.openxmlformats.org/officeDocument/2006/relationships/hyperlink" Target="https://portal.3gpp.org/ngppapp/CreateTdoc.aspx?mode=view&amp;contributionUid=SP-201012" TargetMode="External" Id="Rc37725989a4a42a6" /><Relationship Type="http://schemas.openxmlformats.org/officeDocument/2006/relationships/hyperlink" Target="https://portal.3gpp.org/ngppapp/CreateTdoc.aspx?mode=view&amp;contributionUid=S3-203502" TargetMode="External" Id="R21cb6548139049ec" /><Relationship Type="http://schemas.openxmlformats.org/officeDocument/2006/relationships/hyperlink" Target="http://portal.3gpp.org/desktopmodules/Specifications/SpecificationDetails.aspx?specificationId=3169" TargetMode="External" Id="Rad20760082944bee" /><Relationship Type="http://schemas.openxmlformats.org/officeDocument/2006/relationships/hyperlink" Target="http://portal.3gpp.org/desktopmodules/Release/ReleaseDetails.aspx?releaseId=190" TargetMode="External" Id="R24ab3d2691964c0b" /><Relationship Type="http://schemas.openxmlformats.org/officeDocument/2006/relationships/hyperlink" Target="https://portal.3gpp.org/ngppapp/CreateTdoc.aspx?mode=view&amp;contributionUid=SP-201012" TargetMode="External" Id="R9d29873258f64e05" /><Relationship Type="http://schemas.openxmlformats.org/officeDocument/2006/relationships/hyperlink" Target="https://portal.3gpp.org/ngppapp/CreateTdoc.aspx?mode=view&amp;contributionUid=S3-203503" TargetMode="External" Id="R09787989e02c4f7f" /><Relationship Type="http://schemas.openxmlformats.org/officeDocument/2006/relationships/hyperlink" Target="http://portal.3gpp.org/desktopmodules/Specifications/SpecificationDetails.aspx?specificationId=3169" TargetMode="External" Id="Re4b0add39a76483c" /><Relationship Type="http://schemas.openxmlformats.org/officeDocument/2006/relationships/hyperlink" Target="http://portal.3gpp.org/desktopmodules/Release/ReleaseDetails.aspx?releaseId=191" TargetMode="External" Id="R571f358633cd440b" /><Relationship Type="http://schemas.openxmlformats.org/officeDocument/2006/relationships/hyperlink" Target="https://portal.3gpp.org/ngppapp/CreateTdoc.aspx?mode=view&amp;contributionUid=SP-201012" TargetMode="External" Id="Rd389e51a0f874803" /><Relationship Type="http://schemas.openxmlformats.org/officeDocument/2006/relationships/hyperlink" Target="https://portal.3gpp.org/ngppapp/CreateTdoc.aspx?mode=view&amp;contributionUid=S3-203515" TargetMode="External" Id="R07145f0b45ca479e" /><Relationship Type="http://schemas.openxmlformats.org/officeDocument/2006/relationships/hyperlink" Target="http://portal.3gpp.org/desktopmodules/Specifications/SpecificationDetails.aspx?specificationId=3169" TargetMode="External" Id="Raa55770ab9744ab4" /><Relationship Type="http://schemas.openxmlformats.org/officeDocument/2006/relationships/hyperlink" Target="http://portal.3gpp.org/desktopmodules/Release/ReleaseDetails.aspx?releaseId=190" TargetMode="External" Id="Rd004bb1965ca41c4" /><Relationship Type="http://schemas.openxmlformats.org/officeDocument/2006/relationships/hyperlink" Target="https://portal.3gpp.org/ngppapp/CreateTdoc.aspx?mode=view&amp;contributionUid=SP-201012" TargetMode="External" Id="Rb5790d63965c48a3" /><Relationship Type="http://schemas.openxmlformats.org/officeDocument/2006/relationships/hyperlink" Target="https://portal.3gpp.org/ngppapp/CreateTdoc.aspx?mode=view&amp;contributionUid=S3-203516" TargetMode="External" Id="R896e999576214142" /><Relationship Type="http://schemas.openxmlformats.org/officeDocument/2006/relationships/hyperlink" Target="http://portal.3gpp.org/desktopmodules/Specifications/SpecificationDetails.aspx?specificationId=3169" TargetMode="External" Id="Re2c12fa6658549ef" /><Relationship Type="http://schemas.openxmlformats.org/officeDocument/2006/relationships/hyperlink" Target="http://portal.3gpp.org/desktopmodules/Release/ReleaseDetails.aspx?releaseId=191" TargetMode="External" Id="R7804938e066041f4" /><Relationship Type="http://schemas.openxmlformats.org/officeDocument/2006/relationships/hyperlink" Target="https://portal.3gpp.org/ngppapp/CreateTdoc.aspx?mode=view&amp;contributionUid=SP-201012" TargetMode="External" Id="R9d64a5262244443d" /><Relationship Type="http://schemas.openxmlformats.org/officeDocument/2006/relationships/hyperlink" Target="https://portal.3gpp.org/ngppapp/CreateTdoc.aspx?mode=view&amp;contributionUid=S3-203537" TargetMode="External" Id="R7f3268823f744089" /><Relationship Type="http://schemas.openxmlformats.org/officeDocument/2006/relationships/hyperlink" Target="http://portal.3gpp.org/desktopmodules/Specifications/SpecificationDetails.aspx?specificationId=3169" TargetMode="External" Id="Rfc1946c393074a37" /><Relationship Type="http://schemas.openxmlformats.org/officeDocument/2006/relationships/hyperlink" Target="http://portal.3gpp.org/desktopmodules/Release/ReleaseDetails.aspx?releaseId=190" TargetMode="External" Id="R13c251f2b8eb4436" /><Relationship Type="http://schemas.openxmlformats.org/officeDocument/2006/relationships/hyperlink" Target="https://portal.3gpp.org/ngppapp/CreateTdoc.aspx?mode=view&amp;contributionUid=SP-201012" TargetMode="External" Id="R4a06bff08ecd4f2d" /><Relationship Type="http://schemas.openxmlformats.org/officeDocument/2006/relationships/hyperlink" Target="https://portal.3gpp.org/ngppapp/CreateTdoc.aspx?mode=view&amp;contributionUid=S3-203538" TargetMode="External" Id="Rbbb66b443eac4289" /><Relationship Type="http://schemas.openxmlformats.org/officeDocument/2006/relationships/hyperlink" Target="http://portal.3gpp.org/desktopmodules/Specifications/SpecificationDetails.aspx?specificationId=3169" TargetMode="External" Id="R89d4269bf56f4e76" /><Relationship Type="http://schemas.openxmlformats.org/officeDocument/2006/relationships/hyperlink" Target="http://portal.3gpp.org/desktopmodules/Release/ReleaseDetails.aspx?releaseId=191" TargetMode="External" Id="R24f1ec1ff2a243f4" /><Relationship Type="http://schemas.openxmlformats.org/officeDocument/2006/relationships/hyperlink" Target="https://portal.3gpp.org/ngppapp/CreateTdoc.aspx?mode=view&amp;contributionUid=SP-201013" TargetMode="External" Id="R5a6db656921744e6" /><Relationship Type="http://schemas.openxmlformats.org/officeDocument/2006/relationships/hyperlink" Target="https://portal.3gpp.org/ngppapp/CreateTdoc.aspx?mode=view&amp;contributionUid=S3-203023" TargetMode="External" Id="R1da4c74db1b94528" /><Relationship Type="http://schemas.openxmlformats.org/officeDocument/2006/relationships/hyperlink" Target="http://portal.3gpp.org/desktopmodules/Specifications/SpecificationDetails.aspx?specificationId=3169" TargetMode="External" Id="R6b70c3d72ffb4804" /><Relationship Type="http://schemas.openxmlformats.org/officeDocument/2006/relationships/hyperlink" Target="http://portal.3gpp.org/desktopmodules/Release/ReleaseDetails.aspx?releaseId=191" TargetMode="External" Id="R53bd86fb8edf4bb9" /><Relationship Type="http://schemas.openxmlformats.org/officeDocument/2006/relationships/hyperlink" Target="https://portal.3gpp.org/ngppapp/CreateTdoc.aspx?mode=view&amp;contributionUid=SP-201013" TargetMode="External" Id="R2b2f1aa94d964c4e" /><Relationship Type="http://schemas.openxmlformats.org/officeDocument/2006/relationships/hyperlink" Target="https://portal.3gpp.org/ngppapp/CreateTdoc.aspx?mode=view&amp;contributionUid=S3-203024" TargetMode="External" Id="R8f45b67b089e4178" /><Relationship Type="http://schemas.openxmlformats.org/officeDocument/2006/relationships/hyperlink" Target="http://portal.3gpp.org/desktopmodules/Specifications/SpecificationDetails.aspx?specificationId=3169" TargetMode="External" Id="R56c2e00af05b4778" /><Relationship Type="http://schemas.openxmlformats.org/officeDocument/2006/relationships/hyperlink" Target="http://portal.3gpp.org/desktopmodules/Release/ReleaseDetails.aspx?releaseId=191" TargetMode="External" Id="Re7cbbd7f613b42cf" /><Relationship Type="http://schemas.openxmlformats.org/officeDocument/2006/relationships/hyperlink" Target="https://portal.3gpp.org/ngppapp/CreateTdoc.aspx?mode=view&amp;contributionUid=SP-201014" TargetMode="External" Id="R6618a5771af84c80" /><Relationship Type="http://schemas.openxmlformats.org/officeDocument/2006/relationships/hyperlink" Target="https://portal.3gpp.org/ngppapp/CreateTdoc.aspx?mode=view&amp;contributionUid=S3-202882" TargetMode="External" Id="Rb60aaa6f074f4b6b" /><Relationship Type="http://schemas.openxmlformats.org/officeDocument/2006/relationships/hyperlink" Target="http://portal.3gpp.org/desktopmodules/Specifications/SpecificationDetails.aspx?specificationId=3724" TargetMode="External" Id="R9cd34bc6ebeb4b53" /><Relationship Type="http://schemas.openxmlformats.org/officeDocument/2006/relationships/hyperlink" Target="http://portal.3gpp.org/desktopmodules/Release/ReleaseDetails.aspx?releaseId=191" TargetMode="External" Id="Rb4af56be71564a05" /><Relationship Type="http://schemas.openxmlformats.org/officeDocument/2006/relationships/hyperlink" Target="https://portal.3gpp.org/ngppapp/CreateTdoc.aspx?mode=view&amp;contributionUid=SP-201014" TargetMode="External" Id="R49639dfe1d614660" /><Relationship Type="http://schemas.openxmlformats.org/officeDocument/2006/relationships/hyperlink" Target="https://portal.3gpp.org/ngppapp/CreateTdoc.aspx?mode=view&amp;contributionUid=S3-203480" TargetMode="External" Id="Rb18e748cb9c143e0" /><Relationship Type="http://schemas.openxmlformats.org/officeDocument/2006/relationships/hyperlink" Target="http://portal.3gpp.org/desktopmodules/Specifications/SpecificationDetails.aspx?specificationId=3724" TargetMode="External" Id="Rdb26b7bd3f9a4d84" /><Relationship Type="http://schemas.openxmlformats.org/officeDocument/2006/relationships/hyperlink" Target="http://portal.3gpp.org/desktopmodules/Release/ReleaseDetails.aspx?releaseId=191" TargetMode="External" Id="Rab2ab8025dab44d6" /><Relationship Type="http://schemas.openxmlformats.org/officeDocument/2006/relationships/hyperlink" Target="https://portal.3gpp.org/ngppapp/CreateTdoc.aspx?mode=view&amp;contributionUid=SP-201014" TargetMode="External" Id="R42c6b776a60145bc" /><Relationship Type="http://schemas.openxmlformats.org/officeDocument/2006/relationships/hyperlink" Target="https://portal.3gpp.org/ngppapp/CreateTdoc.aspx?mode=view&amp;contributionUid=S3-203481" TargetMode="External" Id="R36ac0bd7367c4729" /><Relationship Type="http://schemas.openxmlformats.org/officeDocument/2006/relationships/hyperlink" Target="http://portal.3gpp.org/desktopmodules/Specifications/SpecificationDetails.aspx?specificationId=3724" TargetMode="External" Id="R313cf1c139a744a3" /><Relationship Type="http://schemas.openxmlformats.org/officeDocument/2006/relationships/hyperlink" Target="http://portal.3gpp.org/desktopmodules/Release/ReleaseDetails.aspx?releaseId=191" TargetMode="External" Id="Rc59661d5367d4a50" /><Relationship Type="http://schemas.openxmlformats.org/officeDocument/2006/relationships/hyperlink" Target="https://portal.3gpp.org/ngppapp/CreateTdoc.aspx?mode=view&amp;contributionUid=SP-201014" TargetMode="External" Id="R6a0171b8e6174bf4" /><Relationship Type="http://schemas.openxmlformats.org/officeDocument/2006/relationships/hyperlink" Target="https://portal.3gpp.org/ngppapp/CreateTdoc.aspx?mode=view&amp;contributionUid=S3-203521" TargetMode="External" Id="Re0cad9b8ba9042fa" /><Relationship Type="http://schemas.openxmlformats.org/officeDocument/2006/relationships/hyperlink" Target="http://portal.3gpp.org/desktopmodules/Specifications/SpecificationDetails.aspx?specificationId=3724" TargetMode="External" Id="Rda13aa94eab04968" /><Relationship Type="http://schemas.openxmlformats.org/officeDocument/2006/relationships/hyperlink" Target="http://portal.3gpp.org/desktopmodules/Release/ReleaseDetails.aspx?releaseId=191" TargetMode="External" Id="R21b193eef8e94877" /><Relationship Type="http://schemas.openxmlformats.org/officeDocument/2006/relationships/hyperlink" Target="https://portal.3gpp.org/ngppapp/CreateTdoc.aspx?mode=view&amp;contributionUid=SP-201025" TargetMode="External" Id="R78ed3e3b507b4602" /><Relationship Type="http://schemas.openxmlformats.org/officeDocument/2006/relationships/hyperlink" Target="https://portal.3gpp.org/ngppapp/CreateTdoc.aspx?mode=view&amp;contributionUid=S1-204377" TargetMode="External" Id="Rde5095adcdd54971" /><Relationship Type="http://schemas.openxmlformats.org/officeDocument/2006/relationships/hyperlink" Target="http://portal.3gpp.org/desktopmodules/Specifications/SpecificationDetails.aspx?specificationId=3107" TargetMode="External" Id="R1e80979cf05e4fb8" /><Relationship Type="http://schemas.openxmlformats.org/officeDocument/2006/relationships/hyperlink" Target="http://portal.3gpp.org/desktopmodules/Release/ReleaseDetails.aspx?releaseId=192" TargetMode="External" Id="R44efb593e2514595" /><Relationship Type="http://schemas.openxmlformats.org/officeDocument/2006/relationships/hyperlink" Target="https://portal.3gpp.org/ngppapp/CreateTdoc.aspx?mode=view&amp;contributionUid=SP-201025" TargetMode="External" Id="R04230356ab314c2c" /><Relationship Type="http://schemas.openxmlformats.org/officeDocument/2006/relationships/hyperlink" Target="https://portal.3gpp.org/ngppapp/CreateTdoc.aspx?mode=view&amp;contributionUid=S1-204378" TargetMode="External" Id="R4cfe743289404798" /><Relationship Type="http://schemas.openxmlformats.org/officeDocument/2006/relationships/hyperlink" Target="http://portal.3gpp.org/desktopmodules/Specifications/SpecificationDetails.aspx?specificationId=3107" TargetMode="External" Id="R330efedc758447eb" /><Relationship Type="http://schemas.openxmlformats.org/officeDocument/2006/relationships/hyperlink" Target="http://portal.3gpp.org/desktopmodules/Release/ReleaseDetails.aspx?releaseId=193" TargetMode="External" Id="R87f574eb5cec41a0" /><Relationship Type="http://schemas.openxmlformats.org/officeDocument/2006/relationships/hyperlink" Target="https://portal.3gpp.org/ngppapp/CreateTdoc.aspx?mode=view&amp;contributionUid=SP-201026" TargetMode="External" Id="R864a8cb8cfb6491a" /><Relationship Type="http://schemas.openxmlformats.org/officeDocument/2006/relationships/hyperlink" Target="https://portal.3gpp.org/ngppapp/CreateTdoc.aspx?mode=view&amp;contributionUid=S1-204328" TargetMode="External" Id="R36ad2c29295a49ab" /><Relationship Type="http://schemas.openxmlformats.org/officeDocument/2006/relationships/hyperlink" Target="http://portal.3gpp.org/desktopmodules/Specifications/SpecificationDetails.aspx?specificationId=620" TargetMode="External" Id="R062fa2c0e0c54559" /><Relationship Type="http://schemas.openxmlformats.org/officeDocument/2006/relationships/hyperlink" Target="http://portal.3gpp.org/desktopmodules/Release/ReleaseDetails.aspx?releaseId=192" TargetMode="External" Id="R2332225c64254dd1" /><Relationship Type="http://schemas.openxmlformats.org/officeDocument/2006/relationships/hyperlink" Target="https://portal.3gpp.org/ngppapp/CreateTdoc.aspx?mode=view&amp;contributionUid=SP-201027" TargetMode="External" Id="R421919145a544ede" /><Relationship Type="http://schemas.openxmlformats.org/officeDocument/2006/relationships/hyperlink" Target="https://portal.3gpp.org/ngppapp/CreateTdoc.aspx?mode=view&amp;contributionUid=S1-204077" TargetMode="External" Id="Rb19f209b526a465a" /><Relationship Type="http://schemas.openxmlformats.org/officeDocument/2006/relationships/hyperlink" Target="http://portal.3gpp.org/desktopmodules/Specifications/SpecificationDetails.aspx?specificationId=617" TargetMode="External" Id="Rc459e8faa58643d3" /><Relationship Type="http://schemas.openxmlformats.org/officeDocument/2006/relationships/hyperlink" Target="http://portal.3gpp.org/desktopmodules/Release/ReleaseDetails.aspx?releaseId=192" TargetMode="External" Id="R04991aa5cf8f4972" /><Relationship Type="http://schemas.openxmlformats.org/officeDocument/2006/relationships/hyperlink" Target="https://portal.3gpp.org/ngppapp/CreateTdoc.aspx?mode=view&amp;contributionUid=SP-201027" TargetMode="External" Id="R6265ab56305a4ea7" /><Relationship Type="http://schemas.openxmlformats.org/officeDocument/2006/relationships/hyperlink" Target="https://portal.3gpp.org/ngppapp/CreateTdoc.aspx?mode=view&amp;contributionUid=S1-204305" TargetMode="External" Id="Re0d961e71ef34390" /><Relationship Type="http://schemas.openxmlformats.org/officeDocument/2006/relationships/hyperlink" Target="http://portal.3gpp.org/desktopmodules/Specifications/SpecificationDetails.aspx?specificationId=617" TargetMode="External" Id="R8701db5651bc4167" /><Relationship Type="http://schemas.openxmlformats.org/officeDocument/2006/relationships/hyperlink" Target="http://portal.3gpp.org/desktopmodules/Release/ReleaseDetails.aspx?releaseId=192" TargetMode="External" Id="Ra5bf78611da94eaf" /><Relationship Type="http://schemas.openxmlformats.org/officeDocument/2006/relationships/hyperlink" Target="https://portal.3gpp.org/ngppapp/CreateTdoc.aspx?mode=view&amp;contributionUid=SP-201028" TargetMode="External" Id="Rb1a45f2d4e414da6" /><Relationship Type="http://schemas.openxmlformats.org/officeDocument/2006/relationships/hyperlink" Target="https://portal.3gpp.org/ngppapp/CreateTdoc.aspx?mode=view&amp;contributionUid=S1-204192" TargetMode="External" Id="Rd9a9fee32371430d" /><Relationship Type="http://schemas.openxmlformats.org/officeDocument/2006/relationships/hyperlink" Target="http://portal.3gpp.org/desktopmodules/Specifications/SpecificationDetails.aspx?specificationId=3648" TargetMode="External" Id="Re8ff9fb9e81547bf" /><Relationship Type="http://schemas.openxmlformats.org/officeDocument/2006/relationships/hyperlink" Target="http://portal.3gpp.org/desktopmodules/Release/ReleaseDetails.aspx?releaseId=192" TargetMode="External" Id="Rdb3e6292e89b4457" /><Relationship Type="http://schemas.openxmlformats.org/officeDocument/2006/relationships/hyperlink" Target="https://portal.3gpp.org/ngppapp/CreateTdoc.aspx?mode=view&amp;contributionUid=SP-201029" TargetMode="External" Id="Rbd1fa3b077d84c17" /><Relationship Type="http://schemas.openxmlformats.org/officeDocument/2006/relationships/hyperlink" Target="https://portal.3gpp.org/ngppapp/CreateTdoc.aspx?mode=view&amp;contributionUid=S1-204254" TargetMode="External" Id="Rf4668991e2c34deb" /><Relationship Type="http://schemas.openxmlformats.org/officeDocument/2006/relationships/hyperlink" Target="http://portal.3gpp.org/desktopmodules/Specifications/SpecificationDetails.aspx?specificationId=566" TargetMode="External" Id="R19f871a8d53b4d97" /><Relationship Type="http://schemas.openxmlformats.org/officeDocument/2006/relationships/hyperlink" Target="http://portal.3gpp.org/desktopmodules/Release/ReleaseDetails.aspx?releaseId=192" TargetMode="External" Id="R60b0b8cefbd94497" /><Relationship Type="http://schemas.openxmlformats.org/officeDocument/2006/relationships/hyperlink" Target="https://portal.3gpp.org/ngppapp/CreateTdoc.aspx?mode=view&amp;contributionUid=SP-201029" TargetMode="External" Id="R3c412b11ad604f3c" /><Relationship Type="http://schemas.openxmlformats.org/officeDocument/2006/relationships/hyperlink" Target="https://portal.3gpp.org/ngppapp/CreateTdoc.aspx?mode=view&amp;contributionUid=S1-204303" TargetMode="External" Id="Rf2e1e7abe2ca4684" /><Relationship Type="http://schemas.openxmlformats.org/officeDocument/2006/relationships/hyperlink" Target="http://portal.3gpp.org/desktopmodules/Specifications/SpecificationDetails.aspx?specificationId=3107" TargetMode="External" Id="R7a696cde42ca41ee" /><Relationship Type="http://schemas.openxmlformats.org/officeDocument/2006/relationships/hyperlink" Target="http://portal.3gpp.org/desktopmodules/Release/ReleaseDetails.aspx?releaseId=192" TargetMode="External" Id="R99515d5bbd5841a3" /><Relationship Type="http://schemas.openxmlformats.org/officeDocument/2006/relationships/hyperlink" Target="https://portal.3gpp.org/ngppapp/CreateTdoc.aspx?mode=view&amp;contributionUid=SP-201029" TargetMode="External" Id="R31021861da074ef2" /><Relationship Type="http://schemas.openxmlformats.org/officeDocument/2006/relationships/hyperlink" Target="https://portal.3gpp.org/ngppapp/CreateTdoc.aspx?mode=view&amp;contributionUid=S1-204304" TargetMode="External" Id="Rf8cbac7b31b84470" /><Relationship Type="http://schemas.openxmlformats.org/officeDocument/2006/relationships/hyperlink" Target="http://portal.3gpp.org/desktopmodules/Specifications/SpecificationDetails.aspx?specificationId=3107" TargetMode="External" Id="R0bfcb4ab8ce44556" /><Relationship Type="http://schemas.openxmlformats.org/officeDocument/2006/relationships/hyperlink" Target="http://portal.3gpp.org/desktopmodules/Release/ReleaseDetails.aspx?releaseId=193" TargetMode="External" Id="Radc66bb9863b457b" /><Relationship Type="http://schemas.openxmlformats.org/officeDocument/2006/relationships/hyperlink" Target="https://portal.3gpp.org/ngppapp/CreateTdoc.aspx?mode=view&amp;contributionUid=SP-201029" TargetMode="External" Id="R7415ff2572704884" /><Relationship Type="http://schemas.openxmlformats.org/officeDocument/2006/relationships/hyperlink" Target="https://portal.3gpp.org/ngppapp/CreateTdoc.aspx?mode=view&amp;contributionUid=S1-204306" TargetMode="External" Id="Rae5546154fca4d4e" /><Relationship Type="http://schemas.openxmlformats.org/officeDocument/2006/relationships/hyperlink" Target="http://portal.3gpp.org/desktopmodules/Specifications/SpecificationDetails.aspx?specificationId=3107" TargetMode="External" Id="Rd6fea821a5fe478e" /><Relationship Type="http://schemas.openxmlformats.org/officeDocument/2006/relationships/hyperlink" Target="http://portal.3gpp.org/desktopmodules/Release/ReleaseDetails.aspx?releaseId=192" TargetMode="External" Id="R85960fc03cfa499d" /><Relationship Type="http://schemas.openxmlformats.org/officeDocument/2006/relationships/hyperlink" Target="https://portal.3gpp.org/ngppapp/CreateTdoc.aspx?mode=view&amp;contributionUid=SP-201029" TargetMode="External" Id="R2760fcf6b35f45a7" /><Relationship Type="http://schemas.openxmlformats.org/officeDocument/2006/relationships/hyperlink" Target="https://portal.3gpp.org/ngppapp/CreateTdoc.aspx?mode=view&amp;contributionUid=S1-204307" TargetMode="External" Id="R74524dcfa6cc44ea" /><Relationship Type="http://schemas.openxmlformats.org/officeDocument/2006/relationships/hyperlink" Target="http://portal.3gpp.org/desktopmodules/Specifications/SpecificationDetails.aspx?specificationId=3107" TargetMode="External" Id="Rd4f6b2c66a534ea9" /><Relationship Type="http://schemas.openxmlformats.org/officeDocument/2006/relationships/hyperlink" Target="http://portal.3gpp.org/desktopmodules/Release/ReleaseDetails.aspx?releaseId=193" TargetMode="External" Id="Rdfd452a65fd442f3" /><Relationship Type="http://schemas.openxmlformats.org/officeDocument/2006/relationships/hyperlink" Target="https://portal.3gpp.org/ngppapp/CreateTdoc.aspx?mode=view&amp;contributionUid=SP-201029" TargetMode="External" Id="R5e1e6e680c184075" /><Relationship Type="http://schemas.openxmlformats.org/officeDocument/2006/relationships/hyperlink" Target="https://portal.3gpp.org/ngppapp/CreateTdoc.aspx?mode=view&amp;contributionUid=S1-204308" TargetMode="External" Id="R3ba7adf87e57462b" /><Relationship Type="http://schemas.openxmlformats.org/officeDocument/2006/relationships/hyperlink" Target="http://portal.3gpp.org/desktopmodules/Specifications/SpecificationDetails.aspx?specificationId=3017" TargetMode="External" Id="R7aa95a60981e460e" /><Relationship Type="http://schemas.openxmlformats.org/officeDocument/2006/relationships/hyperlink" Target="http://portal.3gpp.org/desktopmodules/Release/ReleaseDetails.aspx?releaseId=192" TargetMode="External" Id="R56250b7129d04fb8" /><Relationship Type="http://schemas.openxmlformats.org/officeDocument/2006/relationships/hyperlink" Target="https://portal.3gpp.org/ngppapp/CreateTdoc.aspx?mode=view&amp;contributionUid=SP-201029" TargetMode="External" Id="Ra2e8a3d2321d49da" /><Relationship Type="http://schemas.openxmlformats.org/officeDocument/2006/relationships/hyperlink" Target="https://portal.3gpp.org/ngppapp/CreateTdoc.aspx?mode=view&amp;contributionUid=S1-204309" TargetMode="External" Id="R88edd4da481943f8" /><Relationship Type="http://schemas.openxmlformats.org/officeDocument/2006/relationships/hyperlink" Target="http://portal.3gpp.org/desktopmodules/Specifications/SpecificationDetails.aspx?specificationId=566" TargetMode="External" Id="Re5730cb9c4064f39" /><Relationship Type="http://schemas.openxmlformats.org/officeDocument/2006/relationships/hyperlink" Target="http://portal.3gpp.org/desktopmodules/Release/ReleaseDetails.aspx?releaseId=192" TargetMode="External" Id="Rc675e5aa91dd4840" /><Relationship Type="http://schemas.openxmlformats.org/officeDocument/2006/relationships/hyperlink" Target="https://portal.3gpp.org/ngppapp/CreateTdoc.aspx?mode=view&amp;contributionUid=SP-201041" TargetMode="External" Id="Ra824b68779444abb" /><Relationship Type="http://schemas.openxmlformats.org/officeDocument/2006/relationships/hyperlink" Target="https://portal.3gpp.org/ngppapp/CreateTdoc.aspx?mode=view&amp;contributionUid=S1-204387" TargetMode="External" Id="Rae733ca2bebc4b32" /><Relationship Type="http://schemas.openxmlformats.org/officeDocument/2006/relationships/hyperlink" Target="http://portal.3gpp.org/desktopmodules/Specifications/SpecificationDetails.aspx?specificationId=605" TargetMode="External" Id="Re7ecb9fa2d6c4556" /><Relationship Type="http://schemas.openxmlformats.org/officeDocument/2006/relationships/hyperlink" Target="http://portal.3gpp.org/desktopmodules/Release/ReleaseDetails.aspx?releaseId=193" TargetMode="External" Id="R838ab2f9f8ad4602" /><Relationship Type="http://schemas.openxmlformats.org/officeDocument/2006/relationships/hyperlink" Target="https://portal.3gpp.org/ngppapp/CreateTdoc.aspx?mode=view&amp;contributionUid=SP-201041" TargetMode="External" Id="R60b411e3dd494850" /><Relationship Type="http://schemas.openxmlformats.org/officeDocument/2006/relationships/hyperlink" Target="https://portal.3gpp.org/ngppapp/CreateTdoc.aspx?mode=view&amp;contributionUid=S1-204388" TargetMode="External" Id="Rc0d390f2269e4f45" /><Relationship Type="http://schemas.openxmlformats.org/officeDocument/2006/relationships/hyperlink" Target="http://portal.3gpp.org/desktopmodules/Specifications/SpecificationDetails.aspx?specificationId=3107" TargetMode="External" Id="R641d72b1347b4128" /><Relationship Type="http://schemas.openxmlformats.org/officeDocument/2006/relationships/hyperlink" Target="http://portal.3gpp.org/desktopmodules/Release/ReleaseDetails.aspx?releaseId=193" TargetMode="External" Id="Ra17c9c8028ff485d" /><Relationship Type="http://schemas.openxmlformats.org/officeDocument/2006/relationships/hyperlink" Target="https://portal.3gpp.org/ngppapp/CreateTdoc.aspx?mode=view&amp;contributionUid=SP-201041" TargetMode="External" Id="R394a161b92074f25" /><Relationship Type="http://schemas.openxmlformats.org/officeDocument/2006/relationships/hyperlink" Target="https://portal.3gpp.org/ngppapp/CreateTdoc.aspx?mode=view&amp;contributionUid=S1-204389" TargetMode="External" Id="R4d79112ef4cb4877" /><Relationship Type="http://schemas.openxmlformats.org/officeDocument/2006/relationships/hyperlink" Target="http://portal.3gpp.org/desktopmodules/Specifications/SpecificationDetails.aspx?specificationId=608" TargetMode="External" Id="Ra49578b6d6fb4c78" /><Relationship Type="http://schemas.openxmlformats.org/officeDocument/2006/relationships/hyperlink" Target="http://portal.3gpp.org/desktopmodules/Release/ReleaseDetails.aspx?releaseId=193" TargetMode="External" Id="R21c9716a6dc74b7d" /><Relationship Type="http://schemas.openxmlformats.org/officeDocument/2006/relationships/hyperlink" Target="https://portal.3gpp.org/ngppapp/CreateTdoc.aspx?mode=view&amp;contributionUid=SP-201043" TargetMode="External" Id="R0cf0dac20c9b4982" /><Relationship Type="http://schemas.openxmlformats.org/officeDocument/2006/relationships/hyperlink" Target="https://portal.3gpp.org/ngppapp/CreateTdoc.aspx?mode=view&amp;contributionUid=S5-205040" TargetMode="External" Id="R2f85518a0dc944eb" /><Relationship Type="http://schemas.openxmlformats.org/officeDocument/2006/relationships/hyperlink" Target="http://portal.3gpp.org/desktopmodules/Specifications/SpecificationDetails.aspx?specificationId=3692" TargetMode="External" Id="Ree38636fb720421e" /><Relationship Type="http://schemas.openxmlformats.org/officeDocument/2006/relationships/hyperlink" Target="http://portal.3gpp.org/desktopmodules/Release/ReleaseDetails.aspx?releaseId=191" TargetMode="External" Id="Rcce6e6850a7545d3" /><Relationship Type="http://schemas.openxmlformats.org/officeDocument/2006/relationships/hyperlink" Target="https://portal.3gpp.org/ngppapp/CreateTdoc.aspx?mode=view&amp;contributionUid=SP-201043" TargetMode="External" Id="R9705c7d114cc402d" /><Relationship Type="http://schemas.openxmlformats.org/officeDocument/2006/relationships/hyperlink" Target="https://portal.3gpp.org/ngppapp/CreateTdoc.aspx?mode=view&amp;contributionUid=S5-205042" TargetMode="External" Id="R52e93b63aac64a4d" /><Relationship Type="http://schemas.openxmlformats.org/officeDocument/2006/relationships/hyperlink" Target="http://portal.3gpp.org/desktopmodules/Specifications/SpecificationDetails.aspx?specificationId=3692" TargetMode="External" Id="Rbce848f6922c4403" /><Relationship Type="http://schemas.openxmlformats.org/officeDocument/2006/relationships/hyperlink" Target="http://portal.3gpp.org/desktopmodules/Release/ReleaseDetails.aspx?releaseId=191" TargetMode="External" Id="Rdd0fecf71857462d" /><Relationship Type="http://schemas.openxmlformats.org/officeDocument/2006/relationships/hyperlink" Target="https://portal.3gpp.org/ngppapp/CreateTdoc.aspx?mode=view&amp;contributionUid=SP-201043" TargetMode="External" Id="R415bb3b586d44d69" /><Relationship Type="http://schemas.openxmlformats.org/officeDocument/2006/relationships/hyperlink" Target="https://portal.3gpp.org/ngppapp/CreateTdoc.aspx?mode=view&amp;contributionUid=S5-205043" TargetMode="External" Id="R6a6a4a2d96214249" /><Relationship Type="http://schemas.openxmlformats.org/officeDocument/2006/relationships/hyperlink" Target="http://portal.3gpp.org/desktopmodules/Specifications/SpecificationDetails.aspx?specificationId=3692" TargetMode="External" Id="R12cdf77cedc14933" /><Relationship Type="http://schemas.openxmlformats.org/officeDocument/2006/relationships/hyperlink" Target="http://portal.3gpp.org/desktopmodules/Release/ReleaseDetails.aspx?releaseId=191" TargetMode="External" Id="R64d4204e3e1c4805" /><Relationship Type="http://schemas.openxmlformats.org/officeDocument/2006/relationships/hyperlink" Target="https://portal.3gpp.org/ngppapp/CreateTdoc.aspx?mode=view&amp;contributionUid=SP-201043" TargetMode="External" Id="Rb458d2d7bd6e400b" /><Relationship Type="http://schemas.openxmlformats.org/officeDocument/2006/relationships/hyperlink" Target="https://portal.3gpp.org/ngppapp/CreateTdoc.aspx?mode=view&amp;contributionUid=S5-205434" TargetMode="External" Id="R786190e21b1545e3" /><Relationship Type="http://schemas.openxmlformats.org/officeDocument/2006/relationships/hyperlink" Target="http://portal.3gpp.org/desktopmodules/Specifications/SpecificationDetails.aspx?specificationId=3692" TargetMode="External" Id="Rfd5e47e65da34023" /><Relationship Type="http://schemas.openxmlformats.org/officeDocument/2006/relationships/hyperlink" Target="http://portal.3gpp.org/desktopmodules/Release/ReleaseDetails.aspx?releaseId=191" TargetMode="External" Id="R7f9547175ac64bb6" /><Relationship Type="http://schemas.openxmlformats.org/officeDocument/2006/relationships/hyperlink" Target="https://portal.3gpp.org/ngppapp/CreateTdoc.aspx?mode=view&amp;contributionUid=SP-201044" TargetMode="External" Id="Rbddf90af689e44bd" /><Relationship Type="http://schemas.openxmlformats.org/officeDocument/2006/relationships/hyperlink" Target="https://portal.3gpp.org/ngppapp/CreateTdoc.aspx?mode=view&amp;contributionUid=S5-205433" TargetMode="External" Id="Rfe3158ca30024025" /><Relationship Type="http://schemas.openxmlformats.org/officeDocument/2006/relationships/hyperlink" Target="http://portal.3gpp.org/desktopmodules/Specifications/SpecificationDetails.aspx?specificationId=3684" TargetMode="External" Id="R183d7c861bfb4677" /><Relationship Type="http://schemas.openxmlformats.org/officeDocument/2006/relationships/hyperlink" Target="http://portal.3gpp.org/desktopmodules/Release/ReleaseDetails.aspx?releaseId=191" TargetMode="External" Id="R501e63c061c24e1b" /><Relationship Type="http://schemas.openxmlformats.org/officeDocument/2006/relationships/hyperlink" Target="https://portal.3gpp.org/ngppapp/CreateTdoc.aspx?mode=view&amp;contributionUid=SP-201044" TargetMode="External" Id="Reb9c87ac3f4b493d" /><Relationship Type="http://schemas.openxmlformats.org/officeDocument/2006/relationships/hyperlink" Target="https://portal.3gpp.org/ngppapp/CreateTdoc.aspx?mode=view&amp;contributionUid=S5-205435" TargetMode="External" Id="R2c1b0e16d8854ca9" /><Relationship Type="http://schemas.openxmlformats.org/officeDocument/2006/relationships/hyperlink" Target="http://portal.3gpp.org/desktopmodules/Specifications/SpecificationDetails.aspx?specificationId=3684" TargetMode="External" Id="R2661c33a09484652" /><Relationship Type="http://schemas.openxmlformats.org/officeDocument/2006/relationships/hyperlink" Target="http://portal.3gpp.org/desktopmodules/Release/ReleaseDetails.aspx?releaseId=191" TargetMode="External" Id="R3803214d1679438d" /><Relationship Type="http://schemas.openxmlformats.org/officeDocument/2006/relationships/hyperlink" Target="https://portal.3gpp.org/ngppapp/CreateTdoc.aspx?mode=view&amp;contributionUid=SP-201044" TargetMode="External" Id="R1f40dd147960430f" /><Relationship Type="http://schemas.openxmlformats.org/officeDocument/2006/relationships/hyperlink" Target="https://portal.3gpp.org/ngppapp/CreateTdoc.aspx?mode=view&amp;contributionUid=S5-205449" TargetMode="External" Id="Rfdee9898e3ca43e4" /><Relationship Type="http://schemas.openxmlformats.org/officeDocument/2006/relationships/hyperlink" Target="http://portal.3gpp.org/desktopmodules/Specifications/SpecificationDetails.aspx?specificationId=3398" TargetMode="External" Id="R984ae43ba9c24edc" /><Relationship Type="http://schemas.openxmlformats.org/officeDocument/2006/relationships/hyperlink" Target="http://portal.3gpp.org/desktopmodules/Release/ReleaseDetails.aspx?releaseId=191" TargetMode="External" Id="R5e8f173341f348c8" /><Relationship Type="http://schemas.openxmlformats.org/officeDocument/2006/relationships/hyperlink" Target="https://portal.3gpp.org/ngppapp/CreateTdoc.aspx?mode=view&amp;contributionUid=SP-201045" TargetMode="External" Id="R94c74130380b476f" /><Relationship Type="http://schemas.openxmlformats.org/officeDocument/2006/relationships/hyperlink" Target="https://portal.3gpp.org/ngppapp/CreateTdoc.aspx?mode=view&amp;contributionUid=S5-205131" TargetMode="External" Id="Rb299a9b4adb24dbb" /><Relationship Type="http://schemas.openxmlformats.org/officeDocument/2006/relationships/hyperlink" Target="http://portal.3gpp.org/desktopmodules/Specifications/SpecificationDetails.aspx?specificationId=3695" TargetMode="External" Id="R52525e1a6b114602" /><Relationship Type="http://schemas.openxmlformats.org/officeDocument/2006/relationships/hyperlink" Target="http://portal.3gpp.org/desktopmodules/Release/ReleaseDetails.aspx?releaseId=191" TargetMode="External" Id="R49a2611cec8f4c6c" /><Relationship Type="http://schemas.openxmlformats.org/officeDocument/2006/relationships/hyperlink" Target="https://portal.3gpp.org/ngppapp/CreateTdoc.aspx?mode=view&amp;contributionUid=SP-201045" TargetMode="External" Id="Ra5e43bc79d4f4f46" /><Relationship Type="http://schemas.openxmlformats.org/officeDocument/2006/relationships/hyperlink" Target="https://portal.3gpp.org/ngppapp/CreateTdoc.aspx?mode=view&amp;contributionUid=S5-205136" TargetMode="External" Id="R175683b77bb548ac" /><Relationship Type="http://schemas.openxmlformats.org/officeDocument/2006/relationships/hyperlink" Target="http://portal.3gpp.org/desktopmodules/Specifications/SpecificationDetails.aspx?specificationId=3695" TargetMode="External" Id="Rf45550095e6d4472" /><Relationship Type="http://schemas.openxmlformats.org/officeDocument/2006/relationships/hyperlink" Target="http://portal.3gpp.org/desktopmodules/Release/ReleaseDetails.aspx?releaseId=191" TargetMode="External" Id="R50f50860a91544cb" /><Relationship Type="http://schemas.openxmlformats.org/officeDocument/2006/relationships/hyperlink" Target="https://portal.3gpp.org/ngppapp/CreateTdoc.aspx?mode=view&amp;contributionUid=SP-201045" TargetMode="External" Id="R24bad4ae99294a95" /><Relationship Type="http://schemas.openxmlformats.org/officeDocument/2006/relationships/hyperlink" Target="https://portal.3gpp.org/ngppapp/CreateTdoc.aspx?mode=view&amp;contributionUid=S5-205353" TargetMode="External" Id="Re3778d1c654f4825" /><Relationship Type="http://schemas.openxmlformats.org/officeDocument/2006/relationships/hyperlink" Target="http://portal.3gpp.org/desktopmodules/Specifications/SpecificationDetails.aspx?specificationId=3400" TargetMode="External" Id="R492c1c843afc4157" /><Relationship Type="http://schemas.openxmlformats.org/officeDocument/2006/relationships/hyperlink" Target="http://portal.3gpp.org/desktopmodules/Release/ReleaseDetails.aspx?releaseId=192" TargetMode="External" Id="Ra816625c1f0246dc" /><Relationship Type="http://schemas.openxmlformats.org/officeDocument/2006/relationships/hyperlink" Target="https://portal.3gpp.org/ngppapp/CreateTdoc.aspx?mode=view&amp;contributionUid=SP-201045" TargetMode="External" Id="R4590477052494730" /><Relationship Type="http://schemas.openxmlformats.org/officeDocument/2006/relationships/hyperlink" Target="https://portal.3gpp.org/ngppapp/CreateTdoc.aspx?mode=view&amp;contributionUid=S5-205373" TargetMode="External" Id="R6641875d49634a50" /><Relationship Type="http://schemas.openxmlformats.org/officeDocument/2006/relationships/hyperlink" Target="http://portal.3gpp.org/desktopmodules/Specifications/SpecificationDetails.aspx?specificationId=3400" TargetMode="External" Id="R18b495fe87b9487e" /><Relationship Type="http://schemas.openxmlformats.org/officeDocument/2006/relationships/hyperlink" Target="http://portal.3gpp.org/desktopmodules/Release/ReleaseDetails.aspx?releaseId=191" TargetMode="External" Id="R96ea239acef2424b" /><Relationship Type="http://schemas.openxmlformats.org/officeDocument/2006/relationships/hyperlink" Target="https://portal.3gpp.org/ngppapp/CreateTdoc.aspx?mode=view&amp;contributionUid=SP-201045" TargetMode="External" Id="Rf36efd12b31f4bb3" /><Relationship Type="http://schemas.openxmlformats.org/officeDocument/2006/relationships/hyperlink" Target="https://portal.3gpp.org/ngppapp/CreateTdoc.aspx?mode=view&amp;contributionUid=S5-205374" TargetMode="External" Id="Rf5f7dbd346b54063" /><Relationship Type="http://schemas.openxmlformats.org/officeDocument/2006/relationships/hyperlink" Target="http://portal.3gpp.org/desktopmodules/Specifications/SpecificationDetails.aspx?specificationId=3400" TargetMode="External" Id="R21b420386b6f4678" /><Relationship Type="http://schemas.openxmlformats.org/officeDocument/2006/relationships/hyperlink" Target="http://portal.3gpp.org/desktopmodules/Release/ReleaseDetails.aspx?releaseId=191" TargetMode="External" Id="R96cda70f68db4c94" /><Relationship Type="http://schemas.openxmlformats.org/officeDocument/2006/relationships/hyperlink" Target="https://portal.3gpp.org/ngppapp/CreateTdoc.aspx?mode=view&amp;contributionUid=SP-201045" TargetMode="External" Id="Rac7afd33c6154aec" /><Relationship Type="http://schemas.openxmlformats.org/officeDocument/2006/relationships/hyperlink" Target="https://portal.3gpp.org/ngppapp/CreateTdoc.aspx?mode=view&amp;contributionUid=S5-205376" TargetMode="External" Id="R8e120046037d473f" /><Relationship Type="http://schemas.openxmlformats.org/officeDocument/2006/relationships/hyperlink" Target="http://portal.3gpp.org/desktopmodules/Specifications/SpecificationDetails.aspx?specificationId=3400" TargetMode="External" Id="R2b3912f59b264bdd" /><Relationship Type="http://schemas.openxmlformats.org/officeDocument/2006/relationships/hyperlink" Target="http://portal.3gpp.org/desktopmodules/Release/ReleaseDetails.aspx?releaseId=191" TargetMode="External" Id="R5e3c456ccf6d4295" /><Relationship Type="http://schemas.openxmlformats.org/officeDocument/2006/relationships/hyperlink" Target="https://portal.3gpp.org/ngppapp/CreateTdoc.aspx?mode=view&amp;contributionUid=SP-201045" TargetMode="External" Id="Rc6ceb58737d44520" /><Relationship Type="http://schemas.openxmlformats.org/officeDocument/2006/relationships/hyperlink" Target="https://portal.3gpp.org/ngppapp/CreateTdoc.aspx?mode=view&amp;contributionUid=S5-205377" TargetMode="External" Id="R5904877aba3c4e46" /><Relationship Type="http://schemas.openxmlformats.org/officeDocument/2006/relationships/hyperlink" Target="http://portal.3gpp.org/desktopmodules/Specifications/SpecificationDetails.aspx?specificationId=3400" TargetMode="External" Id="R249dac2df6eb47a3" /><Relationship Type="http://schemas.openxmlformats.org/officeDocument/2006/relationships/hyperlink" Target="http://portal.3gpp.org/desktopmodules/Release/ReleaseDetails.aspx?releaseId=192" TargetMode="External" Id="R73774361c67243e2" /><Relationship Type="http://schemas.openxmlformats.org/officeDocument/2006/relationships/hyperlink" Target="https://portal.3gpp.org/ngppapp/CreateTdoc.aspx?mode=view&amp;contributionUid=SP-201045" TargetMode="External" Id="Rf7fb9adc7d0c4cb2" /><Relationship Type="http://schemas.openxmlformats.org/officeDocument/2006/relationships/hyperlink" Target="https://portal.3gpp.org/ngppapp/CreateTdoc.aspx?mode=view&amp;contributionUid=S5-205378" TargetMode="External" Id="Rcfc99878d3ce4391" /><Relationship Type="http://schemas.openxmlformats.org/officeDocument/2006/relationships/hyperlink" Target="http://portal.3gpp.org/desktopmodules/Specifications/SpecificationDetails.aspx?specificationId=3695" TargetMode="External" Id="R06e14f9a084b430f" /><Relationship Type="http://schemas.openxmlformats.org/officeDocument/2006/relationships/hyperlink" Target="http://portal.3gpp.org/desktopmodules/Release/ReleaseDetails.aspx?releaseId=191" TargetMode="External" Id="R3021e4872ed74702" /><Relationship Type="http://schemas.openxmlformats.org/officeDocument/2006/relationships/hyperlink" Target="https://portal.3gpp.org/ngppapp/CreateTdoc.aspx?mode=view&amp;contributionUid=SP-201045" TargetMode="External" Id="R617682583b5b4ee3" /><Relationship Type="http://schemas.openxmlformats.org/officeDocument/2006/relationships/hyperlink" Target="https://portal.3gpp.org/ngppapp/CreateTdoc.aspx?mode=view&amp;contributionUid=S5-205379" TargetMode="External" Id="R5d0ce602c1d746e4" /><Relationship Type="http://schemas.openxmlformats.org/officeDocument/2006/relationships/hyperlink" Target="http://portal.3gpp.org/desktopmodules/Specifications/SpecificationDetails.aspx?specificationId=3695" TargetMode="External" Id="Rac2d7873adca4066" /><Relationship Type="http://schemas.openxmlformats.org/officeDocument/2006/relationships/hyperlink" Target="http://portal.3gpp.org/desktopmodules/Release/ReleaseDetails.aspx?releaseId=191" TargetMode="External" Id="R3af982a5689245a0" /><Relationship Type="http://schemas.openxmlformats.org/officeDocument/2006/relationships/hyperlink" Target="https://portal.3gpp.org/ngppapp/CreateTdoc.aspx?mode=view&amp;contributionUid=SP-201045" TargetMode="External" Id="R0d7b473afe9848a9" /><Relationship Type="http://schemas.openxmlformats.org/officeDocument/2006/relationships/hyperlink" Target="https://portal.3gpp.org/ngppapp/CreateTdoc.aspx?mode=view&amp;contributionUid=S5-205380" TargetMode="External" Id="R5e47cf707d3f4485" /><Relationship Type="http://schemas.openxmlformats.org/officeDocument/2006/relationships/hyperlink" Target="http://portal.3gpp.org/desktopmodules/Specifications/SpecificationDetails.aspx?specificationId=3695" TargetMode="External" Id="Rfa4326f2a2f140e7" /><Relationship Type="http://schemas.openxmlformats.org/officeDocument/2006/relationships/hyperlink" Target="http://portal.3gpp.org/desktopmodules/Release/ReleaseDetails.aspx?releaseId=191" TargetMode="External" Id="R3935050d9052431d" /><Relationship Type="http://schemas.openxmlformats.org/officeDocument/2006/relationships/hyperlink" Target="https://portal.3gpp.org/ngppapp/CreateTdoc.aspx?mode=view&amp;contributionUid=SP-201045" TargetMode="External" Id="R336c5d06d4364ab5" /><Relationship Type="http://schemas.openxmlformats.org/officeDocument/2006/relationships/hyperlink" Target="https://portal.3gpp.org/ngppapp/CreateTdoc.aspx?mode=view&amp;contributionUid=S5-206310" TargetMode="External" Id="Rdefeb01eb1064fe1" /><Relationship Type="http://schemas.openxmlformats.org/officeDocument/2006/relationships/hyperlink" Target="http://portal.3gpp.org/desktopmodules/Specifications/SpecificationDetails.aspx?specificationId=3400" TargetMode="External" Id="R5d7c73e3825e4724" /><Relationship Type="http://schemas.openxmlformats.org/officeDocument/2006/relationships/hyperlink" Target="http://portal.3gpp.org/desktopmodules/Release/ReleaseDetails.aspx?releaseId=191" TargetMode="External" Id="Rae32fdf202bb450f" /><Relationship Type="http://schemas.openxmlformats.org/officeDocument/2006/relationships/hyperlink" Target="https://portal.3gpp.org/ngppapp/CreateTdoc.aspx?mode=view&amp;contributionUid=SP-201045" TargetMode="External" Id="R9f4a84e3160c4a62" /><Relationship Type="http://schemas.openxmlformats.org/officeDocument/2006/relationships/hyperlink" Target="https://portal.3gpp.org/ngppapp/CreateTdoc.aspx?mode=view&amp;contributionUid=S5-206311" TargetMode="External" Id="Rd29fa9b2bf714a1f" /><Relationship Type="http://schemas.openxmlformats.org/officeDocument/2006/relationships/hyperlink" Target="http://portal.3gpp.org/desktopmodules/Specifications/SpecificationDetails.aspx?specificationId=3400" TargetMode="External" Id="R0b27189ff7fa42bf" /><Relationship Type="http://schemas.openxmlformats.org/officeDocument/2006/relationships/hyperlink" Target="http://portal.3gpp.org/desktopmodules/Release/ReleaseDetails.aspx?releaseId=192" TargetMode="External" Id="R87d761b9807748ce" /><Relationship Type="http://schemas.openxmlformats.org/officeDocument/2006/relationships/hyperlink" Target="https://portal.3gpp.org/ngppapp/CreateTdoc.aspx?mode=view&amp;contributionUid=SP-201046" TargetMode="External" Id="Rda4370811a634590" /><Relationship Type="http://schemas.openxmlformats.org/officeDocument/2006/relationships/hyperlink" Target="https://portal.3gpp.org/ngppapp/CreateTdoc.aspx?mode=view&amp;contributionUid=S5-205312" TargetMode="External" Id="R7d5ad494b77949bc" /><Relationship Type="http://schemas.openxmlformats.org/officeDocument/2006/relationships/hyperlink" Target="http://portal.3gpp.org/desktopmodules/Specifications/SpecificationDetails.aspx?specificationId=3273" TargetMode="External" Id="Rd743a79b27df41e4" /><Relationship Type="http://schemas.openxmlformats.org/officeDocument/2006/relationships/hyperlink" Target="http://portal.3gpp.org/desktopmodules/Release/ReleaseDetails.aspx?releaseId=192" TargetMode="External" Id="R644835436d94424e" /><Relationship Type="http://schemas.openxmlformats.org/officeDocument/2006/relationships/hyperlink" Target="https://portal.3gpp.org/ngppapp/CreateTdoc.aspx?mode=view&amp;contributionUid=SP-201047" TargetMode="External" Id="Rb2c799b32c4245c8" /><Relationship Type="http://schemas.openxmlformats.org/officeDocument/2006/relationships/hyperlink" Target="https://portal.3gpp.org/ngppapp/CreateTdoc.aspx?mode=view&amp;contributionUid=S5-206221" TargetMode="External" Id="Rac32f90168b941a2" /><Relationship Type="http://schemas.openxmlformats.org/officeDocument/2006/relationships/hyperlink" Target="http://portal.3gpp.org/desktopmodules/Specifications/SpecificationDetails.aspx?specificationId=3550" TargetMode="External" Id="R546e39f60d434587" /><Relationship Type="http://schemas.openxmlformats.org/officeDocument/2006/relationships/hyperlink" Target="http://portal.3gpp.org/desktopmodules/Release/ReleaseDetails.aspx?releaseId=191" TargetMode="External" Id="R16131faa4f96493a" /><Relationship Type="http://schemas.openxmlformats.org/officeDocument/2006/relationships/hyperlink" Target="https://portal.3gpp.org/ngppapp/CreateTdoc.aspx?mode=view&amp;contributionUid=SP-201047" TargetMode="External" Id="Rb5ae5165a57741da" /><Relationship Type="http://schemas.openxmlformats.org/officeDocument/2006/relationships/hyperlink" Target="https://portal.3gpp.org/ngppapp/CreateTdoc.aspx?mode=view&amp;contributionUid=S5-206222" TargetMode="External" Id="R5f43ffdd8ada4a34" /><Relationship Type="http://schemas.openxmlformats.org/officeDocument/2006/relationships/hyperlink" Target="http://portal.3gpp.org/desktopmodules/Specifications/SpecificationDetails.aspx?specificationId=3550" TargetMode="External" Id="R16f79d0950d94b30" /><Relationship Type="http://schemas.openxmlformats.org/officeDocument/2006/relationships/hyperlink" Target="http://portal.3gpp.org/desktopmodules/Release/ReleaseDetails.aspx?releaseId=191" TargetMode="External" Id="Rb13180ce47504584" /><Relationship Type="http://schemas.openxmlformats.org/officeDocument/2006/relationships/hyperlink" Target="https://portal.3gpp.org/ngppapp/CreateTdoc.aspx?mode=view&amp;contributionUid=SP-201047" TargetMode="External" Id="R3378e5ee7b6d43b2" /><Relationship Type="http://schemas.openxmlformats.org/officeDocument/2006/relationships/hyperlink" Target="https://portal.3gpp.org/ngppapp/CreateTdoc.aspx?mode=view&amp;contributionUid=S5-206223" TargetMode="External" Id="Rdcda1f16c7b44289" /><Relationship Type="http://schemas.openxmlformats.org/officeDocument/2006/relationships/hyperlink" Target="http://portal.3gpp.org/desktopmodules/Specifications/SpecificationDetails.aspx?specificationId=3550" TargetMode="External" Id="R2d0067ac0c394522" /><Relationship Type="http://schemas.openxmlformats.org/officeDocument/2006/relationships/hyperlink" Target="http://portal.3gpp.org/desktopmodules/Release/ReleaseDetails.aspx?releaseId=191" TargetMode="External" Id="R2a3e71723a6b4c31" /><Relationship Type="http://schemas.openxmlformats.org/officeDocument/2006/relationships/hyperlink" Target="https://portal.3gpp.org/ngppapp/CreateTdoc.aspx?mode=view&amp;contributionUid=SP-201047" TargetMode="External" Id="R98eb9773eb5d4d6c" /><Relationship Type="http://schemas.openxmlformats.org/officeDocument/2006/relationships/hyperlink" Target="https://portal.3gpp.org/ngppapp/CreateTdoc.aspx?mode=view&amp;contributionUid=S5-206238" TargetMode="External" Id="R5c1ada117eb349f9" /><Relationship Type="http://schemas.openxmlformats.org/officeDocument/2006/relationships/hyperlink" Target="http://portal.3gpp.org/desktopmodules/Specifications/SpecificationDetails.aspx?specificationId=3550" TargetMode="External" Id="Ra03144f8628341f1" /><Relationship Type="http://schemas.openxmlformats.org/officeDocument/2006/relationships/hyperlink" Target="http://portal.3gpp.org/desktopmodules/Release/ReleaseDetails.aspx?releaseId=191" TargetMode="External" Id="Rc18aaa99d23942ad" /><Relationship Type="http://schemas.openxmlformats.org/officeDocument/2006/relationships/hyperlink" Target="https://portal.3gpp.org/ngppapp/CreateTdoc.aspx?mode=view&amp;contributionUid=SP-201048" TargetMode="External" Id="R428cc9740d50438a" /><Relationship Type="http://schemas.openxmlformats.org/officeDocument/2006/relationships/hyperlink" Target="https://portal.3gpp.org/ngppapp/CreateTdoc.aspx?mode=view&amp;contributionUid=S5-206242" TargetMode="External" Id="Re07adeee914f471c" /><Relationship Type="http://schemas.openxmlformats.org/officeDocument/2006/relationships/hyperlink" Target="http://portal.3gpp.org/desktopmodules/Specifications/SpecificationDetails.aspx?specificationId=1840" TargetMode="External" Id="Reeaa79b9650c4b3e" /><Relationship Type="http://schemas.openxmlformats.org/officeDocument/2006/relationships/hyperlink" Target="http://portal.3gpp.org/desktopmodules/Release/ReleaseDetails.aspx?releaseId=187" TargetMode="External" Id="Rd7b7f5f02fae4842" /><Relationship Type="http://schemas.openxmlformats.org/officeDocument/2006/relationships/hyperlink" Target="https://portal.3gpp.org/ngppapp/CreateTdoc.aspx?mode=view&amp;contributionUid=SP-201048" TargetMode="External" Id="Re42d2c40c644440d" /><Relationship Type="http://schemas.openxmlformats.org/officeDocument/2006/relationships/hyperlink" Target="https://portal.3gpp.org/ngppapp/CreateTdoc.aspx?mode=view&amp;contributionUid=S5-206243" TargetMode="External" Id="R932cf01845f14f2d" /><Relationship Type="http://schemas.openxmlformats.org/officeDocument/2006/relationships/hyperlink" Target="http://portal.3gpp.org/desktopmodules/Specifications/SpecificationDetails.aspx?specificationId=1840" TargetMode="External" Id="R42f8e3dab87d4c8a" /><Relationship Type="http://schemas.openxmlformats.org/officeDocument/2006/relationships/hyperlink" Target="http://portal.3gpp.org/desktopmodules/Release/ReleaseDetails.aspx?releaseId=189" TargetMode="External" Id="R6bda5283baa54ac9" /><Relationship Type="http://schemas.openxmlformats.org/officeDocument/2006/relationships/hyperlink" Target="https://portal.3gpp.org/ngppapp/CreateTdoc.aspx?mode=view&amp;contributionUid=SP-201048" TargetMode="External" Id="R6660b21951bf44c6" /><Relationship Type="http://schemas.openxmlformats.org/officeDocument/2006/relationships/hyperlink" Target="https://portal.3gpp.org/ngppapp/CreateTdoc.aspx?mode=view&amp;contributionUid=S5-206244" TargetMode="External" Id="R45ca0e0e02924d87" /><Relationship Type="http://schemas.openxmlformats.org/officeDocument/2006/relationships/hyperlink" Target="http://portal.3gpp.org/desktopmodules/Specifications/SpecificationDetails.aspx?specificationId=1840" TargetMode="External" Id="R20276ae576c04b7e" /><Relationship Type="http://schemas.openxmlformats.org/officeDocument/2006/relationships/hyperlink" Target="http://portal.3gpp.org/desktopmodules/Release/ReleaseDetails.aspx?releaseId=190" TargetMode="External" Id="Rec5f99b5fdfb46d5" /><Relationship Type="http://schemas.openxmlformats.org/officeDocument/2006/relationships/hyperlink" Target="https://portal.3gpp.org/ngppapp/CreateTdoc.aspx?mode=view&amp;contributionUid=SP-201048" TargetMode="External" Id="R6f487719b88e40e5" /><Relationship Type="http://schemas.openxmlformats.org/officeDocument/2006/relationships/hyperlink" Target="https://portal.3gpp.org/ngppapp/CreateTdoc.aspx?mode=view&amp;contributionUid=S5-206245" TargetMode="External" Id="Rafe80b2764864ab8" /><Relationship Type="http://schemas.openxmlformats.org/officeDocument/2006/relationships/hyperlink" Target="http://portal.3gpp.org/desktopmodules/Specifications/SpecificationDetails.aspx?specificationId=1840" TargetMode="External" Id="R72879dd88b5943b6" /><Relationship Type="http://schemas.openxmlformats.org/officeDocument/2006/relationships/hyperlink" Target="http://portal.3gpp.org/desktopmodules/Release/ReleaseDetails.aspx?releaseId=191" TargetMode="External" Id="R28977ea2b79948e1" /><Relationship Type="http://schemas.openxmlformats.org/officeDocument/2006/relationships/hyperlink" Target="https://portal.3gpp.org/ngppapp/CreateTdoc.aspx?mode=view&amp;contributionUid=SP-201048" TargetMode="External" Id="R83d8f76a14474bce" /><Relationship Type="http://schemas.openxmlformats.org/officeDocument/2006/relationships/hyperlink" Target="https://portal.3gpp.org/ngppapp/CreateTdoc.aspx?mode=view&amp;contributionUid=S5-206331" TargetMode="External" Id="R2d07e2b488ca4ce5" /><Relationship Type="http://schemas.openxmlformats.org/officeDocument/2006/relationships/hyperlink" Target="http://portal.3gpp.org/desktopmodules/Specifications/SpecificationDetails.aspx?specificationId=1840" TargetMode="External" Id="R1896e623bf76463b" /><Relationship Type="http://schemas.openxmlformats.org/officeDocument/2006/relationships/hyperlink" Target="http://portal.3gpp.org/desktopmodules/Release/ReleaseDetails.aspx?releaseId=185" TargetMode="External" Id="R9f99857e749f4ca6" /><Relationship Type="http://schemas.openxmlformats.org/officeDocument/2006/relationships/hyperlink" Target="https://portal.3gpp.org/ngppapp/CreateTdoc.aspx?mode=view&amp;contributionUid=SP-201048" TargetMode="External" Id="R4c15c1cffb4946c1" /><Relationship Type="http://schemas.openxmlformats.org/officeDocument/2006/relationships/hyperlink" Target="https://portal.3gpp.org/ngppapp/CreateTdoc.aspx?mode=view&amp;contributionUid=S5-206332" TargetMode="External" Id="R250a319afc5e42d6" /><Relationship Type="http://schemas.openxmlformats.org/officeDocument/2006/relationships/hyperlink" Target="http://portal.3gpp.org/desktopmodules/Specifications/SpecificationDetails.aspx?specificationId=1840" TargetMode="External" Id="Rc9a99fc84df74f7d" /><Relationship Type="http://schemas.openxmlformats.org/officeDocument/2006/relationships/hyperlink" Target="http://portal.3gpp.org/desktopmodules/Release/ReleaseDetails.aspx?releaseId=186" TargetMode="External" Id="R819d190d6f3748d2" /><Relationship Type="http://schemas.openxmlformats.org/officeDocument/2006/relationships/hyperlink" Target="https://portal.3gpp.org/ngppapp/CreateTdoc.aspx?mode=view&amp;contributionUid=SP-201049" TargetMode="External" Id="R884dea7b5bac4ded" /><Relationship Type="http://schemas.openxmlformats.org/officeDocument/2006/relationships/hyperlink" Target="https://portal.3gpp.org/ngppapp/CreateTdoc.aspx?mode=view&amp;contributionUid=S5-205171" TargetMode="External" Id="R667280b496ea49ab" /><Relationship Type="http://schemas.openxmlformats.org/officeDocument/2006/relationships/hyperlink" Target="http://portal.3gpp.org/desktopmodules/Specifications/SpecificationDetails.aspx?specificationId=3398" TargetMode="External" Id="R8ba3e4273a0e4a3d" /><Relationship Type="http://schemas.openxmlformats.org/officeDocument/2006/relationships/hyperlink" Target="http://portal.3gpp.org/desktopmodules/Release/ReleaseDetails.aspx?releaseId=190" TargetMode="External" Id="R227f939740b44a1a" /><Relationship Type="http://schemas.openxmlformats.org/officeDocument/2006/relationships/hyperlink" Target="https://portal.3gpp.org/ngppapp/CreateTdoc.aspx?mode=view&amp;contributionUid=SP-201049" TargetMode="External" Id="Re4797e64146b430a" /><Relationship Type="http://schemas.openxmlformats.org/officeDocument/2006/relationships/hyperlink" Target="https://portal.3gpp.org/ngppapp/CreateTdoc.aspx?mode=view&amp;contributionUid=S5-205430" TargetMode="External" Id="R7fd7310d28804ea8" /><Relationship Type="http://schemas.openxmlformats.org/officeDocument/2006/relationships/hyperlink" Target="http://portal.3gpp.org/desktopmodules/Specifications/SpecificationDetails.aspx?specificationId=1915" TargetMode="External" Id="Rbe38aa67ae61400f" /><Relationship Type="http://schemas.openxmlformats.org/officeDocument/2006/relationships/hyperlink" Target="http://portal.3gpp.org/desktopmodules/Release/ReleaseDetails.aspx?releaseId=190" TargetMode="External" Id="R49849b200cd446c8" /><Relationship Type="http://schemas.openxmlformats.org/officeDocument/2006/relationships/hyperlink" Target="https://portal.3gpp.org/ngppapp/CreateTdoc.aspx?mode=view&amp;contributionUid=SP-201049" TargetMode="External" Id="Rab9ad5a169ef4682" /><Relationship Type="http://schemas.openxmlformats.org/officeDocument/2006/relationships/hyperlink" Target="https://portal.3gpp.org/ngppapp/CreateTdoc.aspx?mode=view&amp;contributionUid=S5-205431" TargetMode="External" Id="Ra1bfd4af3d624da7" /><Relationship Type="http://schemas.openxmlformats.org/officeDocument/2006/relationships/hyperlink" Target="http://portal.3gpp.org/desktopmodules/Specifications/SpecificationDetails.aspx?specificationId=1915" TargetMode="External" Id="R6c903837d789433e" /><Relationship Type="http://schemas.openxmlformats.org/officeDocument/2006/relationships/hyperlink" Target="http://portal.3gpp.org/desktopmodules/Release/ReleaseDetails.aspx?releaseId=191" TargetMode="External" Id="R88fa0ca340ce4a0e" /><Relationship Type="http://schemas.openxmlformats.org/officeDocument/2006/relationships/hyperlink" Target="https://portal.3gpp.org/ngppapp/CreateTdoc.aspx?mode=view&amp;contributionUid=SP-201049" TargetMode="External" Id="R3fe96ef04cc5464c" /><Relationship Type="http://schemas.openxmlformats.org/officeDocument/2006/relationships/hyperlink" Target="https://portal.3gpp.org/ngppapp/CreateTdoc.aspx?mode=view&amp;contributionUid=S5-205472" TargetMode="External" Id="R07acc69e43eb4b39" /><Relationship Type="http://schemas.openxmlformats.org/officeDocument/2006/relationships/hyperlink" Target="http://portal.3gpp.org/desktopmodules/Specifications/SpecificationDetails.aspx?specificationId=3397" TargetMode="External" Id="Rf6addd12251e4990" /><Relationship Type="http://schemas.openxmlformats.org/officeDocument/2006/relationships/hyperlink" Target="http://portal.3gpp.org/desktopmodules/Release/ReleaseDetails.aspx?releaseId=190" TargetMode="External" Id="Ra750b43808e148e9" /><Relationship Type="http://schemas.openxmlformats.org/officeDocument/2006/relationships/hyperlink" Target="https://portal.3gpp.org/ngppapp/CreateTdoc.aspx?mode=view&amp;contributionUid=SP-201049" TargetMode="External" Id="Ra43747742b724933" /><Relationship Type="http://schemas.openxmlformats.org/officeDocument/2006/relationships/hyperlink" Target="https://portal.3gpp.org/ngppapp/CreateTdoc.aspx?mode=view&amp;contributionUid=S5-205473" TargetMode="External" Id="Rde54124fd58543a9" /><Relationship Type="http://schemas.openxmlformats.org/officeDocument/2006/relationships/hyperlink" Target="http://portal.3gpp.org/desktopmodules/Specifications/SpecificationDetails.aspx?specificationId=3397" TargetMode="External" Id="R8bc9ca12e6fa4481" /><Relationship Type="http://schemas.openxmlformats.org/officeDocument/2006/relationships/hyperlink" Target="http://portal.3gpp.org/desktopmodules/Release/ReleaseDetails.aspx?releaseId=191" TargetMode="External" Id="R65ae63e4900d40e9" /><Relationship Type="http://schemas.openxmlformats.org/officeDocument/2006/relationships/hyperlink" Target="https://portal.3gpp.org/ngppapp/CreateTdoc.aspx?mode=view&amp;contributionUid=SP-201049" TargetMode="External" Id="Rfcbb9883ba0a4fc3" /><Relationship Type="http://schemas.openxmlformats.org/officeDocument/2006/relationships/hyperlink" Target="https://portal.3gpp.org/ngppapp/CreateTdoc.aspx?mode=view&amp;contributionUid=S5-205475" TargetMode="External" Id="Rbfdb7148f40a4dae" /><Relationship Type="http://schemas.openxmlformats.org/officeDocument/2006/relationships/hyperlink" Target="http://portal.3gpp.org/desktopmodules/Specifications/SpecificationDetails.aspx?specificationId=3398" TargetMode="External" Id="R5c66b1649bb9420c" /><Relationship Type="http://schemas.openxmlformats.org/officeDocument/2006/relationships/hyperlink" Target="http://portal.3gpp.org/desktopmodules/Release/ReleaseDetails.aspx?releaseId=191" TargetMode="External" Id="R3a717323eb934d93" /><Relationship Type="http://schemas.openxmlformats.org/officeDocument/2006/relationships/hyperlink" Target="https://portal.3gpp.org/ngppapp/CreateTdoc.aspx?mode=view&amp;contributionUid=SP-201049" TargetMode="External" Id="Ree4c2fbded4241c4" /><Relationship Type="http://schemas.openxmlformats.org/officeDocument/2006/relationships/hyperlink" Target="https://portal.3gpp.org/ngppapp/CreateTdoc.aspx?mode=view&amp;contributionUid=S5-205476" TargetMode="External" Id="R9b9548e442a64384" /><Relationship Type="http://schemas.openxmlformats.org/officeDocument/2006/relationships/hyperlink" Target="http://portal.3gpp.org/desktopmodules/Specifications/SpecificationDetails.aspx?specificationId=1915" TargetMode="External" Id="R8005bd964e444517" /><Relationship Type="http://schemas.openxmlformats.org/officeDocument/2006/relationships/hyperlink" Target="http://portal.3gpp.org/desktopmodules/Release/ReleaseDetails.aspx?releaseId=190" TargetMode="External" Id="R5f6168a121424dc7" /><Relationship Type="http://schemas.openxmlformats.org/officeDocument/2006/relationships/hyperlink" Target="https://portal.3gpp.org/ngppapp/CreateTdoc.aspx?mode=view&amp;contributionUid=SP-201049" TargetMode="External" Id="R51273b6335d5489a" /><Relationship Type="http://schemas.openxmlformats.org/officeDocument/2006/relationships/hyperlink" Target="https://portal.3gpp.org/ngppapp/CreateTdoc.aspx?mode=view&amp;contributionUid=S5-205477" TargetMode="External" Id="R1b35ce85f38a40f5" /><Relationship Type="http://schemas.openxmlformats.org/officeDocument/2006/relationships/hyperlink" Target="http://portal.3gpp.org/desktopmodules/Specifications/SpecificationDetails.aspx?specificationId=1915" TargetMode="External" Id="Reb7b3d8178654c1d" /><Relationship Type="http://schemas.openxmlformats.org/officeDocument/2006/relationships/hyperlink" Target="http://portal.3gpp.org/desktopmodules/Release/ReleaseDetails.aspx?releaseId=191" TargetMode="External" Id="R0aad0a61e15547ba" /><Relationship Type="http://schemas.openxmlformats.org/officeDocument/2006/relationships/hyperlink" Target="https://portal.3gpp.org/ngppapp/CreateTdoc.aspx?mode=view&amp;contributionUid=SP-201049" TargetMode="External" Id="Rd6c431f2d2754321" /><Relationship Type="http://schemas.openxmlformats.org/officeDocument/2006/relationships/hyperlink" Target="https://portal.3gpp.org/ngppapp/CreateTdoc.aspx?mode=view&amp;contributionUid=S5-206405" TargetMode="External" Id="R76f7f127be3c4c03" /><Relationship Type="http://schemas.openxmlformats.org/officeDocument/2006/relationships/hyperlink" Target="http://portal.3gpp.org/desktopmodules/Specifications/SpecificationDetails.aspx?specificationId=3398" TargetMode="External" Id="Re90d08b4e47748a9" /><Relationship Type="http://schemas.openxmlformats.org/officeDocument/2006/relationships/hyperlink" Target="http://portal.3gpp.org/desktopmodules/Release/ReleaseDetails.aspx?releaseId=190" TargetMode="External" Id="Refe2e17d764a4681" /><Relationship Type="http://schemas.openxmlformats.org/officeDocument/2006/relationships/hyperlink" Target="https://portal.3gpp.org/ngppapp/CreateTdoc.aspx?mode=view&amp;contributionUid=SP-201050" TargetMode="External" Id="Rf8b21b4da0434b7b" /><Relationship Type="http://schemas.openxmlformats.org/officeDocument/2006/relationships/hyperlink" Target="https://portal.3gpp.org/ngppapp/CreateTdoc.aspx?mode=view&amp;contributionUid=S5-205193" TargetMode="External" Id="R2a8be55236324316" /><Relationship Type="http://schemas.openxmlformats.org/officeDocument/2006/relationships/hyperlink" Target="http://portal.3gpp.org/desktopmodules/Specifications/SpecificationDetails.aspx?specificationId=3427" TargetMode="External" Id="Reeddcbf7dfb44e4b" /><Relationship Type="http://schemas.openxmlformats.org/officeDocument/2006/relationships/hyperlink" Target="http://portal.3gpp.org/desktopmodules/Release/ReleaseDetails.aspx?releaseId=191" TargetMode="External" Id="Re2cded66a9264e1d" /><Relationship Type="http://schemas.openxmlformats.org/officeDocument/2006/relationships/hyperlink" Target="https://portal.3gpp.org/ngppapp/CreateTdoc.aspx?mode=view&amp;contributionUid=SP-201050" TargetMode="External" Id="Re506f0eda6384029" /><Relationship Type="http://schemas.openxmlformats.org/officeDocument/2006/relationships/hyperlink" Target="https://portal.3gpp.org/ngppapp/CreateTdoc.aspx?mode=view&amp;contributionUid=S5-205251" TargetMode="External" Id="Rd377497610324042" /><Relationship Type="http://schemas.openxmlformats.org/officeDocument/2006/relationships/hyperlink" Target="http://portal.3gpp.org/desktopmodules/Specifications/SpecificationDetails.aspx?specificationId=3273" TargetMode="External" Id="Rd2901abf876c49d0" /><Relationship Type="http://schemas.openxmlformats.org/officeDocument/2006/relationships/hyperlink" Target="http://portal.3gpp.org/desktopmodules/Release/ReleaseDetails.aspx?releaseId=191" TargetMode="External" Id="R5c0d7dbdb5a8472c" /><Relationship Type="http://schemas.openxmlformats.org/officeDocument/2006/relationships/hyperlink" Target="https://portal.3gpp.org/ngppapp/CreateTdoc.aspx?mode=view&amp;contributionUid=SP-201050" TargetMode="External" Id="R8ea268602399446d" /><Relationship Type="http://schemas.openxmlformats.org/officeDocument/2006/relationships/hyperlink" Target="https://portal.3gpp.org/ngppapp/CreateTdoc.aspx?mode=view&amp;contributionUid=S5-205252" TargetMode="External" Id="Rb1b5e66428904cf3" /><Relationship Type="http://schemas.openxmlformats.org/officeDocument/2006/relationships/hyperlink" Target="http://portal.3gpp.org/desktopmodules/Specifications/SpecificationDetails.aspx?specificationId=3416" TargetMode="External" Id="Re82cf2789b954c65" /><Relationship Type="http://schemas.openxmlformats.org/officeDocument/2006/relationships/hyperlink" Target="http://portal.3gpp.org/desktopmodules/Release/ReleaseDetails.aspx?releaseId=191" TargetMode="External" Id="R58731711bce743a9" /><Relationship Type="http://schemas.openxmlformats.org/officeDocument/2006/relationships/hyperlink" Target="https://portal.3gpp.org/ngppapp/CreateTdoc.aspx?mode=view&amp;contributionUid=SP-201050" TargetMode="External" Id="R72e38d83bbdf4fb7" /><Relationship Type="http://schemas.openxmlformats.org/officeDocument/2006/relationships/hyperlink" Target="https://portal.3gpp.org/ngppapp/CreateTdoc.aspx?mode=view&amp;contributionUid=S5-205253" TargetMode="External" Id="R16ac48f4ce17482e" /><Relationship Type="http://schemas.openxmlformats.org/officeDocument/2006/relationships/hyperlink" Target="http://portal.3gpp.org/desktopmodules/Specifications/SpecificationDetails.aspx?specificationId=3400" TargetMode="External" Id="R6ac51a840edf40bc" /><Relationship Type="http://schemas.openxmlformats.org/officeDocument/2006/relationships/hyperlink" Target="http://portal.3gpp.org/desktopmodules/Release/ReleaseDetails.aspx?releaseId=191" TargetMode="External" Id="R2191309c47cc4fd9" /><Relationship Type="http://schemas.openxmlformats.org/officeDocument/2006/relationships/hyperlink" Target="https://portal.3gpp.org/ngppapp/CreateTdoc.aspx?mode=view&amp;contributionUid=SP-201050" TargetMode="External" Id="Rccb2c775dca04334" /><Relationship Type="http://schemas.openxmlformats.org/officeDocument/2006/relationships/hyperlink" Target="https://portal.3gpp.org/ngppapp/CreateTdoc.aspx?mode=view&amp;contributionUid=S5-205260" TargetMode="External" Id="R98542a2bf3fd4985" /><Relationship Type="http://schemas.openxmlformats.org/officeDocument/2006/relationships/hyperlink" Target="http://portal.3gpp.org/desktopmodules/Specifications/SpecificationDetails.aspx?specificationId=3400" TargetMode="External" Id="R5f17e79df78a46c3" /><Relationship Type="http://schemas.openxmlformats.org/officeDocument/2006/relationships/hyperlink" Target="http://portal.3gpp.org/desktopmodules/Release/ReleaseDetails.aspx?releaseId=191" TargetMode="External" Id="R7048532452b34f4d" /><Relationship Type="http://schemas.openxmlformats.org/officeDocument/2006/relationships/hyperlink" Target="https://portal.3gpp.org/ngppapp/CreateTdoc.aspx?mode=view&amp;contributionUid=SP-201050" TargetMode="External" Id="R3f5b95ea1fab47b7" /><Relationship Type="http://schemas.openxmlformats.org/officeDocument/2006/relationships/hyperlink" Target="https://portal.3gpp.org/ngppapp/CreateTdoc.aspx?mode=view&amp;contributionUid=S5-205270" TargetMode="External" Id="Ra409f51aab08472f" /><Relationship Type="http://schemas.openxmlformats.org/officeDocument/2006/relationships/hyperlink" Target="http://portal.3gpp.org/desktopmodules/Specifications/SpecificationDetails.aspx?specificationId=3693" TargetMode="External" Id="R05076a87fbda4cfa" /><Relationship Type="http://schemas.openxmlformats.org/officeDocument/2006/relationships/hyperlink" Target="http://portal.3gpp.org/desktopmodules/Release/ReleaseDetails.aspx?releaseId=191" TargetMode="External" Id="Rbd2527f9bb2f4d12" /><Relationship Type="http://schemas.openxmlformats.org/officeDocument/2006/relationships/hyperlink" Target="https://portal.3gpp.org/ngppapp/CreateTdoc.aspx?mode=view&amp;contributionUid=SP-201050" TargetMode="External" Id="Rdb1d5971ba0b4368" /><Relationship Type="http://schemas.openxmlformats.org/officeDocument/2006/relationships/hyperlink" Target="https://portal.3gpp.org/ngppapp/CreateTdoc.aspx?mode=view&amp;contributionUid=S5-205350" TargetMode="External" Id="R040a3d070839403f" /><Relationship Type="http://schemas.openxmlformats.org/officeDocument/2006/relationships/hyperlink" Target="http://portal.3gpp.org/desktopmodules/Specifications/SpecificationDetails.aspx?specificationId=3273" TargetMode="External" Id="Rc43669ce45954b37" /><Relationship Type="http://schemas.openxmlformats.org/officeDocument/2006/relationships/hyperlink" Target="http://portal.3gpp.org/desktopmodules/Release/ReleaseDetails.aspx?releaseId=191" TargetMode="External" Id="Rc88d48edf1de4e5d" /><Relationship Type="http://schemas.openxmlformats.org/officeDocument/2006/relationships/hyperlink" Target="https://portal.3gpp.org/ngppapp/CreateTdoc.aspx?mode=view&amp;contributionUid=SP-201050" TargetMode="External" Id="R9404d7f228d94e80" /><Relationship Type="http://schemas.openxmlformats.org/officeDocument/2006/relationships/hyperlink" Target="https://portal.3gpp.org/ngppapp/CreateTdoc.aspx?mode=view&amp;contributionUid=S5-205351" TargetMode="External" Id="R3b7ec3c7f9f94ebb" /><Relationship Type="http://schemas.openxmlformats.org/officeDocument/2006/relationships/hyperlink" Target="http://portal.3gpp.org/desktopmodules/Specifications/SpecificationDetails.aspx?specificationId=3400" TargetMode="External" Id="R07cf9aa1065b4c11" /><Relationship Type="http://schemas.openxmlformats.org/officeDocument/2006/relationships/hyperlink" Target="http://portal.3gpp.org/desktopmodules/Release/ReleaseDetails.aspx?releaseId=192" TargetMode="External" Id="R882c7607565b4779" /><Relationship Type="http://schemas.openxmlformats.org/officeDocument/2006/relationships/hyperlink" Target="https://portal.3gpp.org/ngppapp/CreateTdoc.aspx?mode=view&amp;contributionUid=SP-201050" TargetMode="External" Id="R2e862efc18c74ad3" /><Relationship Type="http://schemas.openxmlformats.org/officeDocument/2006/relationships/hyperlink" Target="https://portal.3gpp.org/ngppapp/CreateTdoc.aspx?mode=view&amp;contributionUid=S5-205352" TargetMode="External" Id="R5771c16757c54f3c" /><Relationship Type="http://schemas.openxmlformats.org/officeDocument/2006/relationships/hyperlink" Target="http://portal.3gpp.org/desktopmodules/Specifications/SpecificationDetails.aspx?specificationId=3400" TargetMode="External" Id="R8c9e608923f34ec6" /><Relationship Type="http://schemas.openxmlformats.org/officeDocument/2006/relationships/hyperlink" Target="http://portal.3gpp.org/desktopmodules/Release/ReleaseDetails.aspx?releaseId=192" TargetMode="External" Id="Rb27e3e55f40544f3" /><Relationship Type="http://schemas.openxmlformats.org/officeDocument/2006/relationships/hyperlink" Target="https://portal.3gpp.org/ngppapp/CreateTdoc.aspx?mode=view&amp;contributionUid=SP-201050" TargetMode="External" Id="R0252e72ad62747ac" /><Relationship Type="http://schemas.openxmlformats.org/officeDocument/2006/relationships/hyperlink" Target="https://portal.3gpp.org/ngppapp/CreateTdoc.aspx?mode=view&amp;contributionUid=S5-205372" TargetMode="External" Id="Re7597381fb7b4ccb" /><Relationship Type="http://schemas.openxmlformats.org/officeDocument/2006/relationships/hyperlink" Target="http://portal.3gpp.org/desktopmodules/Specifications/SpecificationDetails.aspx?specificationId=3274" TargetMode="External" Id="Rafdf0d33c76e43c2" /><Relationship Type="http://schemas.openxmlformats.org/officeDocument/2006/relationships/hyperlink" Target="http://portal.3gpp.org/desktopmodules/Release/ReleaseDetails.aspx?releaseId=191" TargetMode="External" Id="R1e5e062145ac462a" /><Relationship Type="http://schemas.openxmlformats.org/officeDocument/2006/relationships/hyperlink" Target="https://portal.3gpp.org/ngppapp/CreateTdoc.aspx?mode=view&amp;contributionUid=SP-201050" TargetMode="External" Id="Rd3d341aa3205496a" /><Relationship Type="http://schemas.openxmlformats.org/officeDocument/2006/relationships/hyperlink" Target="https://portal.3gpp.org/ngppapp/CreateTdoc.aspx?mode=view&amp;contributionUid=S5-205381" TargetMode="External" Id="R9b812aaebeed448a" /><Relationship Type="http://schemas.openxmlformats.org/officeDocument/2006/relationships/hyperlink" Target="http://portal.3gpp.org/desktopmodules/Specifications/SpecificationDetails.aspx?specificationId=3427" TargetMode="External" Id="R2a2d0ad742bb4c53" /><Relationship Type="http://schemas.openxmlformats.org/officeDocument/2006/relationships/hyperlink" Target="http://portal.3gpp.org/desktopmodules/Release/ReleaseDetails.aspx?releaseId=191" TargetMode="External" Id="R356e5f6b94894c38" /><Relationship Type="http://schemas.openxmlformats.org/officeDocument/2006/relationships/hyperlink" Target="https://portal.3gpp.org/ngppapp/CreateTdoc.aspx?mode=view&amp;contributionUid=SP-201050" TargetMode="External" Id="Rac2dd6aaf29a4d6f" /><Relationship Type="http://schemas.openxmlformats.org/officeDocument/2006/relationships/hyperlink" Target="https://portal.3gpp.org/ngppapp/CreateTdoc.aspx?mode=view&amp;contributionUid=S5-205382" TargetMode="External" Id="R0cfa8e8d5ae74211" /><Relationship Type="http://schemas.openxmlformats.org/officeDocument/2006/relationships/hyperlink" Target="http://portal.3gpp.org/desktopmodules/Specifications/SpecificationDetails.aspx?specificationId=3427" TargetMode="External" Id="R33bccdefbfd64d11" /><Relationship Type="http://schemas.openxmlformats.org/officeDocument/2006/relationships/hyperlink" Target="http://portal.3gpp.org/desktopmodules/Release/ReleaseDetails.aspx?releaseId=191" TargetMode="External" Id="R3fa276f69f084cdf" /><Relationship Type="http://schemas.openxmlformats.org/officeDocument/2006/relationships/hyperlink" Target="https://portal.3gpp.org/ngppapp/CreateTdoc.aspx?mode=view&amp;contributionUid=SP-201050" TargetMode="External" Id="R3720e6c88c454e11" /><Relationship Type="http://schemas.openxmlformats.org/officeDocument/2006/relationships/hyperlink" Target="https://portal.3gpp.org/ngppapp/CreateTdoc.aspx?mode=view&amp;contributionUid=S5-205383" TargetMode="External" Id="R7c0a67ab2ab24c68" /><Relationship Type="http://schemas.openxmlformats.org/officeDocument/2006/relationships/hyperlink" Target="http://portal.3gpp.org/desktopmodules/Specifications/SpecificationDetails.aspx?specificationId=3427" TargetMode="External" Id="R1e5d5dcd9ceb48b1" /><Relationship Type="http://schemas.openxmlformats.org/officeDocument/2006/relationships/hyperlink" Target="http://portal.3gpp.org/desktopmodules/Release/ReleaseDetails.aspx?releaseId=191" TargetMode="External" Id="R6f75242104f243ab" /><Relationship Type="http://schemas.openxmlformats.org/officeDocument/2006/relationships/hyperlink" Target="https://portal.3gpp.org/ngppapp/CreateTdoc.aspx?mode=view&amp;contributionUid=SP-201050" TargetMode="External" Id="R5c0b481790ad48ea" /><Relationship Type="http://schemas.openxmlformats.org/officeDocument/2006/relationships/hyperlink" Target="https://portal.3gpp.org/ngppapp/CreateTdoc.aspx?mode=view&amp;contributionUid=S5-205384" TargetMode="External" Id="R5f092e6ba594412f" /><Relationship Type="http://schemas.openxmlformats.org/officeDocument/2006/relationships/hyperlink" Target="http://portal.3gpp.org/desktopmodules/Specifications/SpecificationDetails.aspx?specificationId=3427" TargetMode="External" Id="R59a3bdd2d43e4b41" /><Relationship Type="http://schemas.openxmlformats.org/officeDocument/2006/relationships/hyperlink" Target="http://portal.3gpp.org/desktopmodules/Release/ReleaseDetails.aspx?releaseId=191" TargetMode="External" Id="R9a2579d5665d43b7" /><Relationship Type="http://schemas.openxmlformats.org/officeDocument/2006/relationships/hyperlink" Target="https://portal.3gpp.org/ngppapp/CreateTdoc.aspx?mode=view&amp;contributionUid=SP-201050" TargetMode="External" Id="Rbc0e9fc9459b49b3" /><Relationship Type="http://schemas.openxmlformats.org/officeDocument/2006/relationships/hyperlink" Target="https://portal.3gpp.org/ngppapp/CreateTdoc.aspx?mode=view&amp;contributionUid=S5-205385" TargetMode="External" Id="R3aa275cd633d4a2c" /><Relationship Type="http://schemas.openxmlformats.org/officeDocument/2006/relationships/hyperlink" Target="http://portal.3gpp.org/desktopmodules/Specifications/SpecificationDetails.aspx?specificationId=3427" TargetMode="External" Id="Rd8b6e8565d644922" /><Relationship Type="http://schemas.openxmlformats.org/officeDocument/2006/relationships/hyperlink" Target="http://portal.3gpp.org/desktopmodules/Release/ReleaseDetails.aspx?releaseId=191" TargetMode="External" Id="Rff9d831b3b8e4827" /><Relationship Type="http://schemas.openxmlformats.org/officeDocument/2006/relationships/hyperlink" Target="https://portal.3gpp.org/ngppapp/CreateTdoc.aspx?mode=view&amp;contributionUid=SP-201050" TargetMode="External" Id="R8190bc60908a4e04" /><Relationship Type="http://schemas.openxmlformats.org/officeDocument/2006/relationships/hyperlink" Target="https://portal.3gpp.org/ngppapp/CreateTdoc.aspx?mode=view&amp;contributionUid=S5-205387" TargetMode="External" Id="R2960648c42a14695" /><Relationship Type="http://schemas.openxmlformats.org/officeDocument/2006/relationships/hyperlink" Target="http://portal.3gpp.org/desktopmodules/Specifications/SpecificationDetails.aspx?specificationId=3427" TargetMode="External" Id="Rc47eaf99df584685" /><Relationship Type="http://schemas.openxmlformats.org/officeDocument/2006/relationships/hyperlink" Target="http://portal.3gpp.org/desktopmodules/Release/ReleaseDetails.aspx?releaseId=191" TargetMode="External" Id="R186b840974b940db" /><Relationship Type="http://schemas.openxmlformats.org/officeDocument/2006/relationships/hyperlink" Target="https://portal.3gpp.org/ngppapp/CreateTdoc.aspx?mode=view&amp;contributionUid=SP-201050" TargetMode="External" Id="R9163583511b84cd0" /><Relationship Type="http://schemas.openxmlformats.org/officeDocument/2006/relationships/hyperlink" Target="https://portal.3gpp.org/ngppapp/CreateTdoc.aspx?mode=view&amp;contributionUid=S5-205388" TargetMode="External" Id="Rd5cabfa5d6494ce5" /><Relationship Type="http://schemas.openxmlformats.org/officeDocument/2006/relationships/hyperlink" Target="http://portal.3gpp.org/desktopmodules/Specifications/SpecificationDetails.aspx?specificationId=3427" TargetMode="External" Id="Rc2869f1e9f364c14" /><Relationship Type="http://schemas.openxmlformats.org/officeDocument/2006/relationships/hyperlink" Target="http://portal.3gpp.org/desktopmodules/Release/ReleaseDetails.aspx?releaseId=191" TargetMode="External" Id="R28154959ed9f4a73" /><Relationship Type="http://schemas.openxmlformats.org/officeDocument/2006/relationships/hyperlink" Target="https://portal.3gpp.org/ngppapp/CreateTdoc.aspx?mode=view&amp;contributionUid=SP-201050" TargetMode="External" Id="Rf867343b15394eda" /><Relationship Type="http://schemas.openxmlformats.org/officeDocument/2006/relationships/hyperlink" Target="https://portal.3gpp.org/ngppapp/CreateTdoc.aspx?mode=view&amp;contributionUid=S5-205390" TargetMode="External" Id="Ra3960c8f73f74aa4" /><Relationship Type="http://schemas.openxmlformats.org/officeDocument/2006/relationships/hyperlink" Target="http://portal.3gpp.org/desktopmodules/Specifications/SpecificationDetails.aspx?specificationId=3416" TargetMode="External" Id="Rfe02ff9338034d41" /><Relationship Type="http://schemas.openxmlformats.org/officeDocument/2006/relationships/hyperlink" Target="http://portal.3gpp.org/desktopmodules/Release/ReleaseDetails.aspx?releaseId=191" TargetMode="External" Id="R06b55d0352c740f1" /><Relationship Type="http://schemas.openxmlformats.org/officeDocument/2006/relationships/hyperlink" Target="https://portal.3gpp.org/ngppapp/CreateTdoc.aspx?mode=view&amp;contributionUid=SP-201050" TargetMode="External" Id="R634331bc5b9e45ad" /><Relationship Type="http://schemas.openxmlformats.org/officeDocument/2006/relationships/hyperlink" Target="https://portal.3gpp.org/ngppapp/CreateTdoc.aspx?mode=view&amp;contributionUid=S5-205393" TargetMode="External" Id="R0d22dfc30c5b42ce" /><Relationship Type="http://schemas.openxmlformats.org/officeDocument/2006/relationships/hyperlink" Target="http://portal.3gpp.org/desktopmodules/Specifications/SpecificationDetails.aspx?specificationId=1542" TargetMode="External" Id="R40a2dc095aa14d61" /><Relationship Type="http://schemas.openxmlformats.org/officeDocument/2006/relationships/hyperlink" Target="http://portal.3gpp.org/desktopmodules/Release/ReleaseDetails.aspx?releaseId=191" TargetMode="External" Id="Rdad1182676aa4b58" /><Relationship Type="http://schemas.openxmlformats.org/officeDocument/2006/relationships/hyperlink" Target="https://portal.3gpp.org/ngppapp/CreateTdoc.aspx?mode=view&amp;contributionUid=SP-201050" TargetMode="External" Id="Rc49c4b306bb44bd4" /><Relationship Type="http://schemas.openxmlformats.org/officeDocument/2006/relationships/hyperlink" Target="https://portal.3gpp.org/ngppapp/CreateTdoc.aspx?mode=view&amp;contributionUid=S5-205394" TargetMode="External" Id="R4723208c7d9f48f9" /><Relationship Type="http://schemas.openxmlformats.org/officeDocument/2006/relationships/hyperlink" Target="http://portal.3gpp.org/desktopmodules/Specifications/SpecificationDetails.aspx?specificationId=1542" TargetMode="External" Id="Rafb965d151a74b39" /><Relationship Type="http://schemas.openxmlformats.org/officeDocument/2006/relationships/hyperlink" Target="http://portal.3gpp.org/desktopmodules/Release/ReleaseDetails.aspx?releaseId=192" TargetMode="External" Id="R318c1c7c16cd49f4" /><Relationship Type="http://schemas.openxmlformats.org/officeDocument/2006/relationships/hyperlink" Target="https://portal.3gpp.org/ngppapp/CreateTdoc.aspx?mode=view&amp;contributionUid=SP-201050" TargetMode="External" Id="R84f51e870ccb4c52" /><Relationship Type="http://schemas.openxmlformats.org/officeDocument/2006/relationships/hyperlink" Target="https://portal.3gpp.org/ngppapp/CreateTdoc.aspx?mode=view&amp;contributionUid=S5-205399" TargetMode="External" Id="R22c251afa98b4e46" /><Relationship Type="http://schemas.openxmlformats.org/officeDocument/2006/relationships/hyperlink" Target="http://portal.3gpp.org/desktopmodules/Specifications/SpecificationDetails.aspx?specificationId=3701" TargetMode="External" Id="R156022aea3a7447e" /><Relationship Type="http://schemas.openxmlformats.org/officeDocument/2006/relationships/hyperlink" Target="http://portal.3gpp.org/desktopmodules/Release/ReleaseDetails.aspx?releaseId=191" TargetMode="External" Id="Rec3d7762011148af" /><Relationship Type="http://schemas.openxmlformats.org/officeDocument/2006/relationships/hyperlink" Target="https://portal.3gpp.org/ngppapp/CreateTdoc.aspx?mode=view&amp;contributionUid=SP-201051" TargetMode="External" Id="R0ea7ff365ff54b15" /><Relationship Type="http://schemas.openxmlformats.org/officeDocument/2006/relationships/hyperlink" Target="https://portal.3gpp.org/ngppapp/CreateTdoc.aspx?mode=view&amp;contributionUid=S5-205065" TargetMode="External" Id="R38445738741e4c90" /><Relationship Type="http://schemas.openxmlformats.org/officeDocument/2006/relationships/hyperlink" Target="http://portal.3gpp.org/desktopmodules/Specifications/SpecificationDetails.aspx?specificationId=3398" TargetMode="External" Id="Rd8cf4dd691ca41e6" /><Relationship Type="http://schemas.openxmlformats.org/officeDocument/2006/relationships/hyperlink" Target="http://portal.3gpp.org/desktopmodules/Release/ReleaseDetails.aspx?releaseId=191" TargetMode="External" Id="Rfef1b707d99947d3" /><Relationship Type="http://schemas.openxmlformats.org/officeDocument/2006/relationships/hyperlink" Target="https://portal.3gpp.org/ngppapp/CreateTdoc.aspx?mode=view&amp;contributionUid=SP-201051" TargetMode="External" Id="R64b79596428c44d3" /><Relationship Type="http://schemas.openxmlformats.org/officeDocument/2006/relationships/hyperlink" Target="https://portal.3gpp.org/ngppapp/CreateTdoc.aspx?mode=view&amp;contributionUid=S5-205089" TargetMode="External" Id="Rc2f0ba55b812427d" /><Relationship Type="http://schemas.openxmlformats.org/officeDocument/2006/relationships/hyperlink" Target="http://portal.3gpp.org/desktopmodules/Specifications/SpecificationDetails.aspx?specificationId=3398" TargetMode="External" Id="Rd521675d8baa481e" /><Relationship Type="http://schemas.openxmlformats.org/officeDocument/2006/relationships/hyperlink" Target="http://portal.3gpp.org/desktopmodules/Release/ReleaseDetails.aspx?releaseId=191" TargetMode="External" Id="R02f87618a1b44910" /><Relationship Type="http://schemas.openxmlformats.org/officeDocument/2006/relationships/hyperlink" Target="https://portal.3gpp.org/ngppapp/CreateTdoc.aspx?mode=view&amp;contributionUid=SP-201051" TargetMode="External" Id="Ra5acc3afd2da44d7" /><Relationship Type="http://schemas.openxmlformats.org/officeDocument/2006/relationships/hyperlink" Target="https://portal.3gpp.org/ngppapp/CreateTdoc.aspx?mode=view&amp;contributionUid=S5-205122" TargetMode="External" Id="R9f106c4b07884e92" /><Relationship Type="http://schemas.openxmlformats.org/officeDocument/2006/relationships/hyperlink" Target="http://portal.3gpp.org/desktopmodules/Specifications/SpecificationDetails.aspx?specificationId=1905" TargetMode="External" Id="R1aac4d4f4f084526" /><Relationship Type="http://schemas.openxmlformats.org/officeDocument/2006/relationships/hyperlink" Target="http://portal.3gpp.org/desktopmodules/Release/ReleaseDetails.aspx?releaseId=191" TargetMode="External" Id="R9368acd9aab0498b" /><Relationship Type="http://schemas.openxmlformats.org/officeDocument/2006/relationships/hyperlink" Target="https://portal.3gpp.org/ngppapp/CreateTdoc.aspx?mode=view&amp;contributionUid=SP-201051" TargetMode="External" Id="Rd2bd5512a02f42f6" /><Relationship Type="http://schemas.openxmlformats.org/officeDocument/2006/relationships/hyperlink" Target="https://portal.3gpp.org/ngppapp/CreateTdoc.aspx?mode=view&amp;contributionUid=S5-205123" TargetMode="External" Id="R52509512a1dd44f5" /><Relationship Type="http://schemas.openxmlformats.org/officeDocument/2006/relationships/hyperlink" Target="http://portal.3gpp.org/desktopmodules/Specifications/SpecificationDetails.aspx?specificationId=3397" TargetMode="External" Id="Rbd6dee1846e248cc" /><Relationship Type="http://schemas.openxmlformats.org/officeDocument/2006/relationships/hyperlink" Target="http://portal.3gpp.org/desktopmodules/Release/ReleaseDetails.aspx?releaseId=191" TargetMode="External" Id="R1f27976371c64c34" /><Relationship Type="http://schemas.openxmlformats.org/officeDocument/2006/relationships/hyperlink" Target="https://portal.3gpp.org/ngppapp/CreateTdoc.aspx?mode=view&amp;contributionUid=SP-201051" TargetMode="External" Id="Ref2c881bd2a3411c" /><Relationship Type="http://schemas.openxmlformats.org/officeDocument/2006/relationships/hyperlink" Target="https://portal.3gpp.org/ngppapp/CreateTdoc.aspx?mode=view&amp;contributionUid=S5-205125" TargetMode="External" Id="R4c92a9e4210f46be" /><Relationship Type="http://schemas.openxmlformats.org/officeDocument/2006/relationships/hyperlink" Target="http://portal.3gpp.org/desktopmodules/Specifications/SpecificationDetails.aspx?specificationId=1915" TargetMode="External" Id="R16ec62a7a2e74833" /><Relationship Type="http://schemas.openxmlformats.org/officeDocument/2006/relationships/hyperlink" Target="http://portal.3gpp.org/desktopmodules/Release/ReleaseDetails.aspx?releaseId=191" TargetMode="External" Id="R7333487ee5a04601" /><Relationship Type="http://schemas.openxmlformats.org/officeDocument/2006/relationships/hyperlink" Target="https://portal.3gpp.org/ngppapp/CreateTdoc.aspx?mode=view&amp;contributionUid=SP-201051" TargetMode="External" Id="R178da3b60bcb4961" /><Relationship Type="http://schemas.openxmlformats.org/officeDocument/2006/relationships/hyperlink" Target="https://portal.3gpp.org/ngppapp/CreateTdoc.aspx?mode=view&amp;contributionUid=S5-205164" TargetMode="External" Id="R58f3e66bf3054011" /><Relationship Type="http://schemas.openxmlformats.org/officeDocument/2006/relationships/hyperlink" Target="http://portal.3gpp.org/desktopmodules/Specifications/SpecificationDetails.aspx?specificationId=1915" TargetMode="External" Id="Ra26fac59909940cd" /><Relationship Type="http://schemas.openxmlformats.org/officeDocument/2006/relationships/hyperlink" Target="http://portal.3gpp.org/desktopmodules/Release/ReleaseDetails.aspx?releaseId=191" TargetMode="External" Id="Rd98fdc9e83d340da" /><Relationship Type="http://schemas.openxmlformats.org/officeDocument/2006/relationships/hyperlink" Target="https://portal.3gpp.org/ngppapp/CreateTdoc.aspx?mode=view&amp;contributionUid=SP-201051" TargetMode="External" Id="R65d6809f693548e9" /><Relationship Type="http://schemas.openxmlformats.org/officeDocument/2006/relationships/hyperlink" Target="https://portal.3gpp.org/ngppapp/CreateTdoc.aspx?mode=view&amp;contributionUid=S5-205179" TargetMode="External" Id="R97496e16bff3407a" /><Relationship Type="http://schemas.openxmlformats.org/officeDocument/2006/relationships/hyperlink" Target="http://portal.3gpp.org/desktopmodules/Specifications/SpecificationDetails.aspx?specificationId=3398" TargetMode="External" Id="Rfad06d41f7854c11" /><Relationship Type="http://schemas.openxmlformats.org/officeDocument/2006/relationships/hyperlink" Target="http://portal.3gpp.org/desktopmodules/Release/ReleaseDetails.aspx?releaseId=191" TargetMode="External" Id="R91540f12a5df4a0a" /><Relationship Type="http://schemas.openxmlformats.org/officeDocument/2006/relationships/hyperlink" Target="https://portal.3gpp.org/ngppapp/CreateTdoc.aspx?mode=view&amp;contributionUid=SP-201051" TargetMode="External" Id="R9977ed0e81d347e3" /><Relationship Type="http://schemas.openxmlformats.org/officeDocument/2006/relationships/hyperlink" Target="https://portal.3gpp.org/ngppapp/CreateTdoc.aspx?mode=view&amp;contributionUid=S5-205422" TargetMode="External" Id="Rf6928647e5894946" /><Relationship Type="http://schemas.openxmlformats.org/officeDocument/2006/relationships/hyperlink" Target="http://portal.3gpp.org/desktopmodules/Specifications/SpecificationDetails.aspx?specificationId=3398" TargetMode="External" Id="R01f46ce412e24613" /><Relationship Type="http://schemas.openxmlformats.org/officeDocument/2006/relationships/hyperlink" Target="http://portal.3gpp.org/desktopmodules/Release/ReleaseDetails.aspx?releaseId=191" TargetMode="External" Id="R69532bee4cec45ed" /><Relationship Type="http://schemas.openxmlformats.org/officeDocument/2006/relationships/hyperlink" Target="https://portal.3gpp.org/ngppapp/CreateTdoc.aspx?mode=view&amp;contributionUid=SP-201051" TargetMode="External" Id="Ra4bd2b4c4b7d4b36" /><Relationship Type="http://schemas.openxmlformats.org/officeDocument/2006/relationships/hyperlink" Target="https://portal.3gpp.org/ngppapp/CreateTdoc.aspx?mode=view&amp;contributionUid=S5-205423" TargetMode="External" Id="Rf647aa67e67b4b5c" /><Relationship Type="http://schemas.openxmlformats.org/officeDocument/2006/relationships/hyperlink" Target="http://portal.3gpp.org/desktopmodules/Specifications/SpecificationDetails.aspx?specificationId=1915" TargetMode="External" Id="Rcc9d0e0f36fe49a0" /><Relationship Type="http://schemas.openxmlformats.org/officeDocument/2006/relationships/hyperlink" Target="http://portal.3gpp.org/desktopmodules/Release/ReleaseDetails.aspx?releaseId=191" TargetMode="External" Id="R0d1099e5ca924860" /><Relationship Type="http://schemas.openxmlformats.org/officeDocument/2006/relationships/hyperlink" Target="https://portal.3gpp.org/ngppapp/CreateTdoc.aspx?mode=view&amp;contributionUid=SP-201051" TargetMode="External" Id="Ref2d0eaddc5a4ba2" /><Relationship Type="http://schemas.openxmlformats.org/officeDocument/2006/relationships/hyperlink" Target="https://portal.3gpp.org/ngppapp/CreateTdoc.aspx?mode=view&amp;contributionUid=S5-205432" TargetMode="External" Id="R162783e5dae84f55" /><Relationship Type="http://schemas.openxmlformats.org/officeDocument/2006/relationships/hyperlink" Target="http://portal.3gpp.org/desktopmodules/Specifications/SpecificationDetails.aspx?specificationId=3397" TargetMode="External" Id="Re58c383059fa49b1" /><Relationship Type="http://schemas.openxmlformats.org/officeDocument/2006/relationships/hyperlink" Target="http://portal.3gpp.org/desktopmodules/Release/ReleaseDetails.aspx?releaseId=191" TargetMode="External" Id="R49407ba6efeb4358" /><Relationship Type="http://schemas.openxmlformats.org/officeDocument/2006/relationships/hyperlink" Target="https://portal.3gpp.org/ngppapp/CreateTdoc.aspx?mode=view&amp;contributionUid=SP-201051" TargetMode="External" Id="R89a9dc991afd4470" /><Relationship Type="http://schemas.openxmlformats.org/officeDocument/2006/relationships/hyperlink" Target="https://portal.3gpp.org/ngppapp/CreateTdoc.aspx?mode=view&amp;contributionUid=S5-205437" TargetMode="External" Id="R1b779f453f7c4a5a" /><Relationship Type="http://schemas.openxmlformats.org/officeDocument/2006/relationships/hyperlink" Target="http://portal.3gpp.org/desktopmodules/Specifications/SpecificationDetails.aspx?specificationId=3410" TargetMode="External" Id="R8f63acd828314369" /><Relationship Type="http://schemas.openxmlformats.org/officeDocument/2006/relationships/hyperlink" Target="http://portal.3gpp.org/desktopmodules/Release/ReleaseDetails.aspx?releaseId=191" TargetMode="External" Id="Rd7c90267c46142ce" /><Relationship Type="http://schemas.openxmlformats.org/officeDocument/2006/relationships/hyperlink" Target="https://portal.3gpp.org/ngppapp/CreateTdoc.aspx?mode=view&amp;contributionUid=SP-201051" TargetMode="External" Id="R1688bc6f53f74082" /><Relationship Type="http://schemas.openxmlformats.org/officeDocument/2006/relationships/hyperlink" Target="https://portal.3gpp.org/ngppapp/CreateTdoc.aspx?mode=view&amp;contributionUid=S5-205438" TargetMode="External" Id="R379b74eecd71484c" /><Relationship Type="http://schemas.openxmlformats.org/officeDocument/2006/relationships/hyperlink" Target="http://portal.3gpp.org/desktopmodules/Specifications/SpecificationDetails.aspx?specificationId=1915" TargetMode="External" Id="R2a8a14e878a647c2" /><Relationship Type="http://schemas.openxmlformats.org/officeDocument/2006/relationships/hyperlink" Target="http://portal.3gpp.org/desktopmodules/Release/ReleaseDetails.aspx?releaseId=191" TargetMode="External" Id="R43bbe60a417746ec" /><Relationship Type="http://schemas.openxmlformats.org/officeDocument/2006/relationships/hyperlink" Target="https://portal.3gpp.org/ngppapp/CreateTdoc.aspx?mode=view&amp;contributionUid=SP-201051" TargetMode="External" Id="R2d0e2303ce714076" /><Relationship Type="http://schemas.openxmlformats.org/officeDocument/2006/relationships/hyperlink" Target="https://portal.3gpp.org/ngppapp/CreateTdoc.aspx?mode=view&amp;contributionUid=S5-205439" TargetMode="External" Id="R5803b6bf73bf4c62" /><Relationship Type="http://schemas.openxmlformats.org/officeDocument/2006/relationships/hyperlink" Target="http://portal.3gpp.org/desktopmodules/Specifications/SpecificationDetails.aspx?specificationId=3410" TargetMode="External" Id="R9106ab9d8f0645ab" /><Relationship Type="http://schemas.openxmlformats.org/officeDocument/2006/relationships/hyperlink" Target="http://portal.3gpp.org/desktopmodules/Release/ReleaseDetails.aspx?releaseId=191" TargetMode="External" Id="R47fcca7420c14b49" /><Relationship Type="http://schemas.openxmlformats.org/officeDocument/2006/relationships/hyperlink" Target="https://portal.3gpp.org/ngppapp/CreateTdoc.aspx?mode=view&amp;contributionUid=SP-201051" TargetMode="External" Id="R692977875fc04592" /><Relationship Type="http://schemas.openxmlformats.org/officeDocument/2006/relationships/hyperlink" Target="https://portal.3gpp.org/ngppapp/CreateTdoc.aspx?mode=view&amp;contributionUid=S5-205440" TargetMode="External" Id="R168f71243b0f4e00" /><Relationship Type="http://schemas.openxmlformats.org/officeDocument/2006/relationships/hyperlink" Target="http://portal.3gpp.org/desktopmodules/Specifications/SpecificationDetails.aspx?specificationId=3398" TargetMode="External" Id="R7c1d01378eaa4e6b" /><Relationship Type="http://schemas.openxmlformats.org/officeDocument/2006/relationships/hyperlink" Target="http://portal.3gpp.org/desktopmodules/Release/ReleaseDetails.aspx?releaseId=191" TargetMode="External" Id="R919eaf05f7114c9b" /><Relationship Type="http://schemas.openxmlformats.org/officeDocument/2006/relationships/hyperlink" Target="https://portal.3gpp.org/ngppapp/CreateTdoc.aspx?mode=view&amp;contributionUid=SP-201051" TargetMode="External" Id="Rf0ae0de0dd8e4351" /><Relationship Type="http://schemas.openxmlformats.org/officeDocument/2006/relationships/hyperlink" Target="https://portal.3gpp.org/ngppapp/CreateTdoc.aspx?mode=view&amp;contributionUid=S5-205441" TargetMode="External" Id="R13131b507ab245d2" /><Relationship Type="http://schemas.openxmlformats.org/officeDocument/2006/relationships/hyperlink" Target="http://portal.3gpp.org/desktopmodules/Specifications/SpecificationDetails.aspx?specificationId=3410" TargetMode="External" Id="Rca4292e78a814dfa" /><Relationship Type="http://schemas.openxmlformats.org/officeDocument/2006/relationships/hyperlink" Target="http://portal.3gpp.org/desktopmodules/Release/ReleaseDetails.aspx?releaseId=191" TargetMode="External" Id="R717e8d0794714006" /><Relationship Type="http://schemas.openxmlformats.org/officeDocument/2006/relationships/hyperlink" Target="https://portal.3gpp.org/ngppapp/CreateTdoc.aspx?mode=view&amp;contributionUid=SP-201051" TargetMode="External" Id="R837f3f420da64a49" /><Relationship Type="http://schemas.openxmlformats.org/officeDocument/2006/relationships/hyperlink" Target="https://portal.3gpp.org/ngppapp/CreateTdoc.aspx?mode=view&amp;contributionUid=S5-205443" TargetMode="External" Id="Rd1591de494734b3e" /><Relationship Type="http://schemas.openxmlformats.org/officeDocument/2006/relationships/hyperlink" Target="http://portal.3gpp.org/desktopmodules/Specifications/SpecificationDetails.aspx?specificationId=1915" TargetMode="External" Id="R979c5efe7f81447a" /><Relationship Type="http://schemas.openxmlformats.org/officeDocument/2006/relationships/hyperlink" Target="http://portal.3gpp.org/desktopmodules/Release/ReleaseDetails.aspx?releaseId=191" TargetMode="External" Id="R5aec38e0c9e543fa" /><Relationship Type="http://schemas.openxmlformats.org/officeDocument/2006/relationships/hyperlink" Target="https://portal.3gpp.org/ngppapp/CreateTdoc.aspx?mode=view&amp;contributionUid=SP-201051" TargetMode="External" Id="Re9975112567642c8" /><Relationship Type="http://schemas.openxmlformats.org/officeDocument/2006/relationships/hyperlink" Target="https://portal.3gpp.org/ngppapp/CreateTdoc.aspx?mode=view&amp;contributionUid=S5-205444" TargetMode="External" Id="R335492a0f2104486" /><Relationship Type="http://schemas.openxmlformats.org/officeDocument/2006/relationships/hyperlink" Target="http://portal.3gpp.org/desktopmodules/Specifications/SpecificationDetails.aspx?specificationId=3398" TargetMode="External" Id="Rf57a8a7fded34730" /><Relationship Type="http://schemas.openxmlformats.org/officeDocument/2006/relationships/hyperlink" Target="http://portal.3gpp.org/desktopmodules/Release/ReleaseDetails.aspx?releaseId=191" TargetMode="External" Id="Rac8ea3dcaee54cd0" /><Relationship Type="http://schemas.openxmlformats.org/officeDocument/2006/relationships/hyperlink" Target="https://portal.3gpp.org/ngppapp/CreateTdoc.aspx?mode=view&amp;contributionUid=SP-201051" TargetMode="External" Id="R41df29b6316e4663" /><Relationship Type="http://schemas.openxmlformats.org/officeDocument/2006/relationships/hyperlink" Target="https://portal.3gpp.org/ngppapp/CreateTdoc.aspx?mode=view&amp;contributionUid=S5-205445" TargetMode="External" Id="Rcbdb959f8bda4703" /><Relationship Type="http://schemas.openxmlformats.org/officeDocument/2006/relationships/hyperlink" Target="http://portal.3gpp.org/desktopmodules/Specifications/SpecificationDetails.aspx?specificationId=3397" TargetMode="External" Id="Rbfa429a538d94546" /><Relationship Type="http://schemas.openxmlformats.org/officeDocument/2006/relationships/hyperlink" Target="http://portal.3gpp.org/desktopmodules/Release/ReleaseDetails.aspx?releaseId=191" TargetMode="External" Id="R8078ff4bc3be484d" /><Relationship Type="http://schemas.openxmlformats.org/officeDocument/2006/relationships/hyperlink" Target="https://portal.3gpp.org/ngppapp/CreateTdoc.aspx?mode=view&amp;contributionUid=SP-201051" TargetMode="External" Id="Rfd3208e46c104486" /><Relationship Type="http://schemas.openxmlformats.org/officeDocument/2006/relationships/hyperlink" Target="https://portal.3gpp.org/ngppapp/CreateTdoc.aspx?mode=view&amp;contributionUid=S5-205447" TargetMode="External" Id="R25b09b6886474c2a" /><Relationship Type="http://schemas.openxmlformats.org/officeDocument/2006/relationships/hyperlink" Target="http://portal.3gpp.org/desktopmodules/Specifications/SpecificationDetails.aspx?specificationId=3398" TargetMode="External" Id="R8aeecb09502e4063" /><Relationship Type="http://schemas.openxmlformats.org/officeDocument/2006/relationships/hyperlink" Target="http://portal.3gpp.org/desktopmodules/Release/ReleaseDetails.aspx?releaseId=191" TargetMode="External" Id="R0300edf271c64498" /><Relationship Type="http://schemas.openxmlformats.org/officeDocument/2006/relationships/hyperlink" Target="https://portal.3gpp.org/ngppapp/CreateTdoc.aspx?mode=view&amp;contributionUid=SP-201051" TargetMode="External" Id="R92f3940a0dde4e71" /><Relationship Type="http://schemas.openxmlformats.org/officeDocument/2006/relationships/hyperlink" Target="https://portal.3gpp.org/ngppapp/CreateTdoc.aspx?mode=view&amp;contributionUid=S5-205448" TargetMode="External" Id="Rcb7e5fc076f74c18" /><Relationship Type="http://schemas.openxmlformats.org/officeDocument/2006/relationships/hyperlink" Target="http://portal.3gpp.org/desktopmodules/Specifications/SpecificationDetails.aspx?specificationId=3398" TargetMode="External" Id="R8c198e98da394ca2" /><Relationship Type="http://schemas.openxmlformats.org/officeDocument/2006/relationships/hyperlink" Target="http://portal.3gpp.org/desktopmodules/Release/ReleaseDetails.aspx?releaseId=191" TargetMode="External" Id="R7d86f2cdb8f545d2" /><Relationship Type="http://schemas.openxmlformats.org/officeDocument/2006/relationships/hyperlink" Target="https://portal.3gpp.org/ngppapp/CreateTdoc.aspx?mode=view&amp;contributionUid=SP-201051" TargetMode="External" Id="R175791c13334469a" /><Relationship Type="http://schemas.openxmlformats.org/officeDocument/2006/relationships/hyperlink" Target="https://portal.3gpp.org/ngppapp/CreateTdoc.aspx?mode=view&amp;contributionUid=S5-205458" TargetMode="External" Id="R534026aa05044cda" /><Relationship Type="http://schemas.openxmlformats.org/officeDocument/2006/relationships/hyperlink" Target="http://portal.3gpp.org/desktopmodules/Specifications/SpecificationDetails.aspx?specificationId=1905" TargetMode="External" Id="R505a8f6f315d453c" /><Relationship Type="http://schemas.openxmlformats.org/officeDocument/2006/relationships/hyperlink" Target="http://portal.3gpp.org/desktopmodules/Release/ReleaseDetails.aspx?releaseId=191" TargetMode="External" Id="Rbf93258cde6b4cce" /><Relationship Type="http://schemas.openxmlformats.org/officeDocument/2006/relationships/hyperlink" Target="https://portal.3gpp.org/ngppapp/CreateTdoc.aspx?mode=view&amp;contributionUid=SP-201051" TargetMode="External" Id="R57ec7153cfe24b78" /><Relationship Type="http://schemas.openxmlformats.org/officeDocument/2006/relationships/hyperlink" Target="https://portal.3gpp.org/ngppapp/CreateTdoc.aspx?mode=view&amp;contributionUid=S5-205459" TargetMode="External" Id="R62100907ddf14297" /><Relationship Type="http://schemas.openxmlformats.org/officeDocument/2006/relationships/hyperlink" Target="http://portal.3gpp.org/desktopmodules/Specifications/SpecificationDetails.aspx?specificationId=3410" TargetMode="External" Id="Ra23452373ece4b9c" /><Relationship Type="http://schemas.openxmlformats.org/officeDocument/2006/relationships/hyperlink" Target="http://portal.3gpp.org/desktopmodules/Release/ReleaseDetails.aspx?releaseId=191" TargetMode="External" Id="R90621879a0304c37" /><Relationship Type="http://schemas.openxmlformats.org/officeDocument/2006/relationships/hyperlink" Target="https://portal.3gpp.org/ngppapp/CreateTdoc.aspx?mode=view&amp;contributionUid=SP-201051" TargetMode="External" Id="Rea1378c3d04047d0" /><Relationship Type="http://schemas.openxmlformats.org/officeDocument/2006/relationships/hyperlink" Target="https://portal.3gpp.org/ngppapp/CreateTdoc.aspx?mode=view&amp;contributionUid=S5-205460" TargetMode="External" Id="Rcd6e533193a8451a" /><Relationship Type="http://schemas.openxmlformats.org/officeDocument/2006/relationships/hyperlink" Target="http://portal.3gpp.org/desktopmodules/Specifications/SpecificationDetails.aspx?specificationId=1915" TargetMode="External" Id="R81e3b3efbf4c4f85" /><Relationship Type="http://schemas.openxmlformats.org/officeDocument/2006/relationships/hyperlink" Target="http://portal.3gpp.org/desktopmodules/Release/ReleaseDetails.aspx?releaseId=191" TargetMode="External" Id="Rdd1cea481bac452e" /><Relationship Type="http://schemas.openxmlformats.org/officeDocument/2006/relationships/hyperlink" Target="https://portal.3gpp.org/ngppapp/CreateTdoc.aspx?mode=view&amp;contributionUid=SP-201051" TargetMode="External" Id="R4e89c12364a049dd" /><Relationship Type="http://schemas.openxmlformats.org/officeDocument/2006/relationships/hyperlink" Target="https://portal.3gpp.org/ngppapp/CreateTdoc.aspx?mode=view&amp;contributionUid=S5-205479" TargetMode="External" Id="R279643d47fa247be" /><Relationship Type="http://schemas.openxmlformats.org/officeDocument/2006/relationships/hyperlink" Target="http://portal.3gpp.org/desktopmodules/Specifications/SpecificationDetails.aspx?specificationId=1915" TargetMode="External" Id="R30d8e8c4297348e4" /><Relationship Type="http://schemas.openxmlformats.org/officeDocument/2006/relationships/hyperlink" Target="http://portal.3gpp.org/desktopmodules/Release/ReleaseDetails.aspx?releaseId=191" TargetMode="External" Id="R3dabbdb81e9d4036" /><Relationship Type="http://schemas.openxmlformats.org/officeDocument/2006/relationships/hyperlink" Target="https://portal.3gpp.org/ngppapp/CreateTdoc.aspx?mode=view&amp;contributionUid=SP-201051" TargetMode="External" Id="Rcb1e22912c6145dd" /><Relationship Type="http://schemas.openxmlformats.org/officeDocument/2006/relationships/hyperlink" Target="https://portal.3gpp.org/ngppapp/CreateTdoc.aspx?mode=view&amp;contributionUid=S5-205480" TargetMode="External" Id="R5ab6e85561dc4cc0" /><Relationship Type="http://schemas.openxmlformats.org/officeDocument/2006/relationships/hyperlink" Target="http://portal.3gpp.org/desktopmodules/Specifications/SpecificationDetails.aspx?specificationId=3398" TargetMode="External" Id="R8bab31ff92e9474b" /><Relationship Type="http://schemas.openxmlformats.org/officeDocument/2006/relationships/hyperlink" Target="http://portal.3gpp.org/desktopmodules/Release/ReleaseDetails.aspx?releaseId=191" TargetMode="External" Id="Rda97b613ce5e42fb" /><Relationship Type="http://schemas.openxmlformats.org/officeDocument/2006/relationships/hyperlink" Target="https://portal.3gpp.org/ngppapp/CreateTdoc.aspx?mode=view&amp;contributionUid=SP-201052" TargetMode="External" Id="R99cb8d91cebe4d3e" /><Relationship Type="http://schemas.openxmlformats.org/officeDocument/2006/relationships/hyperlink" Target="https://portal.3gpp.org/ngppapp/CreateTdoc.aspx?mode=view&amp;contributionUid=S5-205396" TargetMode="External" Id="Rf4f3957cb5614132" /><Relationship Type="http://schemas.openxmlformats.org/officeDocument/2006/relationships/hyperlink" Target="http://portal.3gpp.org/desktopmodules/Specifications/SpecificationDetails.aspx?specificationId=3552" TargetMode="External" Id="R4ae538d59b424755" /><Relationship Type="http://schemas.openxmlformats.org/officeDocument/2006/relationships/hyperlink" Target="http://portal.3gpp.org/desktopmodules/Release/ReleaseDetails.aspx?releaseId=192" TargetMode="External" Id="R42f3928b827c446d" /><Relationship Type="http://schemas.openxmlformats.org/officeDocument/2006/relationships/hyperlink" Target="https://portal.3gpp.org/ngppapp/CreateTdoc.aspx?mode=view&amp;contributionUid=SP-201052" TargetMode="External" Id="Re6007d92c35e4dc1" /><Relationship Type="http://schemas.openxmlformats.org/officeDocument/2006/relationships/hyperlink" Target="https://portal.3gpp.org/ngppapp/CreateTdoc.aspx?mode=view&amp;contributionUid=S5-206050" TargetMode="External" Id="Re7a0a6e4ee014cdf" /><Relationship Type="http://schemas.openxmlformats.org/officeDocument/2006/relationships/hyperlink" Target="http://portal.3gpp.org/desktopmodules/Specifications/SpecificationDetails.aspx?specificationId=2011" TargetMode="External" Id="R4b57de622e774bdf" /><Relationship Type="http://schemas.openxmlformats.org/officeDocument/2006/relationships/hyperlink" Target="http://portal.3gpp.org/desktopmodules/Release/ReleaseDetails.aspx?releaseId=192" TargetMode="External" Id="R2f31a073539c4cca" /><Relationship Type="http://schemas.openxmlformats.org/officeDocument/2006/relationships/hyperlink" Target="https://portal.3gpp.org/ngppapp/CreateTdoc.aspx?mode=view&amp;contributionUid=SP-201052" TargetMode="External" Id="R483105ae346b4e93" /><Relationship Type="http://schemas.openxmlformats.org/officeDocument/2006/relationships/hyperlink" Target="https://portal.3gpp.org/ngppapp/CreateTdoc.aspx?mode=view&amp;contributionUid=S5-206303" TargetMode="External" Id="R99bcbf4b34b44f23" /><Relationship Type="http://schemas.openxmlformats.org/officeDocument/2006/relationships/hyperlink" Target="http://portal.3gpp.org/desktopmodules/Specifications/SpecificationDetails.aspx?specificationId=2010" TargetMode="External" Id="Rab9f33ec134a43bb" /><Relationship Type="http://schemas.openxmlformats.org/officeDocument/2006/relationships/hyperlink" Target="http://portal.3gpp.org/desktopmodules/Release/ReleaseDetails.aspx?releaseId=192" TargetMode="External" Id="R581f42adeb034b28" /><Relationship Type="http://schemas.openxmlformats.org/officeDocument/2006/relationships/hyperlink" Target="https://portal.3gpp.org/ngppapp/CreateTdoc.aspx?mode=view&amp;contributionUid=SP-201053" TargetMode="External" Id="Re27d489f7c1041d1" /><Relationship Type="http://schemas.openxmlformats.org/officeDocument/2006/relationships/hyperlink" Target="https://portal.3gpp.org/ngppapp/CreateTdoc.aspx?mode=view&amp;contributionUid=S5-205276" TargetMode="External" Id="R862fd37cf5924846" /><Relationship Type="http://schemas.openxmlformats.org/officeDocument/2006/relationships/hyperlink" Target="http://portal.3gpp.org/desktopmodules/Specifications/SpecificationDetails.aspx?specificationId=3400" TargetMode="External" Id="Rd00a091982c34690" /><Relationship Type="http://schemas.openxmlformats.org/officeDocument/2006/relationships/hyperlink" Target="http://portal.3gpp.org/desktopmodules/Release/ReleaseDetails.aspx?releaseId=191" TargetMode="External" Id="R8064c6a4ded54124" /><Relationship Type="http://schemas.openxmlformats.org/officeDocument/2006/relationships/hyperlink" Target="https://portal.3gpp.org/ngppapp/CreateTdoc.aspx?mode=view&amp;contributionUid=SP-201053" TargetMode="External" Id="R01438db23373416f" /><Relationship Type="http://schemas.openxmlformats.org/officeDocument/2006/relationships/hyperlink" Target="https://portal.3gpp.org/ngppapp/CreateTdoc.aspx?mode=view&amp;contributionUid=S5-205288" TargetMode="External" Id="Rf2bf4f9e084247c4" /><Relationship Type="http://schemas.openxmlformats.org/officeDocument/2006/relationships/hyperlink" Target="http://portal.3gpp.org/desktopmodules/Specifications/SpecificationDetails.aspx?specificationId=3273" TargetMode="External" Id="R5af5920bbd634f1d" /><Relationship Type="http://schemas.openxmlformats.org/officeDocument/2006/relationships/hyperlink" Target="http://portal.3gpp.org/desktopmodules/Release/ReleaseDetails.aspx?releaseId=192" TargetMode="External" Id="Rfad3f44bb77f41d3" /><Relationship Type="http://schemas.openxmlformats.org/officeDocument/2006/relationships/hyperlink" Target="https://portal.3gpp.org/ngppapp/CreateTdoc.aspx?mode=view&amp;contributionUid=SP-201053" TargetMode="External" Id="R279a2e9955b54fb2" /><Relationship Type="http://schemas.openxmlformats.org/officeDocument/2006/relationships/hyperlink" Target="https://portal.3gpp.org/ngppapp/CreateTdoc.aspx?mode=view&amp;contributionUid=S5-205289" TargetMode="External" Id="Rbc2f1d8083754a83" /><Relationship Type="http://schemas.openxmlformats.org/officeDocument/2006/relationships/hyperlink" Target="http://portal.3gpp.org/desktopmodules/Specifications/SpecificationDetails.aspx?specificationId=3273" TargetMode="External" Id="R365087a17a5143aa" /><Relationship Type="http://schemas.openxmlformats.org/officeDocument/2006/relationships/hyperlink" Target="http://portal.3gpp.org/desktopmodules/Release/ReleaseDetails.aspx?releaseId=192" TargetMode="External" Id="R1d290eb9fef24579" /><Relationship Type="http://schemas.openxmlformats.org/officeDocument/2006/relationships/hyperlink" Target="https://portal.3gpp.org/ngppapp/CreateTdoc.aspx?mode=view&amp;contributionUid=SP-201053" TargetMode="External" Id="R7d3a04fbb5844340" /><Relationship Type="http://schemas.openxmlformats.org/officeDocument/2006/relationships/hyperlink" Target="https://portal.3gpp.org/ngppapp/CreateTdoc.aspx?mode=view&amp;contributionUid=S5-205290" TargetMode="External" Id="Rb4edb22b7e0340c9" /><Relationship Type="http://schemas.openxmlformats.org/officeDocument/2006/relationships/hyperlink" Target="http://portal.3gpp.org/desktopmodules/Specifications/SpecificationDetails.aspx?specificationId=3274" TargetMode="External" Id="Re1404ea227104664" /><Relationship Type="http://schemas.openxmlformats.org/officeDocument/2006/relationships/hyperlink" Target="http://portal.3gpp.org/desktopmodules/Release/ReleaseDetails.aspx?releaseId=191" TargetMode="External" Id="R97b5683ffd3f4da9" /><Relationship Type="http://schemas.openxmlformats.org/officeDocument/2006/relationships/hyperlink" Target="https://portal.3gpp.org/ngppapp/CreateTdoc.aspx?mode=view&amp;contributionUid=SP-201053" TargetMode="External" Id="R8aa142b824534be0" /><Relationship Type="http://schemas.openxmlformats.org/officeDocument/2006/relationships/hyperlink" Target="https://portal.3gpp.org/ngppapp/CreateTdoc.aspx?mode=view&amp;contributionUid=S5-205291" TargetMode="External" Id="Rfe684f8d6c914022" /><Relationship Type="http://schemas.openxmlformats.org/officeDocument/2006/relationships/hyperlink" Target="http://portal.3gpp.org/desktopmodules/Specifications/SpecificationDetails.aspx?specificationId=3400" TargetMode="External" Id="R61b477ab737f4d6d" /><Relationship Type="http://schemas.openxmlformats.org/officeDocument/2006/relationships/hyperlink" Target="http://portal.3gpp.org/desktopmodules/Release/ReleaseDetails.aspx?releaseId=192" TargetMode="External" Id="Refb2ac086ce84a37" /><Relationship Type="http://schemas.openxmlformats.org/officeDocument/2006/relationships/hyperlink" Target="https://portal.3gpp.org/ngppapp/CreateTdoc.aspx?mode=view&amp;contributionUid=SP-201054" TargetMode="External" Id="R7c3353cb47894460" /><Relationship Type="http://schemas.openxmlformats.org/officeDocument/2006/relationships/hyperlink" Target="https://portal.3gpp.org/ngppapp/CreateTdoc.aspx?mode=view&amp;contributionUid=S5-205187" TargetMode="External" Id="R14aa7690ef9a437b" /><Relationship Type="http://schemas.openxmlformats.org/officeDocument/2006/relationships/hyperlink" Target="http://portal.3gpp.org/desktopmodules/Specifications/SpecificationDetails.aspx?specificationId=3427" TargetMode="External" Id="R895cb7eea9bf43dd" /><Relationship Type="http://schemas.openxmlformats.org/officeDocument/2006/relationships/hyperlink" Target="http://portal.3gpp.org/desktopmodules/Release/ReleaseDetails.aspx?releaseId=191" TargetMode="External" Id="Rb83ed0f7162f422d" /><Relationship Type="http://schemas.openxmlformats.org/officeDocument/2006/relationships/hyperlink" Target="https://portal.3gpp.org/ngppapp/CreateTdoc.aspx?mode=view&amp;contributionUid=SP-201054" TargetMode="External" Id="R08de18f758fd4ae3" /><Relationship Type="http://schemas.openxmlformats.org/officeDocument/2006/relationships/hyperlink" Target="https://portal.3gpp.org/ngppapp/CreateTdoc.aspx?mode=view&amp;contributionUid=S5-206134" TargetMode="External" Id="Ra287f4f478864280" /><Relationship Type="http://schemas.openxmlformats.org/officeDocument/2006/relationships/hyperlink" Target="http://portal.3gpp.org/desktopmodules/Specifications/SpecificationDetails.aspx?specificationId=3413" TargetMode="External" Id="R344a3e73f8854672" /><Relationship Type="http://schemas.openxmlformats.org/officeDocument/2006/relationships/hyperlink" Target="http://portal.3gpp.org/desktopmodules/Release/ReleaseDetails.aspx?releaseId=191" TargetMode="External" Id="R20c07fc11cc84849" /><Relationship Type="http://schemas.openxmlformats.org/officeDocument/2006/relationships/hyperlink" Target="https://portal.3gpp.org/ngppapp/CreateTdoc.aspx?mode=view&amp;contributionUid=SP-201054" TargetMode="External" Id="Rf5316c09f4204d66" /><Relationship Type="http://schemas.openxmlformats.org/officeDocument/2006/relationships/hyperlink" Target="https://portal.3gpp.org/ngppapp/CreateTdoc.aspx?mode=view&amp;contributionUid=S5-206136" TargetMode="External" Id="R6a5c6b74e54d4de3" /><Relationship Type="http://schemas.openxmlformats.org/officeDocument/2006/relationships/hyperlink" Target="http://portal.3gpp.org/desktopmodules/Specifications/SpecificationDetails.aspx?specificationId=3413" TargetMode="External" Id="R9b1db5dc9bf14762" /><Relationship Type="http://schemas.openxmlformats.org/officeDocument/2006/relationships/hyperlink" Target="http://portal.3gpp.org/desktopmodules/Release/ReleaseDetails.aspx?releaseId=192" TargetMode="External" Id="R7b224685efc841c0" /><Relationship Type="http://schemas.openxmlformats.org/officeDocument/2006/relationships/hyperlink" Target="https://portal.3gpp.org/ngppapp/CreateTdoc.aspx?mode=view&amp;contributionUid=SP-201054" TargetMode="External" Id="R489c01c492794e49" /><Relationship Type="http://schemas.openxmlformats.org/officeDocument/2006/relationships/hyperlink" Target="https://portal.3gpp.org/ngppapp/CreateTdoc.aspx?mode=view&amp;contributionUid=S5-206137" TargetMode="External" Id="R7b0e072377ed4274" /><Relationship Type="http://schemas.openxmlformats.org/officeDocument/2006/relationships/hyperlink" Target="http://portal.3gpp.org/desktopmodules/Specifications/SpecificationDetails.aspx?specificationId=3413" TargetMode="External" Id="Rb778a68a1caf4597" /><Relationship Type="http://schemas.openxmlformats.org/officeDocument/2006/relationships/hyperlink" Target="http://portal.3gpp.org/desktopmodules/Release/ReleaseDetails.aspx?releaseId=191" TargetMode="External" Id="Rc3b8b659dd3c4e53" /><Relationship Type="http://schemas.openxmlformats.org/officeDocument/2006/relationships/hyperlink" Target="https://portal.3gpp.org/ngppapp/CreateTdoc.aspx?mode=view&amp;contributionUid=SP-201054" TargetMode="External" Id="Raa8c4ef13d6543ed" /><Relationship Type="http://schemas.openxmlformats.org/officeDocument/2006/relationships/hyperlink" Target="https://portal.3gpp.org/ngppapp/CreateTdoc.aspx?mode=view&amp;contributionUid=S5-206138" TargetMode="External" Id="R2187b8c320474975" /><Relationship Type="http://schemas.openxmlformats.org/officeDocument/2006/relationships/hyperlink" Target="http://portal.3gpp.org/desktopmodules/Specifications/SpecificationDetails.aspx?specificationId=3415" TargetMode="External" Id="Rd36ab19731864195" /><Relationship Type="http://schemas.openxmlformats.org/officeDocument/2006/relationships/hyperlink" Target="http://portal.3gpp.org/desktopmodules/Release/ReleaseDetails.aspx?releaseId=191" TargetMode="External" Id="R122dfa656b9d452e" /><Relationship Type="http://schemas.openxmlformats.org/officeDocument/2006/relationships/hyperlink" Target="https://portal.3gpp.org/ngppapp/CreateTdoc.aspx?mode=view&amp;contributionUid=SP-201054" TargetMode="External" Id="Re598eab0aabb41c1" /><Relationship Type="http://schemas.openxmlformats.org/officeDocument/2006/relationships/hyperlink" Target="https://portal.3gpp.org/ngppapp/CreateTdoc.aspx?mode=view&amp;contributionUid=S5-206140" TargetMode="External" Id="Rc7a4fbd117364260" /><Relationship Type="http://schemas.openxmlformats.org/officeDocument/2006/relationships/hyperlink" Target="http://portal.3gpp.org/desktopmodules/Specifications/SpecificationDetails.aspx?specificationId=3415" TargetMode="External" Id="Rf0dbb420e3874f9c" /><Relationship Type="http://schemas.openxmlformats.org/officeDocument/2006/relationships/hyperlink" Target="http://portal.3gpp.org/desktopmodules/Release/ReleaseDetails.aspx?releaseId=191" TargetMode="External" Id="R232b65b2169642f4" /><Relationship Type="http://schemas.openxmlformats.org/officeDocument/2006/relationships/hyperlink" Target="https://portal.3gpp.org/ngppapp/CreateTdoc.aspx?mode=view&amp;contributionUid=SP-201054" TargetMode="External" Id="R6d42045a63a94626" /><Relationship Type="http://schemas.openxmlformats.org/officeDocument/2006/relationships/hyperlink" Target="https://portal.3gpp.org/ngppapp/CreateTdoc.aspx?mode=view&amp;contributionUid=S5-206141" TargetMode="External" Id="Reeaeaf38d5b547dc" /><Relationship Type="http://schemas.openxmlformats.org/officeDocument/2006/relationships/hyperlink" Target="http://portal.3gpp.org/desktopmodules/Specifications/SpecificationDetails.aspx?specificationId=3413" TargetMode="External" Id="Rc600c16974344d6f" /><Relationship Type="http://schemas.openxmlformats.org/officeDocument/2006/relationships/hyperlink" Target="http://portal.3gpp.org/desktopmodules/Release/ReleaseDetails.aspx?releaseId=192" TargetMode="External" Id="R0819d3e6e15943d3" /><Relationship Type="http://schemas.openxmlformats.org/officeDocument/2006/relationships/hyperlink" Target="https://portal.3gpp.org/ngppapp/CreateTdoc.aspx?mode=view&amp;contributionUid=SP-201054" TargetMode="External" Id="R67271583b1e248a7" /><Relationship Type="http://schemas.openxmlformats.org/officeDocument/2006/relationships/hyperlink" Target="https://portal.3gpp.org/ngppapp/CreateTdoc.aspx?mode=view&amp;contributionUid=S5-206142" TargetMode="External" Id="R412f01a5d6df4e9a" /><Relationship Type="http://schemas.openxmlformats.org/officeDocument/2006/relationships/hyperlink" Target="http://portal.3gpp.org/desktopmodules/Specifications/SpecificationDetails.aspx?specificationId=3415" TargetMode="External" Id="R4e462883f80e45e3" /><Relationship Type="http://schemas.openxmlformats.org/officeDocument/2006/relationships/hyperlink" Target="http://portal.3gpp.org/desktopmodules/Release/ReleaseDetails.aspx?releaseId=192" TargetMode="External" Id="Rdf268238853049e4" /><Relationship Type="http://schemas.openxmlformats.org/officeDocument/2006/relationships/hyperlink" Target="https://portal.3gpp.org/ngppapp/CreateTdoc.aspx?mode=view&amp;contributionUid=SP-201054" TargetMode="External" Id="R1d36f48f72804946" /><Relationship Type="http://schemas.openxmlformats.org/officeDocument/2006/relationships/hyperlink" Target="https://portal.3gpp.org/ngppapp/CreateTdoc.aspx?mode=view&amp;contributionUid=S5-206143" TargetMode="External" Id="R459dec27e0c44c77" /><Relationship Type="http://schemas.openxmlformats.org/officeDocument/2006/relationships/hyperlink" Target="http://portal.3gpp.org/desktopmodules/Specifications/SpecificationDetails.aspx?specificationId=3415" TargetMode="External" Id="R8664ebc9b46b4416" /><Relationship Type="http://schemas.openxmlformats.org/officeDocument/2006/relationships/hyperlink" Target="http://portal.3gpp.org/desktopmodules/Release/ReleaseDetails.aspx?releaseId=192" TargetMode="External" Id="R51a04e2854ed4457" /><Relationship Type="http://schemas.openxmlformats.org/officeDocument/2006/relationships/hyperlink" Target="https://portal.3gpp.org/ngppapp/CreateTdoc.aspx?mode=view&amp;contributionUid=SP-201054" TargetMode="External" Id="R5ef5f261f8e24bf6" /><Relationship Type="http://schemas.openxmlformats.org/officeDocument/2006/relationships/hyperlink" Target="https://portal.3gpp.org/ngppapp/CreateTdoc.aspx?mode=view&amp;contributionUid=S5-206306" TargetMode="External" Id="Rbb695a37a9a54658" /><Relationship Type="http://schemas.openxmlformats.org/officeDocument/2006/relationships/hyperlink" Target="http://portal.3gpp.org/desktopmodules/Specifications/SpecificationDetails.aspx?specificationId=3413" TargetMode="External" Id="R0da32008fc7e42c3" /><Relationship Type="http://schemas.openxmlformats.org/officeDocument/2006/relationships/hyperlink" Target="http://portal.3gpp.org/desktopmodules/Release/ReleaseDetails.aspx?releaseId=191" TargetMode="External" Id="R3590e60b4b4c4b27" /><Relationship Type="http://schemas.openxmlformats.org/officeDocument/2006/relationships/hyperlink" Target="https://portal.3gpp.org/ngppapp/CreateTdoc.aspx?mode=view&amp;contributionUid=SP-201054" TargetMode="External" Id="R3c142c4da9bc4650" /><Relationship Type="http://schemas.openxmlformats.org/officeDocument/2006/relationships/hyperlink" Target="https://portal.3gpp.org/ngppapp/CreateTdoc.aspx?mode=view&amp;contributionUid=S5-206307" TargetMode="External" Id="R92350308724d48a5" /><Relationship Type="http://schemas.openxmlformats.org/officeDocument/2006/relationships/hyperlink" Target="http://portal.3gpp.org/desktopmodules/Specifications/SpecificationDetails.aspx?specificationId=3413" TargetMode="External" Id="Ra5c0af875d314a7d" /><Relationship Type="http://schemas.openxmlformats.org/officeDocument/2006/relationships/hyperlink" Target="http://portal.3gpp.org/desktopmodules/Release/ReleaseDetails.aspx?releaseId=192" TargetMode="External" Id="R218453cb7c61440a" /><Relationship Type="http://schemas.openxmlformats.org/officeDocument/2006/relationships/hyperlink" Target="https://portal.3gpp.org/ngppapp/CreateTdoc.aspx?mode=view&amp;contributionUid=SP-201055" TargetMode="External" Id="R9ac459a8d9cf4fe5" /><Relationship Type="http://schemas.openxmlformats.org/officeDocument/2006/relationships/hyperlink" Target="https://portal.3gpp.org/ngppapp/CreateTdoc.aspx?mode=view&amp;contributionUid=S5-206318" TargetMode="External" Id="Re93934ee0ba844b0" /><Relationship Type="http://schemas.openxmlformats.org/officeDocument/2006/relationships/hyperlink" Target="http://portal.3gpp.org/desktopmodules/Specifications/SpecificationDetails.aspx?specificationId=3427" TargetMode="External" Id="R37dba853d10a4770" /><Relationship Type="http://schemas.openxmlformats.org/officeDocument/2006/relationships/hyperlink" Target="http://portal.3gpp.org/desktopmodules/Release/ReleaseDetails.aspx?releaseId=191" TargetMode="External" Id="R1c3fdf240b7d4025" /><Relationship Type="http://schemas.openxmlformats.org/officeDocument/2006/relationships/hyperlink" Target="https://portal.3gpp.org/ngppapp/CreateTdoc.aspx?mode=view&amp;contributionUid=SP-201056" TargetMode="External" Id="Rdca500c2166c4c34" /><Relationship Type="http://schemas.openxmlformats.org/officeDocument/2006/relationships/hyperlink" Target="https://portal.3gpp.org/ngppapp/CreateTdoc.aspx?mode=view&amp;contributionUid=S5-205240" TargetMode="External" Id="Ra2a142632bb04b8c" /><Relationship Type="http://schemas.openxmlformats.org/officeDocument/2006/relationships/hyperlink" Target="http://portal.3gpp.org/desktopmodules/Specifications/SpecificationDetails.aspx?specificationId=3693" TargetMode="External" Id="Rcac2c94d8e3c4163" /><Relationship Type="http://schemas.openxmlformats.org/officeDocument/2006/relationships/hyperlink" Target="http://portal.3gpp.org/desktopmodules/Release/ReleaseDetails.aspx?releaseId=191" TargetMode="External" Id="R0604c59914ee4663" /><Relationship Type="http://schemas.openxmlformats.org/officeDocument/2006/relationships/hyperlink" Target="https://portal.3gpp.org/ngppapp/CreateTdoc.aspx?mode=view&amp;contributionUid=SP-201056" TargetMode="External" Id="R185afec8371340eb" /><Relationship Type="http://schemas.openxmlformats.org/officeDocument/2006/relationships/hyperlink" Target="https://portal.3gpp.org/ngppapp/CreateTdoc.aspx?mode=view&amp;contributionUid=S5-205241" TargetMode="External" Id="Ra0afae6635824314" /><Relationship Type="http://schemas.openxmlformats.org/officeDocument/2006/relationships/hyperlink" Target="http://portal.3gpp.org/desktopmodules/Specifications/SpecificationDetails.aspx?specificationId=3701" TargetMode="External" Id="Rea680b1086944006" /><Relationship Type="http://schemas.openxmlformats.org/officeDocument/2006/relationships/hyperlink" Target="http://portal.3gpp.org/desktopmodules/Release/ReleaseDetails.aspx?releaseId=191" TargetMode="External" Id="R4f6078ed87af4395" /><Relationship Type="http://schemas.openxmlformats.org/officeDocument/2006/relationships/hyperlink" Target="https://portal.3gpp.org/ngppapp/CreateTdoc.aspx?mode=view&amp;contributionUid=SP-201056" TargetMode="External" Id="R0000a11956e848a8" /><Relationship Type="http://schemas.openxmlformats.org/officeDocument/2006/relationships/hyperlink" Target="https://portal.3gpp.org/ngppapp/CreateTdoc.aspx?mode=view&amp;contributionUid=S5-206031" TargetMode="External" Id="R9cd495419108431b" /><Relationship Type="http://schemas.openxmlformats.org/officeDocument/2006/relationships/hyperlink" Target="http://portal.3gpp.org/desktopmodules/Specifications/SpecificationDetails.aspx?specificationId=3701" TargetMode="External" Id="R54af8c34f0164d33" /><Relationship Type="http://schemas.openxmlformats.org/officeDocument/2006/relationships/hyperlink" Target="http://portal.3gpp.org/desktopmodules/Release/ReleaseDetails.aspx?releaseId=191" TargetMode="External" Id="Ree67ab58d03c4274" /><Relationship Type="http://schemas.openxmlformats.org/officeDocument/2006/relationships/hyperlink" Target="https://portal.3gpp.org/ngppapp/CreateTdoc.aspx?mode=view&amp;contributionUid=SP-201056" TargetMode="External" Id="Rd072b13baba546f4" /><Relationship Type="http://schemas.openxmlformats.org/officeDocument/2006/relationships/hyperlink" Target="https://portal.3gpp.org/ngppapp/CreateTdoc.aspx?mode=view&amp;contributionUid=S5-206046" TargetMode="External" Id="R0c7fe32dbfd245fe" /><Relationship Type="http://schemas.openxmlformats.org/officeDocument/2006/relationships/hyperlink" Target="http://portal.3gpp.org/desktopmodules/Specifications/SpecificationDetails.aspx?specificationId=3400" TargetMode="External" Id="R93ac50ad0aa14346" /><Relationship Type="http://schemas.openxmlformats.org/officeDocument/2006/relationships/hyperlink" Target="http://portal.3gpp.org/desktopmodules/Release/ReleaseDetails.aspx?releaseId=191" TargetMode="External" Id="R26bd1960f5a54dc0" /><Relationship Type="http://schemas.openxmlformats.org/officeDocument/2006/relationships/hyperlink" Target="https://portal.3gpp.org/ngppapp/CreateTdoc.aspx?mode=view&amp;contributionUid=SP-201056" TargetMode="External" Id="R5785a41e1382471f" /><Relationship Type="http://schemas.openxmlformats.org/officeDocument/2006/relationships/hyperlink" Target="https://portal.3gpp.org/ngppapp/CreateTdoc.aspx?mode=view&amp;contributionUid=S5-206075" TargetMode="External" Id="R4e4962f7d362412c" /><Relationship Type="http://schemas.openxmlformats.org/officeDocument/2006/relationships/hyperlink" Target="http://portal.3gpp.org/desktopmodules/Specifications/SpecificationDetails.aspx?specificationId=3400" TargetMode="External" Id="R13c29900860c4238" /><Relationship Type="http://schemas.openxmlformats.org/officeDocument/2006/relationships/hyperlink" Target="http://portal.3gpp.org/desktopmodules/Release/ReleaseDetails.aspx?releaseId=192" TargetMode="External" Id="R303c5d11177f4e30" /><Relationship Type="http://schemas.openxmlformats.org/officeDocument/2006/relationships/hyperlink" Target="https://portal.3gpp.org/ngppapp/CreateTdoc.aspx?mode=view&amp;contributionUid=SP-201056" TargetMode="External" Id="Rd7840a0fc9944577" /><Relationship Type="http://schemas.openxmlformats.org/officeDocument/2006/relationships/hyperlink" Target="https://portal.3gpp.org/ngppapp/CreateTdoc.aspx?mode=view&amp;contributionUid=S5-206320" TargetMode="External" Id="Rff6979065b1c4f7b" /><Relationship Type="http://schemas.openxmlformats.org/officeDocument/2006/relationships/hyperlink" Target="http://portal.3gpp.org/desktopmodules/Specifications/SpecificationDetails.aspx?specificationId=3693" TargetMode="External" Id="Rca8f5e93503445c7" /><Relationship Type="http://schemas.openxmlformats.org/officeDocument/2006/relationships/hyperlink" Target="http://portal.3gpp.org/desktopmodules/Release/ReleaseDetails.aspx?releaseId=191" TargetMode="External" Id="R9d0ca405c79d420c" /><Relationship Type="http://schemas.openxmlformats.org/officeDocument/2006/relationships/hyperlink" Target="https://portal.3gpp.org/ngppapp/CreateTdoc.aspx?mode=view&amp;contributionUid=SP-201056" TargetMode="External" Id="Rff72a906880b4d43" /><Relationship Type="http://schemas.openxmlformats.org/officeDocument/2006/relationships/hyperlink" Target="https://portal.3gpp.org/ngppapp/CreateTdoc.aspx?mode=view&amp;contributionUid=S5-206321" TargetMode="External" Id="Rfc89c56d40f149a0" /><Relationship Type="http://schemas.openxmlformats.org/officeDocument/2006/relationships/hyperlink" Target="http://portal.3gpp.org/desktopmodules/Specifications/SpecificationDetails.aspx?specificationId=3693" TargetMode="External" Id="Rf2c8ac31f4594ae0" /><Relationship Type="http://schemas.openxmlformats.org/officeDocument/2006/relationships/hyperlink" Target="http://portal.3gpp.org/desktopmodules/Release/ReleaseDetails.aspx?releaseId=191" TargetMode="External" Id="R55dea69c27d343a9" /><Relationship Type="http://schemas.openxmlformats.org/officeDocument/2006/relationships/hyperlink" Target="https://portal.3gpp.org/ngppapp/CreateTdoc.aspx?mode=view&amp;contributionUid=SP-201056" TargetMode="External" Id="R03f2e81909c34b7c" /><Relationship Type="http://schemas.openxmlformats.org/officeDocument/2006/relationships/hyperlink" Target="https://portal.3gpp.org/ngppapp/CreateTdoc.aspx?mode=view&amp;contributionUid=S5-206325" TargetMode="External" Id="R813cd96fb09e4793" /><Relationship Type="http://schemas.openxmlformats.org/officeDocument/2006/relationships/hyperlink" Target="http://portal.3gpp.org/desktopmodules/Specifications/SpecificationDetails.aspx?specificationId=3701" TargetMode="External" Id="R0d798e3cba154601" /><Relationship Type="http://schemas.openxmlformats.org/officeDocument/2006/relationships/hyperlink" Target="http://portal.3gpp.org/desktopmodules/Release/ReleaseDetails.aspx?releaseId=191" TargetMode="External" Id="R195b00bc18744f7e" /><Relationship Type="http://schemas.openxmlformats.org/officeDocument/2006/relationships/hyperlink" Target="https://portal.3gpp.org/ngppapp/CreateTdoc.aspx?mode=view&amp;contributionUid=SP-201056" TargetMode="External" Id="R00093b37084b426b" /><Relationship Type="http://schemas.openxmlformats.org/officeDocument/2006/relationships/hyperlink" Target="https://portal.3gpp.org/ngppapp/CreateTdoc.aspx?mode=view&amp;contributionUid=S5-206330" TargetMode="External" Id="Rc13995d3927a4701" /><Relationship Type="http://schemas.openxmlformats.org/officeDocument/2006/relationships/hyperlink" Target="http://portal.3gpp.org/desktopmodules/Specifications/SpecificationDetails.aspx?specificationId=3416" TargetMode="External" Id="R680f67983cc74e97" /><Relationship Type="http://schemas.openxmlformats.org/officeDocument/2006/relationships/hyperlink" Target="http://portal.3gpp.org/desktopmodules/Release/ReleaseDetails.aspx?releaseId=191" TargetMode="External" Id="R7b6674349a974556" /><Relationship Type="http://schemas.openxmlformats.org/officeDocument/2006/relationships/hyperlink" Target="https://portal.3gpp.org/ngppapp/CreateTdoc.aspx?mode=view&amp;contributionUid=SP-201056" TargetMode="External" Id="R433975ea3e2d439e" /><Relationship Type="http://schemas.openxmlformats.org/officeDocument/2006/relationships/hyperlink" Target="https://portal.3gpp.org/ngppapp/CreateTdoc.aspx?mode=view&amp;contributionUid=S5-206334" TargetMode="External" Id="R26f8036161104916" /><Relationship Type="http://schemas.openxmlformats.org/officeDocument/2006/relationships/hyperlink" Target="http://portal.3gpp.org/desktopmodules/Specifications/SpecificationDetails.aspx?specificationId=3701" TargetMode="External" Id="Rc3902a0d79954f38" /><Relationship Type="http://schemas.openxmlformats.org/officeDocument/2006/relationships/hyperlink" Target="http://portal.3gpp.org/desktopmodules/Release/ReleaseDetails.aspx?releaseId=191" TargetMode="External" Id="R76569c8ac8a246de" /><Relationship Type="http://schemas.openxmlformats.org/officeDocument/2006/relationships/hyperlink" Target="https://portal.3gpp.org/ngppapp/CreateTdoc.aspx?mode=view&amp;contributionUid=SP-201057" TargetMode="External" Id="Ra7025357cc4442b0" /><Relationship Type="http://schemas.openxmlformats.org/officeDocument/2006/relationships/hyperlink" Target="https://portal.3gpp.org/ngppapp/CreateTdoc.aspx?mode=view&amp;contributionUid=S5-205061" TargetMode="External" Id="R57fe44b2afca43f9" /><Relationship Type="http://schemas.openxmlformats.org/officeDocument/2006/relationships/hyperlink" Target="http://portal.3gpp.org/desktopmodules/Specifications/SpecificationDetails.aspx?specificationId=1542" TargetMode="External" Id="R413390f6c90f4e94" /><Relationship Type="http://schemas.openxmlformats.org/officeDocument/2006/relationships/hyperlink" Target="http://portal.3gpp.org/desktopmodules/Release/ReleaseDetails.aspx?releaseId=191" TargetMode="External" Id="Rc5b3d47fa4b54cf9" /><Relationship Type="http://schemas.openxmlformats.org/officeDocument/2006/relationships/hyperlink" Target="https://portal.3gpp.org/ngppapp/CreateTdoc.aspx?mode=view&amp;contributionUid=SP-201057" TargetMode="External" Id="R24c30e77770243c2" /><Relationship Type="http://schemas.openxmlformats.org/officeDocument/2006/relationships/hyperlink" Target="https://portal.3gpp.org/ngppapp/CreateTdoc.aspx?mode=view&amp;contributionUid=S5-205063" TargetMode="External" Id="R344a07e7941b4a2d" /><Relationship Type="http://schemas.openxmlformats.org/officeDocument/2006/relationships/hyperlink" Target="http://portal.3gpp.org/desktopmodules/Specifications/SpecificationDetails.aspx?specificationId=3400" TargetMode="External" Id="R20bcdcf1fdd34fe2" /><Relationship Type="http://schemas.openxmlformats.org/officeDocument/2006/relationships/hyperlink" Target="http://portal.3gpp.org/desktopmodules/Release/ReleaseDetails.aspx?releaseId=191" TargetMode="External" Id="Rab0b02f327bf476e" /><Relationship Type="http://schemas.openxmlformats.org/officeDocument/2006/relationships/hyperlink" Target="https://portal.3gpp.org/ngppapp/CreateTdoc.aspx?mode=view&amp;contributionUid=SP-201057" TargetMode="External" Id="Ree1cba1256fc4396" /><Relationship Type="http://schemas.openxmlformats.org/officeDocument/2006/relationships/hyperlink" Target="https://portal.3gpp.org/ngppapp/CreateTdoc.aspx?mode=view&amp;contributionUid=S5-205105" TargetMode="External" Id="R9dbca58752e84c10" /><Relationship Type="http://schemas.openxmlformats.org/officeDocument/2006/relationships/hyperlink" Target="http://portal.3gpp.org/desktopmodules/Specifications/SpecificationDetails.aspx?specificationId=3400" TargetMode="External" Id="R32564f2a154043b6" /><Relationship Type="http://schemas.openxmlformats.org/officeDocument/2006/relationships/hyperlink" Target="http://portal.3gpp.org/desktopmodules/Release/ReleaseDetails.aspx?releaseId=191" TargetMode="External" Id="R87255715bda341ed" /><Relationship Type="http://schemas.openxmlformats.org/officeDocument/2006/relationships/hyperlink" Target="https://portal.3gpp.org/ngppapp/CreateTdoc.aspx?mode=view&amp;contributionUid=SP-201057" TargetMode="External" Id="R10511a54474b4f4e" /><Relationship Type="http://schemas.openxmlformats.org/officeDocument/2006/relationships/hyperlink" Target="https://portal.3gpp.org/ngppapp/CreateTdoc.aspx?mode=view&amp;contributionUid=S5-205106" TargetMode="External" Id="R85fba258e2194c0a" /><Relationship Type="http://schemas.openxmlformats.org/officeDocument/2006/relationships/hyperlink" Target="http://portal.3gpp.org/desktopmodules/Specifications/SpecificationDetails.aspx?specificationId=3400" TargetMode="External" Id="R2d1e90335f234763" /><Relationship Type="http://schemas.openxmlformats.org/officeDocument/2006/relationships/hyperlink" Target="http://portal.3gpp.org/desktopmodules/Release/ReleaseDetails.aspx?releaseId=192" TargetMode="External" Id="R31cf46db7f8d47c1" /><Relationship Type="http://schemas.openxmlformats.org/officeDocument/2006/relationships/hyperlink" Target="https://portal.3gpp.org/ngppapp/CreateTdoc.aspx?mode=view&amp;contributionUid=SP-201057" TargetMode="External" Id="R0415b25d2fc547b3" /><Relationship Type="http://schemas.openxmlformats.org/officeDocument/2006/relationships/hyperlink" Target="https://portal.3gpp.org/ngppapp/CreateTdoc.aspx?mode=view&amp;contributionUid=S5-205191" TargetMode="External" Id="Ra352c442050e483b" /><Relationship Type="http://schemas.openxmlformats.org/officeDocument/2006/relationships/hyperlink" Target="http://portal.3gpp.org/desktopmodules/Specifications/SpecificationDetails.aspx?specificationId=1542" TargetMode="External" Id="R6dee2febf0a449eb" /><Relationship Type="http://schemas.openxmlformats.org/officeDocument/2006/relationships/hyperlink" Target="http://portal.3gpp.org/desktopmodules/Release/ReleaseDetails.aspx?releaseId=191" TargetMode="External" Id="R62eb146cf6324609" /><Relationship Type="http://schemas.openxmlformats.org/officeDocument/2006/relationships/hyperlink" Target="https://portal.3gpp.org/ngppapp/CreateTdoc.aspx?mode=view&amp;contributionUid=SP-201057" TargetMode="External" Id="R9e49112a27a1446a" /><Relationship Type="http://schemas.openxmlformats.org/officeDocument/2006/relationships/hyperlink" Target="https://portal.3gpp.org/ngppapp/CreateTdoc.aspx?mode=view&amp;contributionUid=S5-205218" TargetMode="External" Id="R8813fc83e06a4d34" /><Relationship Type="http://schemas.openxmlformats.org/officeDocument/2006/relationships/hyperlink" Target="http://portal.3gpp.org/desktopmodules/Specifications/SpecificationDetails.aspx?specificationId=3400" TargetMode="External" Id="R9d256fec1b934542" /><Relationship Type="http://schemas.openxmlformats.org/officeDocument/2006/relationships/hyperlink" Target="http://portal.3gpp.org/desktopmodules/Release/ReleaseDetails.aspx?releaseId=192" TargetMode="External" Id="Re03c86c719b84fcd" /><Relationship Type="http://schemas.openxmlformats.org/officeDocument/2006/relationships/hyperlink" Target="https://portal.3gpp.org/ngppapp/CreateTdoc.aspx?mode=view&amp;contributionUid=SP-201057" TargetMode="External" Id="R791880bb9b104b73" /><Relationship Type="http://schemas.openxmlformats.org/officeDocument/2006/relationships/hyperlink" Target="https://portal.3gpp.org/ngppapp/CreateTdoc.aspx?mode=view&amp;contributionUid=S5-205235" TargetMode="External" Id="Rc18267d40328490d" /><Relationship Type="http://schemas.openxmlformats.org/officeDocument/2006/relationships/hyperlink" Target="http://portal.3gpp.org/desktopmodules/Specifications/SpecificationDetails.aspx?specificationId=3411" TargetMode="External" Id="Rb79ded4ae0cd4711" /><Relationship Type="http://schemas.openxmlformats.org/officeDocument/2006/relationships/hyperlink" Target="http://portal.3gpp.org/desktopmodules/Release/ReleaseDetails.aspx?releaseId=191" TargetMode="External" Id="R271d910832194033" /><Relationship Type="http://schemas.openxmlformats.org/officeDocument/2006/relationships/hyperlink" Target="https://portal.3gpp.org/ngppapp/CreateTdoc.aspx?mode=view&amp;contributionUid=SP-201057" TargetMode="External" Id="R47494d0896b04f47" /><Relationship Type="http://schemas.openxmlformats.org/officeDocument/2006/relationships/hyperlink" Target="https://portal.3gpp.org/ngppapp/CreateTdoc.aspx?mode=view&amp;contributionUid=S5-205258" TargetMode="External" Id="R3361172712dd4a8c" /><Relationship Type="http://schemas.openxmlformats.org/officeDocument/2006/relationships/hyperlink" Target="http://portal.3gpp.org/desktopmodules/Specifications/SpecificationDetails.aspx?specificationId=1541" TargetMode="External" Id="Radc5e0c71e584925" /><Relationship Type="http://schemas.openxmlformats.org/officeDocument/2006/relationships/hyperlink" Target="http://portal.3gpp.org/desktopmodules/Release/ReleaseDetails.aspx?releaseId=191" TargetMode="External" Id="Rfc08b694322249d6" /><Relationship Type="http://schemas.openxmlformats.org/officeDocument/2006/relationships/hyperlink" Target="https://portal.3gpp.org/ngppapp/CreateTdoc.aspx?mode=view&amp;contributionUid=SP-201057" TargetMode="External" Id="R9c937ad77ef14780" /><Relationship Type="http://schemas.openxmlformats.org/officeDocument/2006/relationships/hyperlink" Target="https://portal.3gpp.org/ngppapp/CreateTdoc.aspx?mode=view&amp;contributionUid=S5-205259" TargetMode="External" Id="Rf783ea26d72a431d" /><Relationship Type="http://schemas.openxmlformats.org/officeDocument/2006/relationships/hyperlink" Target="http://portal.3gpp.org/desktopmodules/Specifications/SpecificationDetails.aspx?specificationId=1542" TargetMode="External" Id="Rf339a4ef65484ed3" /><Relationship Type="http://schemas.openxmlformats.org/officeDocument/2006/relationships/hyperlink" Target="http://portal.3gpp.org/desktopmodules/Release/ReleaseDetails.aspx?releaseId=191" TargetMode="External" Id="Rb01119010f1e4e98" /><Relationship Type="http://schemas.openxmlformats.org/officeDocument/2006/relationships/hyperlink" Target="https://portal.3gpp.org/ngppapp/CreateTdoc.aspx?mode=view&amp;contributionUid=SP-201057" TargetMode="External" Id="R672eb94fd06245c8" /><Relationship Type="http://schemas.openxmlformats.org/officeDocument/2006/relationships/hyperlink" Target="https://portal.3gpp.org/ngppapp/CreateTdoc.aspx?mode=view&amp;contributionUid=S5-205367" TargetMode="External" Id="R81adef38b1884081" /><Relationship Type="http://schemas.openxmlformats.org/officeDocument/2006/relationships/hyperlink" Target="http://portal.3gpp.org/desktopmodules/Specifications/SpecificationDetails.aspx?specificationId=3400" TargetMode="External" Id="Rd3cf38f13c3642c7" /><Relationship Type="http://schemas.openxmlformats.org/officeDocument/2006/relationships/hyperlink" Target="http://portal.3gpp.org/desktopmodules/Release/ReleaseDetails.aspx?releaseId=192" TargetMode="External" Id="R65bb756071724b0b" /><Relationship Type="http://schemas.openxmlformats.org/officeDocument/2006/relationships/hyperlink" Target="https://portal.3gpp.org/ngppapp/CreateTdoc.aspx?mode=view&amp;contributionUid=SP-201057" TargetMode="External" Id="Rf554c73e7ae44ec7" /><Relationship Type="http://schemas.openxmlformats.org/officeDocument/2006/relationships/hyperlink" Target="https://portal.3gpp.org/ngppapp/CreateTdoc.aspx?mode=view&amp;contributionUid=S5-205368" TargetMode="External" Id="Rbca263aeb06d4912" /><Relationship Type="http://schemas.openxmlformats.org/officeDocument/2006/relationships/hyperlink" Target="http://portal.3gpp.org/desktopmodules/Specifications/SpecificationDetails.aspx?specificationId=3400" TargetMode="External" Id="R0b9adeeeb5e54e06" /><Relationship Type="http://schemas.openxmlformats.org/officeDocument/2006/relationships/hyperlink" Target="http://portal.3gpp.org/desktopmodules/Release/ReleaseDetails.aspx?releaseId=191" TargetMode="External" Id="R51d1d6892d0b4deb" /><Relationship Type="http://schemas.openxmlformats.org/officeDocument/2006/relationships/hyperlink" Target="https://portal.3gpp.org/ngppapp/CreateTdoc.aspx?mode=view&amp;contributionUid=SP-201057" TargetMode="External" Id="Rb4c1d4d15e9b43aa" /><Relationship Type="http://schemas.openxmlformats.org/officeDocument/2006/relationships/hyperlink" Target="https://portal.3gpp.org/ngppapp/CreateTdoc.aspx?mode=view&amp;contributionUid=S5-205369" TargetMode="External" Id="R5b0a03e2c3934da4" /><Relationship Type="http://schemas.openxmlformats.org/officeDocument/2006/relationships/hyperlink" Target="http://portal.3gpp.org/desktopmodules/Specifications/SpecificationDetails.aspx?specificationId=3400" TargetMode="External" Id="Rd5af4dd205fc418d" /><Relationship Type="http://schemas.openxmlformats.org/officeDocument/2006/relationships/hyperlink" Target="http://portal.3gpp.org/desktopmodules/Release/ReleaseDetails.aspx?releaseId=191" TargetMode="External" Id="R5d19bd97610e415f" /><Relationship Type="http://schemas.openxmlformats.org/officeDocument/2006/relationships/hyperlink" Target="https://portal.3gpp.org/ngppapp/CreateTdoc.aspx?mode=view&amp;contributionUid=SP-201057" TargetMode="External" Id="R26c88d5e8899408d" /><Relationship Type="http://schemas.openxmlformats.org/officeDocument/2006/relationships/hyperlink" Target="https://portal.3gpp.org/ngppapp/CreateTdoc.aspx?mode=view&amp;contributionUid=S5-205370" TargetMode="External" Id="R6ff8fa1034a24734" /><Relationship Type="http://schemas.openxmlformats.org/officeDocument/2006/relationships/hyperlink" Target="http://portal.3gpp.org/desktopmodules/Specifications/SpecificationDetails.aspx?specificationId=3400" TargetMode="External" Id="R282313a597794995" /><Relationship Type="http://schemas.openxmlformats.org/officeDocument/2006/relationships/hyperlink" Target="http://portal.3gpp.org/desktopmodules/Release/ReleaseDetails.aspx?releaseId=192" TargetMode="External" Id="R20fb8678f7504355" /><Relationship Type="http://schemas.openxmlformats.org/officeDocument/2006/relationships/hyperlink" Target="https://portal.3gpp.org/ngppapp/CreateTdoc.aspx?mode=view&amp;contributionUid=SP-201057" TargetMode="External" Id="R28215e1eca064d5d" /><Relationship Type="http://schemas.openxmlformats.org/officeDocument/2006/relationships/hyperlink" Target="https://portal.3gpp.org/ngppapp/CreateTdoc.aspx?mode=view&amp;contributionUid=S5-205389" TargetMode="External" Id="R33ea7469a9324f36" /><Relationship Type="http://schemas.openxmlformats.org/officeDocument/2006/relationships/hyperlink" Target="http://portal.3gpp.org/desktopmodules/Specifications/SpecificationDetails.aspx?specificationId=1541" TargetMode="External" Id="R8e0926b874da4000" /><Relationship Type="http://schemas.openxmlformats.org/officeDocument/2006/relationships/hyperlink" Target="http://portal.3gpp.org/desktopmodules/Release/ReleaseDetails.aspx?releaseId=191" TargetMode="External" Id="R528c448aa2e14ee6" /><Relationship Type="http://schemas.openxmlformats.org/officeDocument/2006/relationships/hyperlink" Target="https://portal.3gpp.org/ngppapp/CreateTdoc.aspx?mode=view&amp;contributionUid=SP-201057" TargetMode="External" Id="Rc9bab1e5df9e479d" /><Relationship Type="http://schemas.openxmlformats.org/officeDocument/2006/relationships/hyperlink" Target="https://portal.3gpp.org/ngppapp/CreateTdoc.aspx?mode=view&amp;contributionUid=S5-205391" TargetMode="External" Id="R1ecadbdb8ec0447d" /><Relationship Type="http://schemas.openxmlformats.org/officeDocument/2006/relationships/hyperlink" Target="http://portal.3gpp.org/desktopmodules/Specifications/SpecificationDetails.aspx?specificationId=1541" TargetMode="External" Id="Rf777b1cb9a22438d" /><Relationship Type="http://schemas.openxmlformats.org/officeDocument/2006/relationships/hyperlink" Target="http://portal.3gpp.org/desktopmodules/Release/ReleaseDetails.aspx?releaseId=192" TargetMode="External" Id="Rac016eff5b244db0" /><Relationship Type="http://schemas.openxmlformats.org/officeDocument/2006/relationships/hyperlink" Target="https://portal.3gpp.org/ngppapp/CreateTdoc.aspx?mode=view&amp;contributionUid=SP-201057" TargetMode="External" Id="R0e3939e5fa414835" /><Relationship Type="http://schemas.openxmlformats.org/officeDocument/2006/relationships/hyperlink" Target="https://portal.3gpp.org/ngppapp/CreateTdoc.aspx?mode=view&amp;contributionUid=S5-205392" TargetMode="External" Id="Rae1e12186d9f41ac" /><Relationship Type="http://schemas.openxmlformats.org/officeDocument/2006/relationships/hyperlink" Target="http://portal.3gpp.org/desktopmodules/Specifications/SpecificationDetails.aspx?specificationId=1542" TargetMode="External" Id="Rbf4f70f3a96642cc" /><Relationship Type="http://schemas.openxmlformats.org/officeDocument/2006/relationships/hyperlink" Target="http://portal.3gpp.org/desktopmodules/Release/ReleaseDetails.aspx?releaseId=191" TargetMode="External" Id="R934441dde1b74b70" /><Relationship Type="http://schemas.openxmlformats.org/officeDocument/2006/relationships/hyperlink" Target="https://portal.3gpp.org/ngppapp/CreateTdoc.aspx?mode=view&amp;contributionUid=SP-201058" TargetMode="External" Id="R147b0d33dce64261" /><Relationship Type="http://schemas.openxmlformats.org/officeDocument/2006/relationships/hyperlink" Target="https://portal.3gpp.org/ngppapp/CreateTdoc.aspx?mode=view&amp;contributionUid=S5-205309" TargetMode="External" Id="R7964ce94edcc466a" /><Relationship Type="http://schemas.openxmlformats.org/officeDocument/2006/relationships/hyperlink" Target="http://portal.3gpp.org/desktopmodules/Specifications/SpecificationDetails.aspx?specificationId=3413" TargetMode="External" Id="Rbfe75b2fa55c4e3a" /><Relationship Type="http://schemas.openxmlformats.org/officeDocument/2006/relationships/hyperlink" Target="http://portal.3gpp.org/desktopmodules/Release/ReleaseDetails.aspx?releaseId=192" TargetMode="External" Id="Rf2ff69d2a1024126" /><Relationship Type="http://schemas.openxmlformats.org/officeDocument/2006/relationships/hyperlink" Target="https://portal.3gpp.org/ngppapp/CreateTdoc.aspx?mode=view&amp;contributionUid=SP-201059" TargetMode="External" Id="R2beb615f99674088" /><Relationship Type="http://schemas.openxmlformats.org/officeDocument/2006/relationships/hyperlink" Target="https://portal.3gpp.org/ngppapp/CreateTdoc.aspx?mode=view&amp;contributionUid=S5-205360" TargetMode="External" Id="Rdd2891430cc24fd2" /><Relationship Type="http://schemas.openxmlformats.org/officeDocument/2006/relationships/hyperlink" Target="http://portal.3gpp.org/desktopmodules/Specifications/SpecificationDetails.aspx?specificationId=3415" TargetMode="External" Id="R137cdfc095904ad0" /><Relationship Type="http://schemas.openxmlformats.org/officeDocument/2006/relationships/hyperlink" Target="http://portal.3gpp.org/desktopmodules/Release/ReleaseDetails.aspx?releaseId=190" TargetMode="External" Id="R016ab4e78ea14322" /><Relationship Type="http://schemas.openxmlformats.org/officeDocument/2006/relationships/hyperlink" Target="https://portal.3gpp.org/ngppapp/CreateTdoc.aspx?mode=view&amp;contributionUid=SP-201059" TargetMode="External" Id="R9a04e91602784c13" /><Relationship Type="http://schemas.openxmlformats.org/officeDocument/2006/relationships/hyperlink" Target="https://portal.3gpp.org/ngppapp/CreateTdoc.aspx?mode=view&amp;contributionUid=S5-205361" TargetMode="External" Id="R0a2c6e75b1004503" /><Relationship Type="http://schemas.openxmlformats.org/officeDocument/2006/relationships/hyperlink" Target="http://portal.3gpp.org/desktopmodules/Specifications/SpecificationDetails.aspx?specificationId=3415" TargetMode="External" Id="R8159dbdcecbf4eec" /><Relationship Type="http://schemas.openxmlformats.org/officeDocument/2006/relationships/hyperlink" Target="http://portal.3gpp.org/desktopmodules/Release/ReleaseDetails.aspx?releaseId=191" TargetMode="External" Id="R0d7a7b94a27647e9" /><Relationship Type="http://schemas.openxmlformats.org/officeDocument/2006/relationships/hyperlink" Target="https://portal.3gpp.org/ngppapp/CreateTdoc.aspx?mode=view&amp;contributionUid=SP-201059" TargetMode="External" Id="R31432f46a7434aed" /><Relationship Type="http://schemas.openxmlformats.org/officeDocument/2006/relationships/hyperlink" Target="https://portal.3gpp.org/ngppapp/CreateTdoc.aspx?mode=view&amp;contributionUid=S5-205362" TargetMode="External" Id="Rbc01dfd4890e4067" /><Relationship Type="http://schemas.openxmlformats.org/officeDocument/2006/relationships/hyperlink" Target="http://portal.3gpp.org/desktopmodules/Specifications/SpecificationDetails.aspx?specificationId=3415" TargetMode="External" Id="R762889efcac44c22" /><Relationship Type="http://schemas.openxmlformats.org/officeDocument/2006/relationships/hyperlink" Target="http://portal.3gpp.org/desktopmodules/Release/ReleaseDetails.aspx?releaseId=192" TargetMode="External" Id="Rb0af66e2d55247d5" /><Relationship Type="http://schemas.openxmlformats.org/officeDocument/2006/relationships/hyperlink" Target="https://portal.3gpp.org/ngppapp/CreateTdoc.aspx?mode=view&amp;contributionUid=SP-201061" TargetMode="External" Id="Rf2c91fbd1fd64aba" /><Relationship Type="http://schemas.openxmlformats.org/officeDocument/2006/relationships/hyperlink" Target="https://portal.3gpp.org/ngppapp/CreateTdoc.aspx?mode=view&amp;contributionUid=S5-205363" TargetMode="External" Id="R90c1a2564ad84b9a" /><Relationship Type="http://schemas.openxmlformats.org/officeDocument/2006/relationships/hyperlink" Target="http://portal.3gpp.org/desktopmodules/Specifications/SpecificationDetails.aspx?specificationId=3415" TargetMode="External" Id="R934dc073cbe442f4" /><Relationship Type="http://schemas.openxmlformats.org/officeDocument/2006/relationships/hyperlink" Target="http://portal.3gpp.org/desktopmodules/Release/ReleaseDetails.aspx?releaseId=192" TargetMode="External" Id="Ra4eafe93ed6e44aa" /><Relationship Type="http://schemas.openxmlformats.org/officeDocument/2006/relationships/hyperlink" Target="https://portal.3gpp.org/ngppapp/CreateTdoc.aspx?mode=view&amp;contributionUid=SP-201061" TargetMode="External" Id="R73640979b7cd4da7" /><Relationship Type="http://schemas.openxmlformats.org/officeDocument/2006/relationships/hyperlink" Target="https://portal.3gpp.org/ngppapp/CreateTdoc.aspx?mode=view&amp;contributionUid=S5-205364" TargetMode="External" Id="R44c35d11a68a4da5" /><Relationship Type="http://schemas.openxmlformats.org/officeDocument/2006/relationships/hyperlink" Target="http://portal.3gpp.org/desktopmodules/Specifications/SpecificationDetails.aspx?specificationId=3415" TargetMode="External" Id="R379a5d619bfd4e5d" /><Relationship Type="http://schemas.openxmlformats.org/officeDocument/2006/relationships/hyperlink" Target="http://portal.3gpp.org/desktopmodules/Release/ReleaseDetails.aspx?releaseId=191" TargetMode="External" Id="R11380438eb7a43a3" /><Relationship Type="http://schemas.openxmlformats.org/officeDocument/2006/relationships/hyperlink" Target="https://portal.3gpp.org/ngppapp/CreateTdoc.aspx?mode=view&amp;contributionUid=SP-201062" TargetMode="External" Id="R6c8e075594d64251" /><Relationship Type="http://schemas.openxmlformats.org/officeDocument/2006/relationships/hyperlink" Target="https://portal.3gpp.org/ngppapp/CreateTdoc.aspx?mode=view&amp;contributionUid=S5-206370" TargetMode="External" Id="Rc08bef80dc994595" /><Relationship Type="http://schemas.openxmlformats.org/officeDocument/2006/relationships/hyperlink" Target="http://portal.3gpp.org/desktopmodules/Specifications/SpecificationDetails.aspx?specificationId=3415" TargetMode="External" Id="R0cf535c8c2094257" /><Relationship Type="http://schemas.openxmlformats.org/officeDocument/2006/relationships/hyperlink" Target="http://portal.3gpp.org/desktopmodules/Release/ReleaseDetails.aspx?releaseId=192" TargetMode="External" Id="R32ef68d827704be1" /><Relationship Type="http://schemas.openxmlformats.org/officeDocument/2006/relationships/hyperlink" Target="https://portal.3gpp.org/ngppapp/CreateTdoc.aspx?mode=view&amp;contributionUid=SP-201063" TargetMode="External" Id="R670fb278f0eb4b17" /><Relationship Type="http://schemas.openxmlformats.org/officeDocument/2006/relationships/hyperlink" Target="https://portal.3gpp.org/ngppapp/CreateTdoc.aspx?mode=view&amp;contributionUid=S5-205110" TargetMode="External" Id="Ra6a37ac8acef4090" /><Relationship Type="http://schemas.openxmlformats.org/officeDocument/2006/relationships/hyperlink" Target="http://portal.3gpp.org/desktopmodules/Specifications/SpecificationDetails.aspx?specificationId=2009" TargetMode="External" Id="R2dc7d13160574090" /><Relationship Type="http://schemas.openxmlformats.org/officeDocument/2006/relationships/hyperlink" Target="http://portal.3gpp.org/desktopmodules/Release/ReleaseDetails.aspx?releaseId=191" TargetMode="External" Id="R8a2c2030ce5a4873" /><Relationship Type="http://schemas.openxmlformats.org/officeDocument/2006/relationships/hyperlink" Target="https://portal.3gpp.org/ngppapp/CreateTdoc.aspx?mode=view&amp;contributionUid=SP-201063" TargetMode="External" Id="R8b785bff69184de0" /><Relationship Type="http://schemas.openxmlformats.org/officeDocument/2006/relationships/hyperlink" Target="https://portal.3gpp.org/ngppapp/CreateTdoc.aspx?mode=view&amp;contributionUid=S5-205111" TargetMode="External" Id="R4e0964d72b1c4a6a" /><Relationship Type="http://schemas.openxmlformats.org/officeDocument/2006/relationships/hyperlink" Target="http://portal.3gpp.org/desktopmodules/Specifications/SpecificationDetails.aspx?specificationId=2009" TargetMode="External" Id="R55c983fa42cf494f" /><Relationship Type="http://schemas.openxmlformats.org/officeDocument/2006/relationships/hyperlink" Target="http://portal.3gpp.org/desktopmodules/Release/ReleaseDetails.aspx?releaseId=192" TargetMode="External" Id="Rb5a970fe9de64ec1" /><Relationship Type="http://schemas.openxmlformats.org/officeDocument/2006/relationships/hyperlink" Target="https://portal.3gpp.org/ngppapp/CreateTdoc.aspx?mode=view&amp;contributionUid=SP-201063" TargetMode="External" Id="R19df7b771c4d4e93" /><Relationship Type="http://schemas.openxmlformats.org/officeDocument/2006/relationships/hyperlink" Target="https://portal.3gpp.org/ngppapp/CreateTdoc.aspx?mode=view&amp;contributionUid=S5-205245" TargetMode="External" Id="R0baae745734d4e63" /><Relationship Type="http://schemas.openxmlformats.org/officeDocument/2006/relationships/hyperlink" Target="http://portal.3gpp.org/desktopmodules/Specifications/SpecificationDetails.aspx?specificationId=2010" TargetMode="External" Id="R64c9aa538934431a" /><Relationship Type="http://schemas.openxmlformats.org/officeDocument/2006/relationships/hyperlink" Target="http://portal.3gpp.org/desktopmodules/Release/ReleaseDetails.aspx?releaseId=191" TargetMode="External" Id="R053302e9cb884b91" /><Relationship Type="http://schemas.openxmlformats.org/officeDocument/2006/relationships/hyperlink" Target="https://portal.3gpp.org/ngppapp/CreateTdoc.aspx?mode=view&amp;contributionUid=SP-201063" TargetMode="External" Id="R2b85981a48b3455a" /><Relationship Type="http://schemas.openxmlformats.org/officeDocument/2006/relationships/hyperlink" Target="https://portal.3gpp.org/ngppapp/CreateTdoc.aspx?mode=view&amp;contributionUid=S5-205298" TargetMode="External" Id="Rbf7069bdcca9432b" /><Relationship Type="http://schemas.openxmlformats.org/officeDocument/2006/relationships/hyperlink" Target="http://portal.3gpp.org/desktopmodules/Specifications/SpecificationDetails.aspx?specificationId=2009" TargetMode="External" Id="R79dd1fa445a74115" /><Relationship Type="http://schemas.openxmlformats.org/officeDocument/2006/relationships/hyperlink" Target="http://portal.3gpp.org/desktopmodules/Release/ReleaseDetails.aspx?releaseId=191" TargetMode="External" Id="R1cc87aa15e17464e" /><Relationship Type="http://schemas.openxmlformats.org/officeDocument/2006/relationships/hyperlink" Target="https://portal.3gpp.org/ngppapp/CreateTdoc.aspx?mode=view&amp;contributionUid=SP-201063" TargetMode="External" Id="R654e206d17e04550" /><Relationship Type="http://schemas.openxmlformats.org/officeDocument/2006/relationships/hyperlink" Target="https://portal.3gpp.org/ngppapp/CreateTdoc.aspx?mode=view&amp;contributionUid=S5-205299" TargetMode="External" Id="R202ef2b2150b4822" /><Relationship Type="http://schemas.openxmlformats.org/officeDocument/2006/relationships/hyperlink" Target="http://portal.3gpp.org/desktopmodules/Specifications/SpecificationDetails.aspx?specificationId=2009" TargetMode="External" Id="R5d06358533d44dab" /><Relationship Type="http://schemas.openxmlformats.org/officeDocument/2006/relationships/hyperlink" Target="http://portal.3gpp.org/desktopmodules/Release/ReleaseDetails.aspx?releaseId=192" TargetMode="External" Id="Rab8ef992011a4ee6" /><Relationship Type="http://schemas.openxmlformats.org/officeDocument/2006/relationships/hyperlink" Target="https://portal.3gpp.org/ngppapp/CreateTdoc.aspx?mode=view&amp;contributionUid=SP-201063" TargetMode="External" Id="Re6ef404a99634b46" /><Relationship Type="http://schemas.openxmlformats.org/officeDocument/2006/relationships/hyperlink" Target="https://portal.3gpp.org/ngppapp/CreateTdoc.aspx?mode=view&amp;contributionUid=S5-205300" TargetMode="External" Id="Ref7d8c9a58404b23" /><Relationship Type="http://schemas.openxmlformats.org/officeDocument/2006/relationships/hyperlink" Target="http://portal.3gpp.org/desktopmodules/Specifications/SpecificationDetails.aspx?specificationId=1541" TargetMode="External" Id="R67b7df2ebc4c437b" /><Relationship Type="http://schemas.openxmlformats.org/officeDocument/2006/relationships/hyperlink" Target="http://portal.3gpp.org/desktopmodules/Release/ReleaseDetails.aspx?releaseId=191" TargetMode="External" Id="R07a9d5e13380456b" /><Relationship Type="http://schemas.openxmlformats.org/officeDocument/2006/relationships/hyperlink" Target="https://portal.3gpp.org/ngppapp/CreateTdoc.aspx?mode=view&amp;contributionUid=SP-201063" TargetMode="External" Id="R85f46f87885549d8" /><Relationship Type="http://schemas.openxmlformats.org/officeDocument/2006/relationships/hyperlink" Target="https://portal.3gpp.org/ngppapp/CreateTdoc.aspx?mode=view&amp;contributionUid=S5-205301" TargetMode="External" Id="Rfcb41454e24a4263" /><Relationship Type="http://schemas.openxmlformats.org/officeDocument/2006/relationships/hyperlink" Target="http://portal.3gpp.org/desktopmodules/Specifications/SpecificationDetails.aspx?specificationId=1542" TargetMode="External" Id="R1e07e852cb7a49c3" /><Relationship Type="http://schemas.openxmlformats.org/officeDocument/2006/relationships/hyperlink" Target="http://portal.3gpp.org/desktopmodules/Release/ReleaseDetails.aspx?releaseId=191" TargetMode="External" Id="Ra76f3c672d894c42" /><Relationship Type="http://schemas.openxmlformats.org/officeDocument/2006/relationships/hyperlink" Target="https://portal.3gpp.org/ngppapp/CreateTdoc.aspx?mode=view&amp;contributionUid=SP-201063" TargetMode="External" Id="R72e28f0d8915496f" /><Relationship Type="http://schemas.openxmlformats.org/officeDocument/2006/relationships/hyperlink" Target="https://portal.3gpp.org/ngppapp/CreateTdoc.aspx?mode=view&amp;contributionUid=S5-205365" TargetMode="External" Id="R6b7b228d069d4317" /><Relationship Type="http://schemas.openxmlformats.org/officeDocument/2006/relationships/hyperlink" Target="http://portal.3gpp.org/desktopmodules/Specifications/SpecificationDetails.aspx?specificationId=2009" TargetMode="External" Id="Rf9945df7e72f4b71" /><Relationship Type="http://schemas.openxmlformats.org/officeDocument/2006/relationships/hyperlink" Target="http://portal.3gpp.org/desktopmodules/Release/ReleaseDetails.aspx?releaseId=191" TargetMode="External" Id="R4c69d55408d645d0" /><Relationship Type="http://schemas.openxmlformats.org/officeDocument/2006/relationships/hyperlink" Target="https://portal.3gpp.org/ngppapp/CreateTdoc.aspx?mode=view&amp;contributionUid=SP-201063" TargetMode="External" Id="R412f18636de6482e" /><Relationship Type="http://schemas.openxmlformats.org/officeDocument/2006/relationships/hyperlink" Target="https://portal.3gpp.org/ngppapp/CreateTdoc.aspx?mode=view&amp;contributionUid=S5-205366" TargetMode="External" Id="R9173820c3bfb4d13" /><Relationship Type="http://schemas.openxmlformats.org/officeDocument/2006/relationships/hyperlink" Target="http://portal.3gpp.org/desktopmodules/Specifications/SpecificationDetails.aspx?specificationId=2009" TargetMode="External" Id="R05cd112355154ab6" /><Relationship Type="http://schemas.openxmlformats.org/officeDocument/2006/relationships/hyperlink" Target="http://portal.3gpp.org/desktopmodules/Release/ReleaseDetails.aspx?releaseId=192" TargetMode="External" Id="Rac2c15b15dcd4e35" /><Relationship Type="http://schemas.openxmlformats.org/officeDocument/2006/relationships/hyperlink" Target="https://portal.3gpp.org/ngppapp/CreateTdoc.aspx?mode=view&amp;contributionUid=SP-201063" TargetMode="External" Id="R52ca712c53974c3d" /><Relationship Type="http://schemas.openxmlformats.org/officeDocument/2006/relationships/hyperlink" Target="https://portal.3gpp.org/ngppapp/CreateTdoc.aspx?mode=view&amp;contributionUid=S5-206313" TargetMode="External" Id="Rb2ecf88b56f040a7" /><Relationship Type="http://schemas.openxmlformats.org/officeDocument/2006/relationships/hyperlink" Target="http://portal.3gpp.org/desktopmodules/Specifications/SpecificationDetails.aspx?specificationId=1542" TargetMode="External" Id="R9db2332af0a24cc9" /><Relationship Type="http://schemas.openxmlformats.org/officeDocument/2006/relationships/hyperlink" Target="http://portal.3gpp.org/desktopmodules/Release/ReleaseDetails.aspx?releaseId=191" TargetMode="External" Id="Rfe47729342f3474f" /><Relationship Type="http://schemas.openxmlformats.org/officeDocument/2006/relationships/hyperlink" Target="https://portal.3gpp.org/ngppapp/CreateTdoc.aspx?mode=view&amp;contributionUid=SP-201063" TargetMode="External" Id="Rda92cbf843224951" /><Relationship Type="http://schemas.openxmlformats.org/officeDocument/2006/relationships/hyperlink" Target="https://portal.3gpp.org/ngppapp/CreateTdoc.aspx?mode=view&amp;contributionUid=S5-206314" TargetMode="External" Id="R042c50dbfcf84881" /><Relationship Type="http://schemas.openxmlformats.org/officeDocument/2006/relationships/hyperlink" Target="http://portal.3gpp.org/desktopmodules/Specifications/SpecificationDetails.aspx?specificationId=1541" TargetMode="External" Id="R8f4351419c894326" /><Relationship Type="http://schemas.openxmlformats.org/officeDocument/2006/relationships/hyperlink" Target="http://portal.3gpp.org/desktopmodules/Release/ReleaseDetails.aspx?releaseId=191" TargetMode="External" Id="R8586e515bbdb4d85" /><Relationship Type="http://schemas.openxmlformats.org/officeDocument/2006/relationships/hyperlink" Target="https://portal.3gpp.org/ngppapp/CreateTdoc.aspx?mode=view&amp;contributionUid=SP-201064" TargetMode="External" Id="R0406ab59269541a2" /><Relationship Type="http://schemas.openxmlformats.org/officeDocument/2006/relationships/hyperlink" Target="https://portal.3gpp.org/ngppapp/CreateTdoc.aspx?mode=view&amp;contributionUid=S5-205103" TargetMode="External" Id="R02f0d1c61e524e33" /><Relationship Type="http://schemas.openxmlformats.org/officeDocument/2006/relationships/hyperlink" Target="http://portal.3gpp.org/desktopmodules/Specifications/SpecificationDetails.aspx?specificationId=489" TargetMode="External" Id="R7573fb341d504fa0" /><Relationship Type="http://schemas.openxmlformats.org/officeDocument/2006/relationships/hyperlink" Target="http://portal.3gpp.org/desktopmodules/Release/ReleaseDetails.aspx?releaseId=190" TargetMode="External" Id="Rd6355749a4564d00" /><Relationship Type="http://schemas.openxmlformats.org/officeDocument/2006/relationships/hyperlink" Target="https://portal.3gpp.org/ngppapp/CreateTdoc.aspx?mode=view&amp;contributionUid=SP-201064" TargetMode="External" Id="Ra74edf2897044eb1" /><Relationship Type="http://schemas.openxmlformats.org/officeDocument/2006/relationships/hyperlink" Target="https://portal.3gpp.org/ngppapp/CreateTdoc.aspx?mode=view&amp;contributionUid=S5-205104" TargetMode="External" Id="R5e9b5d7881964526" /><Relationship Type="http://schemas.openxmlformats.org/officeDocument/2006/relationships/hyperlink" Target="http://portal.3gpp.org/desktopmodules/Specifications/SpecificationDetails.aspx?specificationId=489" TargetMode="External" Id="Rf90f4eae3f874f8d" /><Relationship Type="http://schemas.openxmlformats.org/officeDocument/2006/relationships/hyperlink" Target="http://portal.3gpp.org/desktopmodules/Release/ReleaseDetails.aspx?releaseId=191" TargetMode="External" Id="R892d21eaec1840c3" /><Relationship Type="http://schemas.openxmlformats.org/officeDocument/2006/relationships/hyperlink" Target="https://portal.3gpp.org/ngppapp/CreateTdoc.aspx?mode=view&amp;contributionUid=SP-201065" TargetMode="External" Id="R12b6c5b3cafb4588" /><Relationship Type="http://schemas.openxmlformats.org/officeDocument/2006/relationships/hyperlink" Target="https://portal.3gpp.org/ngppapp/CreateTdoc.aspx?mode=view&amp;contributionUid=S5-206214" TargetMode="External" Id="R5da8204d283141ab" /><Relationship Type="http://schemas.openxmlformats.org/officeDocument/2006/relationships/hyperlink" Target="http://portal.3gpp.org/desktopmodules/Specifications/SpecificationDetails.aspx?specificationId=3553" TargetMode="External" Id="Re4607fd813e743db" /><Relationship Type="http://schemas.openxmlformats.org/officeDocument/2006/relationships/hyperlink" Target="http://portal.3gpp.org/desktopmodules/Release/ReleaseDetails.aspx?releaseId=192" TargetMode="External" Id="Rf2cf679a0c0c4c98" /><Relationship Type="http://schemas.openxmlformats.org/officeDocument/2006/relationships/hyperlink" Target="https://portal.3gpp.org/ngppapp/CreateTdoc.aspx?mode=view&amp;contributionUid=SP-201066" TargetMode="External" Id="Raf20f44e49394449" /><Relationship Type="http://schemas.openxmlformats.org/officeDocument/2006/relationships/hyperlink" Target="https://portal.3gpp.org/ngppapp/CreateTdoc.aspx?mode=view&amp;contributionUid=S5-205375" TargetMode="External" Id="R0a12e90df0df485b" /><Relationship Type="http://schemas.openxmlformats.org/officeDocument/2006/relationships/hyperlink" Target="http://portal.3gpp.org/desktopmodules/Specifications/SpecificationDetails.aspx?specificationId=3400" TargetMode="External" Id="Rf224380c249d4459" /><Relationship Type="http://schemas.openxmlformats.org/officeDocument/2006/relationships/hyperlink" Target="http://portal.3gpp.org/desktopmodules/Release/ReleaseDetails.aspx?releaseId=192" TargetMode="External" Id="R41e5c02f68fd4ed4" /><Relationship Type="http://schemas.openxmlformats.org/officeDocument/2006/relationships/hyperlink" Target="https://portal.3gpp.org/ngppapp/CreateTdoc.aspx?mode=view&amp;contributionUid=SP-201066" TargetMode="External" Id="Re894c2c4c5b34474" /><Relationship Type="http://schemas.openxmlformats.org/officeDocument/2006/relationships/hyperlink" Target="https://portal.3gpp.org/ngppapp/CreateTdoc.aspx?mode=view&amp;contributionUid=S5-206316" TargetMode="External" Id="R4d2e9fcbd5044ba3" /><Relationship Type="http://schemas.openxmlformats.org/officeDocument/2006/relationships/hyperlink" Target="http://portal.3gpp.org/desktopmodules/Specifications/SpecificationDetails.aspx?specificationId=3695" TargetMode="External" Id="Re8d30be0775d430b" /><Relationship Type="http://schemas.openxmlformats.org/officeDocument/2006/relationships/hyperlink" Target="http://portal.3gpp.org/desktopmodules/Release/ReleaseDetails.aspx?releaseId=192" TargetMode="External" Id="R0705f515a5f84842" /><Relationship Type="http://schemas.openxmlformats.org/officeDocument/2006/relationships/hyperlink" Target="https://portal.3gpp.org/ngppapp/CreateTdoc.aspx?mode=view&amp;contributionUid=SP-201067" TargetMode="External" Id="R5b3e1b7a2e7e4965" /><Relationship Type="http://schemas.openxmlformats.org/officeDocument/2006/relationships/hyperlink" Target="https://portal.3gpp.org/ngppapp/CreateTdoc.aspx?mode=view&amp;contributionUid=S5-205426" TargetMode="External" Id="R7114652840ca4cc8" /><Relationship Type="http://schemas.openxmlformats.org/officeDocument/2006/relationships/hyperlink" Target="http://portal.3gpp.org/desktopmodules/Specifications/SpecificationDetails.aspx?specificationId=3410" TargetMode="External" Id="Ra28bd5b1604041f5" /><Relationship Type="http://schemas.openxmlformats.org/officeDocument/2006/relationships/hyperlink" Target="http://portal.3gpp.org/desktopmodules/Release/ReleaseDetails.aspx?releaseId=192" TargetMode="External" Id="Ra6afa0a2b72c4e16" /><Relationship Type="http://schemas.openxmlformats.org/officeDocument/2006/relationships/hyperlink" Target="https://portal.3gpp.org/ngppapp/CreateTdoc.aspx?mode=view&amp;contributionUid=SP-201067" TargetMode="External" Id="Rceabd30e09a741a0" /><Relationship Type="http://schemas.openxmlformats.org/officeDocument/2006/relationships/hyperlink" Target="https://portal.3gpp.org/ngppapp/CreateTdoc.aspx?mode=view&amp;contributionUid=S5-205427" TargetMode="External" Id="R309f79a7c53e42fd" /><Relationship Type="http://schemas.openxmlformats.org/officeDocument/2006/relationships/hyperlink" Target="http://portal.3gpp.org/desktopmodules/Specifications/SpecificationDetails.aspx?specificationId=3410" TargetMode="External" Id="Re670d4ee107b483f" /><Relationship Type="http://schemas.openxmlformats.org/officeDocument/2006/relationships/hyperlink" Target="http://portal.3gpp.org/desktopmodules/Release/ReleaseDetails.aspx?releaseId=192" TargetMode="External" Id="Rc6ae6e2d5e5d455c" /><Relationship Type="http://schemas.openxmlformats.org/officeDocument/2006/relationships/hyperlink" Target="https://portal.3gpp.org/ngppapp/CreateTdoc.aspx?mode=view&amp;contributionUid=SP-201067" TargetMode="External" Id="Re3346bedc5544d2b" /><Relationship Type="http://schemas.openxmlformats.org/officeDocument/2006/relationships/hyperlink" Target="https://portal.3gpp.org/ngppapp/CreateTdoc.aspx?mode=view&amp;contributionUid=S5-206420" TargetMode="External" Id="Rcf7207c675e348db" /><Relationship Type="http://schemas.openxmlformats.org/officeDocument/2006/relationships/hyperlink" Target="http://portal.3gpp.org/desktopmodules/Specifications/SpecificationDetails.aspx?specificationId=3410" TargetMode="External" Id="R744b1a31c0714742" /><Relationship Type="http://schemas.openxmlformats.org/officeDocument/2006/relationships/hyperlink" Target="http://portal.3gpp.org/desktopmodules/Release/ReleaseDetails.aspx?releaseId=192" TargetMode="External" Id="Rbfaa39e0850a4303" /><Relationship Type="http://schemas.openxmlformats.org/officeDocument/2006/relationships/hyperlink" Target="https://portal.3gpp.org/ngppapp/CreateTdoc.aspx?mode=view&amp;contributionUid=SP-201067" TargetMode="External" Id="Rf17f6e52430f407d" /><Relationship Type="http://schemas.openxmlformats.org/officeDocument/2006/relationships/hyperlink" Target="https://portal.3gpp.org/ngppapp/CreateTdoc.aspx?mode=view&amp;contributionUid=S5-206421" TargetMode="External" Id="Ref0b7ab87f0b40e5" /><Relationship Type="http://schemas.openxmlformats.org/officeDocument/2006/relationships/hyperlink" Target="http://portal.3gpp.org/desktopmodules/Specifications/SpecificationDetails.aspx?specificationId=3410" TargetMode="External" Id="R92a367459b46410d" /><Relationship Type="http://schemas.openxmlformats.org/officeDocument/2006/relationships/hyperlink" Target="http://portal.3gpp.org/desktopmodules/Release/ReleaseDetails.aspx?releaseId=192" TargetMode="External" Id="R590e6876dc3948af" /><Relationship Type="http://schemas.openxmlformats.org/officeDocument/2006/relationships/hyperlink" Target="https://portal.3gpp.org/ngppapp/CreateTdoc.aspx?mode=view&amp;contributionUid=SP-201067" TargetMode="External" Id="R773fb7557eb4465d" /><Relationship Type="http://schemas.openxmlformats.org/officeDocument/2006/relationships/hyperlink" Target="https://portal.3gpp.org/ngppapp/CreateTdoc.aspx?mode=view&amp;contributionUid=S5-206422" TargetMode="External" Id="R2b30dd23a56747e1" /><Relationship Type="http://schemas.openxmlformats.org/officeDocument/2006/relationships/hyperlink" Target="http://portal.3gpp.org/desktopmodules/Specifications/SpecificationDetails.aspx?specificationId=3410" TargetMode="External" Id="R43b25292d8564561" /><Relationship Type="http://schemas.openxmlformats.org/officeDocument/2006/relationships/hyperlink" Target="http://portal.3gpp.org/desktopmodules/Release/ReleaseDetails.aspx?releaseId=192" TargetMode="External" Id="Ra5cf9a85f36e4370" /><Relationship Type="http://schemas.openxmlformats.org/officeDocument/2006/relationships/hyperlink" Target="https://portal.3gpp.org/ngppapp/CreateTdoc.aspx?mode=view&amp;contributionUid=SP-201068" TargetMode="External" Id="R6f3813a17c504f85" /><Relationship Type="http://schemas.openxmlformats.org/officeDocument/2006/relationships/hyperlink" Target="https://portal.3gpp.org/ngppapp/CreateTdoc.aspx?mode=view&amp;contributionUid=S5-205425" TargetMode="External" Id="Rbb5b815061754b37" /><Relationship Type="http://schemas.openxmlformats.org/officeDocument/2006/relationships/hyperlink" Target="http://portal.3gpp.org/desktopmodules/Specifications/SpecificationDetails.aspx?specificationId=1900" TargetMode="External" Id="Rf95fa46260304d9a" /><Relationship Type="http://schemas.openxmlformats.org/officeDocument/2006/relationships/hyperlink" Target="http://portal.3gpp.org/desktopmodules/Release/ReleaseDetails.aspx?releaseId=192" TargetMode="External" Id="R07e80f9f9e644ce2" /><Relationship Type="http://schemas.openxmlformats.org/officeDocument/2006/relationships/hyperlink" Target="https://portal.3gpp.org/ngppapp/CreateTdoc.aspx?mode=view&amp;contributionUid=SP-201068" TargetMode="External" Id="R5d3a825d8a73480b" /><Relationship Type="http://schemas.openxmlformats.org/officeDocument/2006/relationships/hyperlink" Target="https://portal.3gpp.org/ngppapp/CreateTdoc.aspx?mode=view&amp;contributionUid=S5-206407" TargetMode="External" Id="Rda9dc121305744e5" /><Relationship Type="http://schemas.openxmlformats.org/officeDocument/2006/relationships/hyperlink" Target="http://portal.3gpp.org/desktopmodules/Specifications/SpecificationDetails.aspx?specificationId=1900" TargetMode="External" Id="R6f1c2bb4b1a8470c" /><Relationship Type="http://schemas.openxmlformats.org/officeDocument/2006/relationships/hyperlink" Target="http://portal.3gpp.org/desktopmodules/Release/ReleaseDetails.aspx?releaseId=192" TargetMode="External" Id="R7383476838934ea8" /><Relationship Type="http://schemas.openxmlformats.org/officeDocument/2006/relationships/hyperlink" Target="https://portal.3gpp.org/ngppapp/CreateTdoc.aspx?mode=view&amp;contributionUid=SP-201068" TargetMode="External" Id="R128217c4ae03459e" /><Relationship Type="http://schemas.openxmlformats.org/officeDocument/2006/relationships/hyperlink" Target="https://portal.3gpp.org/ngppapp/CreateTdoc.aspx?mode=view&amp;contributionUid=S5-206409" TargetMode="External" Id="R3c927c1a20954edb" /><Relationship Type="http://schemas.openxmlformats.org/officeDocument/2006/relationships/hyperlink" Target="http://portal.3gpp.org/desktopmodules/Specifications/SpecificationDetails.aspx?specificationId=1900" TargetMode="External" Id="R52c10c23d33e4448" /><Relationship Type="http://schemas.openxmlformats.org/officeDocument/2006/relationships/hyperlink" Target="http://portal.3gpp.org/desktopmodules/Release/ReleaseDetails.aspx?releaseId=192" TargetMode="External" Id="R7a994c599d8c4bd1" /><Relationship Type="http://schemas.openxmlformats.org/officeDocument/2006/relationships/hyperlink" Target="https://portal.3gpp.org/ngppapp/CreateTdoc.aspx?mode=view&amp;contributionUid=SP-201068" TargetMode="External" Id="R5cc9842a8aff4614" /><Relationship Type="http://schemas.openxmlformats.org/officeDocument/2006/relationships/hyperlink" Target="https://portal.3gpp.org/ngppapp/CreateTdoc.aspx?mode=view&amp;contributionUid=S5-206410" TargetMode="External" Id="R66d1880f1b2b4d1c" /><Relationship Type="http://schemas.openxmlformats.org/officeDocument/2006/relationships/hyperlink" Target="http://portal.3gpp.org/desktopmodules/Specifications/SpecificationDetails.aspx?specificationId=1906" TargetMode="External" Id="R62bc6b1fce83494d" /><Relationship Type="http://schemas.openxmlformats.org/officeDocument/2006/relationships/hyperlink" Target="http://portal.3gpp.org/desktopmodules/Release/ReleaseDetails.aspx?releaseId=192" TargetMode="External" Id="Raf530ced483d4ba4" /><Relationship Type="http://schemas.openxmlformats.org/officeDocument/2006/relationships/hyperlink" Target="https://portal.3gpp.org/ngppapp/CreateTdoc.aspx?mode=view&amp;contributionUid=SP-201068" TargetMode="External" Id="R1752abbf5c5a44e6" /><Relationship Type="http://schemas.openxmlformats.org/officeDocument/2006/relationships/hyperlink" Target="https://portal.3gpp.org/ngppapp/CreateTdoc.aspx?mode=view&amp;contributionUid=S5-206411" TargetMode="External" Id="R7f17c9d48a0b4623" /><Relationship Type="http://schemas.openxmlformats.org/officeDocument/2006/relationships/hyperlink" Target="http://portal.3gpp.org/desktopmodules/Specifications/SpecificationDetails.aspx?specificationId=3397" TargetMode="External" Id="R82815b86be7f4526" /><Relationship Type="http://schemas.openxmlformats.org/officeDocument/2006/relationships/hyperlink" Target="http://portal.3gpp.org/desktopmodules/Release/ReleaseDetails.aspx?releaseId=192" TargetMode="External" Id="R1f8273f75d2f44f1" /><Relationship Type="http://schemas.openxmlformats.org/officeDocument/2006/relationships/hyperlink" Target="https://portal.3gpp.org/ngppapp/CreateTdoc.aspx?mode=view&amp;contributionUid=SP-201068" TargetMode="External" Id="R5c20fe57f9144b06" /><Relationship Type="http://schemas.openxmlformats.org/officeDocument/2006/relationships/hyperlink" Target="https://portal.3gpp.org/ngppapp/CreateTdoc.aspx?mode=view&amp;contributionUid=S5-206412" TargetMode="External" Id="Re0e27b464a7042e5" /><Relationship Type="http://schemas.openxmlformats.org/officeDocument/2006/relationships/hyperlink" Target="http://portal.3gpp.org/desktopmodules/Specifications/SpecificationDetails.aspx?specificationId=1906" TargetMode="External" Id="R8fbd5e852a674c53" /><Relationship Type="http://schemas.openxmlformats.org/officeDocument/2006/relationships/hyperlink" Target="http://portal.3gpp.org/desktopmodules/Release/ReleaseDetails.aspx?releaseId=192" TargetMode="External" Id="Rc12584f63ea3433e" /><Relationship Type="http://schemas.openxmlformats.org/officeDocument/2006/relationships/hyperlink" Target="https://portal.3gpp.org/ngppapp/CreateTdoc.aspx?mode=view&amp;contributionUid=SP-201068" TargetMode="External" Id="R13993c634f224223" /><Relationship Type="http://schemas.openxmlformats.org/officeDocument/2006/relationships/hyperlink" Target="https://portal.3gpp.org/ngppapp/CreateTdoc.aspx?mode=view&amp;contributionUid=S5-206413" TargetMode="External" Id="R1c1e2357d16349e4" /><Relationship Type="http://schemas.openxmlformats.org/officeDocument/2006/relationships/hyperlink" Target="http://portal.3gpp.org/desktopmodules/Specifications/SpecificationDetails.aspx?specificationId=1906" TargetMode="External" Id="Rd01f40f3213847b4" /><Relationship Type="http://schemas.openxmlformats.org/officeDocument/2006/relationships/hyperlink" Target="http://portal.3gpp.org/desktopmodules/Release/ReleaseDetails.aspx?releaseId=192" TargetMode="External" Id="R3a5d749207644c21" /><Relationship Type="http://schemas.openxmlformats.org/officeDocument/2006/relationships/hyperlink" Target="https://portal.3gpp.org/ngppapp/CreateTdoc.aspx?mode=view&amp;contributionUid=SP-201069" TargetMode="External" Id="R62116e935fd94dc4" /><Relationship Type="http://schemas.openxmlformats.org/officeDocument/2006/relationships/hyperlink" Target="https://portal.3gpp.org/ngppapp/CreateTdoc.aspx?mode=view&amp;contributionUid=S5-205213" TargetMode="External" Id="Ree17907031544cfb" /><Relationship Type="http://schemas.openxmlformats.org/officeDocument/2006/relationships/hyperlink" Target="http://portal.3gpp.org/desktopmodules/Specifications/SpecificationDetails.aspx?specificationId=3397" TargetMode="External" Id="R03a5c88f9d414cfe" /><Relationship Type="http://schemas.openxmlformats.org/officeDocument/2006/relationships/hyperlink" Target="http://portal.3gpp.org/desktopmodules/Release/ReleaseDetails.aspx?releaseId=191" TargetMode="External" Id="Radfd664113cb42fb" /><Relationship Type="http://schemas.openxmlformats.org/officeDocument/2006/relationships/hyperlink" Target="https://portal.3gpp.org/ngppapp/CreateTdoc.aspx?mode=view&amp;contributionUid=SP-201070" TargetMode="External" Id="R5fbe94b91b7c42d3" /><Relationship Type="http://schemas.openxmlformats.org/officeDocument/2006/relationships/hyperlink" Target="https://portal.3gpp.org/ngppapp/CreateTdoc.aspx?mode=view&amp;contributionUid=S5-206415" TargetMode="External" Id="R18fec217f8924951" /><Relationship Type="http://schemas.openxmlformats.org/officeDocument/2006/relationships/hyperlink" Target="http://portal.3gpp.org/desktopmodules/Specifications/SpecificationDetails.aspx?specificationId=1896" TargetMode="External" Id="Re57fc6b98d454414" /><Relationship Type="http://schemas.openxmlformats.org/officeDocument/2006/relationships/hyperlink" Target="http://portal.3gpp.org/desktopmodules/Release/ReleaseDetails.aspx?releaseId=192" TargetMode="External" Id="Rba70d589f48748b6" /><Relationship Type="http://schemas.openxmlformats.org/officeDocument/2006/relationships/hyperlink" Target="https://portal.3gpp.org/ngppapp/CreateTdoc.aspx?mode=view&amp;contributionUid=SP-201070" TargetMode="External" Id="Rd04c34dc675a4f9f" /><Relationship Type="http://schemas.openxmlformats.org/officeDocument/2006/relationships/hyperlink" Target="https://portal.3gpp.org/ngppapp/CreateTdoc.aspx?mode=view&amp;contributionUid=S5-206416" TargetMode="External" Id="Rf1c87de31c8b48bf" /><Relationship Type="http://schemas.openxmlformats.org/officeDocument/2006/relationships/hyperlink" Target="http://portal.3gpp.org/desktopmodules/Specifications/SpecificationDetails.aspx?specificationId=3397" TargetMode="External" Id="R7995b672c3e84b58" /><Relationship Type="http://schemas.openxmlformats.org/officeDocument/2006/relationships/hyperlink" Target="http://portal.3gpp.org/desktopmodules/Release/ReleaseDetails.aspx?releaseId=192" TargetMode="External" Id="R68df9e86df6845b2" /><Relationship Type="http://schemas.openxmlformats.org/officeDocument/2006/relationships/hyperlink" Target="https://portal.3gpp.org/ngppapp/CreateTdoc.aspx?mode=view&amp;contributionUid=SP-201071" TargetMode="External" Id="R90d4d8e611e2475e" /><Relationship Type="http://schemas.openxmlformats.org/officeDocument/2006/relationships/hyperlink" Target="https://portal.3gpp.org/ngppapp/CreateTdoc.aspx?mode=view&amp;contributionUid=S5-205428" TargetMode="External" Id="R16bc2e6b716f4a95" /><Relationship Type="http://schemas.openxmlformats.org/officeDocument/2006/relationships/hyperlink" Target="http://portal.3gpp.org/desktopmodules/Specifications/SpecificationDetails.aspx?specificationId=3398" TargetMode="External" Id="Rf4780adabf9640db" /><Relationship Type="http://schemas.openxmlformats.org/officeDocument/2006/relationships/hyperlink" Target="http://portal.3gpp.org/desktopmodules/Release/ReleaseDetails.aspx?releaseId=190" TargetMode="External" Id="R908a8a0c0e7c4d36" /><Relationship Type="http://schemas.openxmlformats.org/officeDocument/2006/relationships/hyperlink" Target="https://portal.3gpp.org/ngppapp/CreateTdoc.aspx?mode=view&amp;contributionUid=SP-201071" TargetMode="External" Id="R35508dedc85b4982" /><Relationship Type="http://schemas.openxmlformats.org/officeDocument/2006/relationships/hyperlink" Target="https://portal.3gpp.org/ngppapp/CreateTdoc.aspx?mode=view&amp;contributionUid=S5-205429" TargetMode="External" Id="R1e0e867bb45c4332" /><Relationship Type="http://schemas.openxmlformats.org/officeDocument/2006/relationships/hyperlink" Target="http://portal.3gpp.org/desktopmodules/Specifications/SpecificationDetails.aspx?specificationId=3398" TargetMode="External" Id="R38e821c34e484fee" /><Relationship Type="http://schemas.openxmlformats.org/officeDocument/2006/relationships/hyperlink" Target="http://portal.3gpp.org/desktopmodules/Release/ReleaseDetails.aspx?releaseId=191" TargetMode="External" Id="Rdb7bb4469bc94f50" /><Relationship Type="http://schemas.openxmlformats.org/officeDocument/2006/relationships/hyperlink" Target="https://portal.3gpp.org/ngppapp/CreateTdoc.aspx?mode=view&amp;contributionUid=SP-201072" TargetMode="External" Id="Rd657d003e3024cfb" /><Relationship Type="http://schemas.openxmlformats.org/officeDocument/2006/relationships/hyperlink" Target="https://portal.3gpp.org/ngppapp/CreateTdoc.aspx?mode=view&amp;contributionUid=S5-205450" TargetMode="External" Id="Rd94bedd9c485407f" /><Relationship Type="http://schemas.openxmlformats.org/officeDocument/2006/relationships/hyperlink" Target="http://portal.3gpp.org/desktopmodules/Specifications/SpecificationDetails.aspx?specificationId=1915" TargetMode="External" Id="R5043348763434c39" /><Relationship Type="http://schemas.openxmlformats.org/officeDocument/2006/relationships/hyperlink" Target="http://portal.3gpp.org/desktopmodules/Release/ReleaseDetails.aspx?releaseId=190" TargetMode="External" Id="Raddbcd20a9034db8" /><Relationship Type="http://schemas.openxmlformats.org/officeDocument/2006/relationships/hyperlink" Target="https://portal.3gpp.org/ngppapp/CreateTdoc.aspx?mode=view&amp;contributionUid=SP-201072" TargetMode="External" Id="Rc379f8b6a3ca46ed" /><Relationship Type="http://schemas.openxmlformats.org/officeDocument/2006/relationships/hyperlink" Target="https://portal.3gpp.org/ngppapp/CreateTdoc.aspx?mode=view&amp;contributionUid=S5-205451" TargetMode="External" Id="R0f9e6b6c38ec4fcb" /><Relationship Type="http://schemas.openxmlformats.org/officeDocument/2006/relationships/hyperlink" Target="http://portal.3gpp.org/desktopmodules/Specifications/SpecificationDetails.aspx?specificationId=1915" TargetMode="External" Id="R8e72b47e09524658" /><Relationship Type="http://schemas.openxmlformats.org/officeDocument/2006/relationships/hyperlink" Target="http://portal.3gpp.org/desktopmodules/Release/ReleaseDetails.aspx?releaseId=191" TargetMode="External" Id="R9a3287b62d39420b" /><Relationship Type="http://schemas.openxmlformats.org/officeDocument/2006/relationships/hyperlink" Target="https://portal.3gpp.org/ngppapp/CreateTdoc.aspx?mode=view&amp;contributionUid=SP-201072" TargetMode="External" Id="R748cd4cd47624f0c" /><Relationship Type="http://schemas.openxmlformats.org/officeDocument/2006/relationships/hyperlink" Target="https://portal.3gpp.org/ngppapp/CreateTdoc.aspx?mode=view&amp;contributionUid=S5-205452" TargetMode="External" Id="Rff361d0281764a4e" /><Relationship Type="http://schemas.openxmlformats.org/officeDocument/2006/relationships/hyperlink" Target="http://portal.3gpp.org/desktopmodules/Specifications/SpecificationDetails.aspx?specificationId=1915" TargetMode="External" Id="Ra015a5b2a2bb4d02" /><Relationship Type="http://schemas.openxmlformats.org/officeDocument/2006/relationships/hyperlink" Target="http://portal.3gpp.org/desktopmodules/Release/ReleaseDetails.aspx?releaseId=190" TargetMode="External" Id="R412873f34cbe49e5" /><Relationship Type="http://schemas.openxmlformats.org/officeDocument/2006/relationships/hyperlink" Target="https://portal.3gpp.org/ngppapp/CreateTdoc.aspx?mode=view&amp;contributionUid=SP-201072" TargetMode="External" Id="Rfa935076fe5f4be1" /><Relationship Type="http://schemas.openxmlformats.org/officeDocument/2006/relationships/hyperlink" Target="https://portal.3gpp.org/ngppapp/CreateTdoc.aspx?mode=view&amp;contributionUid=S5-205453" TargetMode="External" Id="R9a250ccde344414a" /><Relationship Type="http://schemas.openxmlformats.org/officeDocument/2006/relationships/hyperlink" Target="http://portal.3gpp.org/desktopmodules/Specifications/SpecificationDetails.aspx?specificationId=1915" TargetMode="External" Id="R6a0403c55a7640c7" /><Relationship Type="http://schemas.openxmlformats.org/officeDocument/2006/relationships/hyperlink" Target="http://portal.3gpp.org/desktopmodules/Release/ReleaseDetails.aspx?releaseId=191" TargetMode="External" Id="R9b0936b4d749408e" /><Relationship Type="http://schemas.openxmlformats.org/officeDocument/2006/relationships/hyperlink" Target="https://portal.3gpp.org/ngppapp/CreateTdoc.aspx?mode=view&amp;contributionUid=SP-201072" TargetMode="External" Id="Rf64bc413fbef4e37" /><Relationship Type="http://schemas.openxmlformats.org/officeDocument/2006/relationships/hyperlink" Target="https://portal.3gpp.org/ngppapp/CreateTdoc.aspx?mode=view&amp;contributionUid=S5-205454" TargetMode="External" Id="Rd789ab2fbd5b44a2" /><Relationship Type="http://schemas.openxmlformats.org/officeDocument/2006/relationships/hyperlink" Target="http://portal.3gpp.org/desktopmodules/Specifications/SpecificationDetails.aspx?specificationId=1915" TargetMode="External" Id="R3c9c454371444585" /><Relationship Type="http://schemas.openxmlformats.org/officeDocument/2006/relationships/hyperlink" Target="http://portal.3gpp.org/desktopmodules/Release/ReleaseDetails.aspx?releaseId=190" TargetMode="External" Id="R309d778e1912427a" /><Relationship Type="http://schemas.openxmlformats.org/officeDocument/2006/relationships/hyperlink" Target="https://portal.3gpp.org/ngppapp/CreateTdoc.aspx?mode=view&amp;contributionUid=SP-201072" TargetMode="External" Id="Rd7a6a493b3f04bad" /><Relationship Type="http://schemas.openxmlformats.org/officeDocument/2006/relationships/hyperlink" Target="https://portal.3gpp.org/ngppapp/CreateTdoc.aspx?mode=view&amp;contributionUid=S5-205455" TargetMode="External" Id="R478f1db70ab0460a" /><Relationship Type="http://schemas.openxmlformats.org/officeDocument/2006/relationships/hyperlink" Target="http://portal.3gpp.org/desktopmodules/Specifications/SpecificationDetails.aspx?specificationId=1915" TargetMode="External" Id="R7835f08c8acf45eb" /><Relationship Type="http://schemas.openxmlformats.org/officeDocument/2006/relationships/hyperlink" Target="http://portal.3gpp.org/desktopmodules/Release/ReleaseDetails.aspx?releaseId=191" TargetMode="External" Id="R3bbbe241ab4a4117" /><Relationship Type="http://schemas.openxmlformats.org/officeDocument/2006/relationships/hyperlink" Target="https://portal.3gpp.org/ngppapp/CreateTdoc.aspx?mode=view&amp;contributionUid=SP-201072" TargetMode="External" Id="R76c4d387505c40e5" /><Relationship Type="http://schemas.openxmlformats.org/officeDocument/2006/relationships/hyperlink" Target="https://portal.3gpp.org/ngppapp/CreateTdoc.aspx?mode=view&amp;contributionUid=S5-205456" TargetMode="External" Id="R9b6228721c1d47a5" /><Relationship Type="http://schemas.openxmlformats.org/officeDocument/2006/relationships/hyperlink" Target="http://portal.3gpp.org/desktopmodules/Specifications/SpecificationDetails.aspx?specificationId=3398" TargetMode="External" Id="R80fbe384381f4b30" /><Relationship Type="http://schemas.openxmlformats.org/officeDocument/2006/relationships/hyperlink" Target="http://portal.3gpp.org/desktopmodules/Release/ReleaseDetails.aspx?releaseId=190" TargetMode="External" Id="R9a42d92999c14875" /><Relationship Type="http://schemas.openxmlformats.org/officeDocument/2006/relationships/hyperlink" Target="https://portal.3gpp.org/ngppapp/CreateTdoc.aspx?mode=view&amp;contributionUid=SP-201072" TargetMode="External" Id="Rc6a1596ef78f4b77" /><Relationship Type="http://schemas.openxmlformats.org/officeDocument/2006/relationships/hyperlink" Target="https://portal.3gpp.org/ngppapp/CreateTdoc.aspx?mode=view&amp;contributionUid=S5-205457" TargetMode="External" Id="R6b1b3e2937324277" /><Relationship Type="http://schemas.openxmlformats.org/officeDocument/2006/relationships/hyperlink" Target="http://portal.3gpp.org/desktopmodules/Specifications/SpecificationDetails.aspx?specificationId=3398" TargetMode="External" Id="Rea35eecdd3044efe" /><Relationship Type="http://schemas.openxmlformats.org/officeDocument/2006/relationships/hyperlink" Target="http://portal.3gpp.org/desktopmodules/Release/ReleaseDetails.aspx?releaseId=191" TargetMode="External" Id="Rfaa08b77ff214831" /><Relationship Type="http://schemas.openxmlformats.org/officeDocument/2006/relationships/hyperlink" Target="https://portal.3gpp.org/ngppapp/CreateTdoc.aspx?mode=view&amp;contributionUid=SP-201073" TargetMode="External" Id="Re16988ea27a84e2e" /><Relationship Type="http://schemas.openxmlformats.org/officeDocument/2006/relationships/hyperlink" Target="https://portal.3gpp.org/ngppapp/CreateTdoc.aspx?mode=view&amp;contributionUid=S5-205127" TargetMode="External" Id="Rff36bfc2d1cb4656" /><Relationship Type="http://schemas.openxmlformats.org/officeDocument/2006/relationships/hyperlink" Target="http://portal.3gpp.org/desktopmodules/Specifications/SpecificationDetails.aspx?specificationId=1915" TargetMode="External" Id="R35250e50f9e64b2e" /><Relationship Type="http://schemas.openxmlformats.org/officeDocument/2006/relationships/hyperlink" Target="http://portal.3gpp.org/desktopmodules/Release/ReleaseDetails.aspx?releaseId=191" TargetMode="External" Id="R3386597f92b74562" /><Relationship Type="http://schemas.openxmlformats.org/officeDocument/2006/relationships/hyperlink" Target="https://portal.3gpp.org/ngppapp/CreateTdoc.aspx?mode=view&amp;contributionUid=SP-201074" TargetMode="External" Id="R105dbf81fe1a4b34" /><Relationship Type="http://schemas.openxmlformats.org/officeDocument/2006/relationships/hyperlink" Target="https://portal.3gpp.org/ngppapp/CreateTdoc.aspx?mode=view&amp;contributionUid=S5-205059" TargetMode="External" Id="R116e229881434cde" /><Relationship Type="http://schemas.openxmlformats.org/officeDocument/2006/relationships/hyperlink" Target="http://portal.3gpp.org/desktopmodules/Specifications/SpecificationDetails.aspx?specificationId=2010" TargetMode="External" Id="R277b2b0e57e1477f" /><Relationship Type="http://schemas.openxmlformats.org/officeDocument/2006/relationships/hyperlink" Target="http://portal.3gpp.org/desktopmodules/Release/ReleaseDetails.aspx?releaseId=191" TargetMode="External" Id="Rf4bb8f89769d4b20" /><Relationship Type="http://schemas.openxmlformats.org/officeDocument/2006/relationships/hyperlink" Target="https://portal.3gpp.org/ngppapp/CreateTdoc.aspx?mode=view&amp;contributionUid=SP-201075" TargetMode="External" Id="R50fb74888199457e" /><Relationship Type="http://schemas.openxmlformats.org/officeDocument/2006/relationships/hyperlink" Target="https://portal.3gpp.org/ngppapp/CreateTdoc.aspx?mode=view&amp;contributionUid=S5-206350" TargetMode="External" Id="R290ca6d1f2144caf" /><Relationship Type="http://schemas.openxmlformats.org/officeDocument/2006/relationships/hyperlink" Target="http://portal.3gpp.org/desktopmodules/Specifications/SpecificationDetails.aspx?specificationId=3693" TargetMode="External" Id="R0e385ea6fa1842a8" /><Relationship Type="http://schemas.openxmlformats.org/officeDocument/2006/relationships/hyperlink" Target="http://portal.3gpp.org/desktopmodules/Release/ReleaseDetails.aspx?releaseId=192" TargetMode="External" Id="R2da59125d6494307" /><Relationship Type="http://schemas.openxmlformats.org/officeDocument/2006/relationships/hyperlink" Target="https://portal.3gpp.org/ngppapp/CreateTdoc.aspx?mode=view&amp;contributionUid=SP-201075" TargetMode="External" Id="R573cf011c02045d0" /><Relationship Type="http://schemas.openxmlformats.org/officeDocument/2006/relationships/hyperlink" Target="https://portal.3gpp.org/ngppapp/CreateTdoc.aspx?mode=view&amp;contributionUid=S5-206367" TargetMode="External" Id="Rc001b731db0b4a24" /><Relationship Type="http://schemas.openxmlformats.org/officeDocument/2006/relationships/hyperlink" Target="http://portal.3gpp.org/desktopmodules/Specifications/SpecificationDetails.aspx?specificationId=3693" TargetMode="External" Id="R663fbdffa7594839" /><Relationship Type="http://schemas.openxmlformats.org/officeDocument/2006/relationships/hyperlink" Target="http://portal.3gpp.org/desktopmodules/Release/ReleaseDetails.aspx?releaseId=192" TargetMode="External" Id="R42013fbfd2444551" /><Relationship Type="http://schemas.openxmlformats.org/officeDocument/2006/relationships/hyperlink" Target="https://portal.3gpp.org/ngppapp/CreateTdoc.aspx?mode=view&amp;contributionUid=SP-201075" TargetMode="External" Id="Re69a561b03f048ce" /><Relationship Type="http://schemas.openxmlformats.org/officeDocument/2006/relationships/hyperlink" Target="https://portal.3gpp.org/ngppapp/CreateTdoc.aspx?mode=view&amp;contributionUid=S5-206368" TargetMode="External" Id="R24a3de7650c44d7e" /><Relationship Type="http://schemas.openxmlformats.org/officeDocument/2006/relationships/hyperlink" Target="http://portal.3gpp.org/desktopmodules/Specifications/SpecificationDetails.aspx?specificationId=3693" TargetMode="External" Id="R6f54a5c7dfd440e6" /><Relationship Type="http://schemas.openxmlformats.org/officeDocument/2006/relationships/hyperlink" Target="http://portal.3gpp.org/desktopmodules/Release/ReleaseDetails.aspx?releaseId=192" TargetMode="External" Id="R4b1509934b264b3c" /><Relationship Type="http://schemas.openxmlformats.org/officeDocument/2006/relationships/hyperlink" Target="https://portal.3gpp.org/ngppapp/CreateTdoc.aspx?mode=view&amp;contributionUid=SP-201075" TargetMode="External" Id="R32161ccd9a2d4ffd" /><Relationship Type="http://schemas.openxmlformats.org/officeDocument/2006/relationships/hyperlink" Target="https://portal.3gpp.org/ngppapp/CreateTdoc.aspx?mode=view&amp;contributionUid=S5-206369" TargetMode="External" Id="Rab18591ba73447ec" /><Relationship Type="http://schemas.openxmlformats.org/officeDocument/2006/relationships/hyperlink" Target="http://portal.3gpp.org/desktopmodules/Specifications/SpecificationDetails.aspx?specificationId=3693" TargetMode="External" Id="Rb23582e2b3f04c80" /><Relationship Type="http://schemas.openxmlformats.org/officeDocument/2006/relationships/hyperlink" Target="http://portal.3gpp.org/desktopmodules/Release/ReleaseDetails.aspx?releaseId=192" TargetMode="External" Id="R3c75c0dcfaa6470c" /><Relationship Type="http://schemas.openxmlformats.org/officeDocument/2006/relationships/hyperlink" Target="https://portal.3gpp.org/ngppapp/CreateTdoc.aspx?mode=view&amp;contributionUid=SP-201076" TargetMode="External" Id="Rd754db2a66f44ed0" /><Relationship Type="http://schemas.openxmlformats.org/officeDocument/2006/relationships/hyperlink" Target="https://portal.3gpp.org/ngppapp/CreateTdoc.aspx?mode=view&amp;contributionUid=S5-205031" TargetMode="External" Id="R2899ce8b60a940cc" /><Relationship Type="http://schemas.openxmlformats.org/officeDocument/2006/relationships/hyperlink" Target="http://portal.3gpp.org/desktopmodules/Specifications/SpecificationDetails.aspx?specificationId=3410" TargetMode="External" Id="Rcc4110223e9e414b" /><Relationship Type="http://schemas.openxmlformats.org/officeDocument/2006/relationships/hyperlink" Target="http://portal.3gpp.org/desktopmodules/Release/ReleaseDetails.aspx?releaseId=191" TargetMode="External" Id="R13c69846a9704c50" /><Relationship Type="http://schemas.openxmlformats.org/officeDocument/2006/relationships/hyperlink" Target="https://portal.3gpp.org/ngppapp/CreateTdoc.aspx?mode=view&amp;contributionUid=SP-201088" TargetMode="External" Id="R8a8c9b6270ea427f" /><Relationship Type="http://schemas.openxmlformats.org/officeDocument/2006/relationships/hyperlink" Target="https://portal.3gpp.org/ngppapp/CreateTdoc.aspx?mode=view&amp;contributionUid=S5-206072" TargetMode="External" Id="R9c3d9ccd94ce49cf" /><Relationship Type="http://schemas.openxmlformats.org/officeDocument/2006/relationships/hyperlink" Target="http://portal.3gpp.org/desktopmodules/Specifications/SpecificationDetails.aspx?specificationId=3427" TargetMode="External" Id="R4e595130699f4297" /><Relationship Type="http://schemas.openxmlformats.org/officeDocument/2006/relationships/hyperlink" Target="http://portal.3gpp.org/desktopmodules/Release/ReleaseDetails.aspx?releaseId=191" TargetMode="External" Id="R21f1930241014608" /><Relationship Type="http://schemas.openxmlformats.org/officeDocument/2006/relationships/hyperlink" Target="https://portal.3gpp.org/ngppapp/CreateTdoc.aspx?mode=view&amp;contributionUid=SP-201088" TargetMode="External" Id="R0cc19c3716964e94" /><Relationship Type="http://schemas.openxmlformats.org/officeDocument/2006/relationships/hyperlink" Target="https://portal.3gpp.org/ngppapp/CreateTdoc.aspx?mode=view&amp;contributionUid=S5-206073" TargetMode="External" Id="R91a617c6d1ec4024" /><Relationship Type="http://schemas.openxmlformats.org/officeDocument/2006/relationships/hyperlink" Target="http://portal.3gpp.org/desktopmodules/Specifications/SpecificationDetails.aspx?specificationId=3411" TargetMode="External" Id="R3e8270ee749f4113" /><Relationship Type="http://schemas.openxmlformats.org/officeDocument/2006/relationships/hyperlink" Target="http://portal.3gpp.org/desktopmodules/Release/ReleaseDetails.aspx?releaseId=191" TargetMode="External" Id="Reeaffc3a0a8c46e8" /><Relationship Type="http://schemas.openxmlformats.org/officeDocument/2006/relationships/hyperlink" Target="https://portal.3gpp.org/ngppapp/CreateTdoc.aspx?mode=view&amp;contributionUid=SP-201088" TargetMode="External" Id="R061e2cefe19c4310" /><Relationship Type="http://schemas.openxmlformats.org/officeDocument/2006/relationships/hyperlink" Target="https://portal.3gpp.org/ngppapp/CreateTdoc.aspx?mode=view&amp;contributionUid=S5-206095" TargetMode="External" Id="R3ff5e54de71d4d04" /><Relationship Type="http://schemas.openxmlformats.org/officeDocument/2006/relationships/hyperlink" Target="http://portal.3gpp.org/desktopmodules/Specifications/SpecificationDetails.aspx?specificationId=1541" TargetMode="External" Id="Re53ea8498e564f33" /><Relationship Type="http://schemas.openxmlformats.org/officeDocument/2006/relationships/hyperlink" Target="http://portal.3gpp.org/desktopmodules/Release/ReleaseDetails.aspx?releaseId=191" TargetMode="External" Id="R24364e5ccd7d4a03" /><Relationship Type="http://schemas.openxmlformats.org/officeDocument/2006/relationships/hyperlink" Target="https://portal.3gpp.org/ngppapp/CreateTdoc.aspx?mode=view&amp;contributionUid=SP-201088" TargetMode="External" Id="R3f0978845e424f3f" /><Relationship Type="http://schemas.openxmlformats.org/officeDocument/2006/relationships/hyperlink" Target="https://portal.3gpp.org/ngppapp/CreateTdoc.aspx?mode=view&amp;contributionUid=S5-206160" TargetMode="External" Id="R2f15acb2b5ed45ba" /><Relationship Type="http://schemas.openxmlformats.org/officeDocument/2006/relationships/hyperlink" Target="http://portal.3gpp.org/desktopmodules/Specifications/SpecificationDetails.aspx?specificationId=3427" TargetMode="External" Id="Re5c4c0393ff840bb" /><Relationship Type="http://schemas.openxmlformats.org/officeDocument/2006/relationships/hyperlink" Target="http://portal.3gpp.org/desktopmodules/Release/ReleaseDetails.aspx?releaseId=191" TargetMode="External" Id="R2657a77f45a04ac3" /><Relationship Type="http://schemas.openxmlformats.org/officeDocument/2006/relationships/hyperlink" Target="https://portal.3gpp.org/ngppapp/CreateTdoc.aspx?mode=view&amp;contributionUid=SP-201088" TargetMode="External" Id="Rd2676923a1404ca2" /><Relationship Type="http://schemas.openxmlformats.org/officeDocument/2006/relationships/hyperlink" Target="https://portal.3gpp.org/ngppapp/CreateTdoc.aspx?mode=view&amp;contributionUid=S5-206165" TargetMode="External" Id="R31421ec153e34aea" /><Relationship Type="http://schemas.openxmlformats.org/officeDocument/2006/relationships/hyperlink" Target="http://portal.3gpp.org/desktopmodules/Specifications/SpecificationDetails.aspx?specificationId=3396" TargetMode="External" Id="R328d338850bf4349" /><Relationship Type="http://schemas.openxmlformats.org/officeDocument/2006/relationships/hyperlink" Target="http://portal.3gpp.org/desktopmodules/Release/ReleaseDetails.aspx?releaseId=191" TargetMode="External" Id="R873a4f21992546d2" /><Relationship Type="http://schemas.openxmlformats.org/officeDocument/2006/relationships/hyperlink" Target="https://portal.3gpp.org/ngppapp/CreateTdoc.aspx?mode=view&amp;contributionUid=SP-201088" TargetMode="External" Id="R9b499dda11fe44e0" /><Relationship Type="http://schemas.openxmlformats.org/officeDocument/2006/relationships/hyperlink" Target="https://portal.3gpp.org/ngppapp/CreateTdoc.aspx?mode=view&amp;contributionUid=S5-206184" TargetMode="External" Id="Rb3578d5af0e24576" /><Relationship Type="http://schemas.openxmlformats.org/officeDocument/2006/relationships/hyperlink" Target="http://portal.3gpp.org/desktopmodules/Specifications/SpecificationDetails.aspx?specificationId=3273" TargetMode="External" Id="R61cb7e6d8166480a" /><Relationship Type="http://schemas.openxmlformats.org/officeDocument/2006/relationships/hyperlink" Target="http://portal.3gpp.org/desktopmodules/Release/ReleaseDetails.aspx?releaseId=191" TargetMode="External" Id="R09a84dd65e7b4e67" /><Relationship Type="http://schemas.openxmlformats.org/officeDocument/2006/relationships/hyperlink" Target="https://portal.3gpp.org/ngppapp/CreateTdoc.aspx?mode=view&amp;contributionUid=SP-201088" TargetMode="External" Id="R435c6f58f33741a8" /><Relationship Type="http://schemas.openxmlformats.org/officeDocument/2006/relationships/hyperlink" Target="https://portal.3gpp.org/ngppapp/CreateTdoc.aspx?mode=view&amp;contributionUid=S5-206196" TargetMode="External" Id="Rc4e7fe2704294a07" /><Relationship Type="http://schemas.openxmlformats.org/officeDocument/2006/relationships/hyperlink" Target="http://portal.3gpp.org/desktopmodules/Specifications/SpecificationDetails.aspx?specificationId=3398" TargetMode="External" Id="R05bc518c2b554070" /><Relationship Type="http://schemas.openxmlformats.org/officeDocument/2006/relationships/hyperlink" Target="http://portal.3gpp.org/desktopmodules/Release/ReleaseDetails.aspx?releaseId=191" TargetMode="External" Id="Rf436149de7ec440c" /><Relationship Type="http://schemas.openxmlformats.org/officeDocument/2006/relationships/hyperlink" Target="https://portal.3gpp.org/ngppapp/CreateTdoc.aspx?mode=view&amp;contributionUid=SP-201088" TargetMode="External" Id="R8d08934f83ef4b73" /><Relationship Type="http://schemas.openxmlformats.org/officeDocument/2006/relationships/hyperlink" Target="https://portal.3gpp.org/ngppapp/CreateTdoc.aspx?mode=view&amp;contributionUid=S5-206197" TargetMode="External" Id="R8370f3ed61f543de" /><Relationship Type="http://schemas.openxmlformats.org/officeDocument/2006/relationships/hyperlink" Target="http://portal.3gpp.org/desktopmodules/Specifications/SpecificationDetails.aspx?specificationId=3398" TargetMode="External" Id="R230ce3234f8d4bd9" /><Relationship Type="http://schemas.openxmlformats.org/officeDocument/2006/relationships/hyperlink" Target="http://portal.3gpp.org/desktopmodules/Release/ReleaseDetails.aspx?releaseId=191" TargetMode="External" Id="R9ff21cb1b8a14f4c" /><Relationship Type="http://schemas.openxmlformats.org/officeDocument/2006/relationships/hyperlink" Target="https://portal.3gpp.org/ngppapp/CreateTdoc.aspx?mode=view&amp;contributionUid=SP-201088" TargetMode="External" Id="R772fe9aeed8b466f" /><Relationship Type="http://schemas.openxmlformats.org/officeDocument/2006/relationships/hyperlink" Target="https://portal.3gpp.org/ngppapp/CreateTdoc.aspx?mode=view&amp;contributionUid=S5-206232" TargetMode="External" Id="R2112851aa7664745" /><Relationship Type="http://schemas.openxmlformats.org/officeDocument/2006/relationships/hyperlink" Target="http://portal.3gpp.org/desktopmodules/Specifications/SpecificationDetails.aspx?specificationId=1915" TargetMode="External" Id="R1863578322d84207" /><Relationship Type="http://schemas.openxmlformats.org/officeDocument/2006/relationships/hyperlink" Target="http://portal.3gpp.org/desktopmodules/Release/ReleaseDetails.aspx?releaseId=191" TargetMode="External" Id="Rdd0148ec9b8747c2" /><Relationship Type="http://schemas.openxmlformats.org/officeDocument/2006/relationships/hyperlink" Target="https://portal.3gpp.org/ngppapp/CreateTdoc.aspx?mode=view&amp;contributionUid=SP-201088" TargetMode="External" Id="R2b22da93d8ea4fb7" /><Relationship Type="http://schemas.openxmlformats.org/officeDocument/2006/relationships/hyperlink" Target="https://portal.3gpp.org/ngppapp/CreateTdoc.aspx?mode=view&amp;contributionUid=S5-206319" TargetMode="External" Id="R8708b5ed14f649c4" /><Relationship Type="http://schemas.openxmlformats.org/officeDocument/2006/relationships/hyperlink" Target="http://portal.3gpp.org/desktopmodules/Specifications/SpecificationDetails.aspx?specificationId=3427" TargetMode="External" Id="Rad38d90ba9c24681" /><Relationship Type="http://schemas.openxmlformats.org/officeDocument/2006/relationships/hyperlink" Target="http://portal.3gpp.org/desktopmodules/Release/ReleaseDetails.aspx?releaseId=191" TargetMode="External" Id="R5203e6c9976e4d66" /><Relationship Type="http://schemas.openxmlformats.org/officeDocument/2006/relationships/hyperlink" Target="https://portal.3gpp.org/ngppapp/CreateTdoc.aspx?mode=view&amp;contributionUid=SP-201088" TargetMode="External" Id="R49a82363238d4985" /><Relationship Type="http://schemas.openxmlformats.org/officeDocument/2006/relationships/hyperlink" Target="https://portal.3gpp.org/ngppapp/CreateTdoc.aspx?mode=view&amp;contributionUid=S5-206328" TargetMode="External" Id="R61a8c84f7078410a" /><Relationship Type="http://schemas.openxmlformats.org/officeDocument/2006/relationships/hyperlink" Target="http://portal.3gpp.org/desktopmodules/Specifications/SpecificationDetails.aspx?specificationId=1542" TargetMode="External" Id="R09c81d9e1ea44f66" /><Relationship Type="http://schemas.openxmlformats.org/officeDocument/2006/relationships/hyperlink" Target="http://portal.3gpp.org/desktopmodules/Release/ReleaseDetails.aspx?releaseId=191" TargetMode="External" Id="Ra9ab157c5e4f4e29" /><Relationship Type="http://schemas.openxmlformats.org/officeDocument/2006/relationships/hyperlink" Target="https://portal.3gpp.org/ngppapp/CreateTdoc.aspx?mode=view&amp;contributionUid=SP-201088" TargetMode="External" Id="R83d2120a81634fbf" /><Relationship Type="http://schemas.openxmlformats.org/officeDocument/2006/relationships/hyperlink" Target="https://portal.3gpp.org/ngppapp/CreateTdoc.aspx?mode=view&amp;contributionUid=S5-206344" TargetMode="External" Id="R3e52a5c4eb7441f4" /><Relationship Type="http://schemas.openxmlformats.org/officeDocument/2006/relationships/hyperlink" Target="http://portal.3gpp.org/desktopmodules/Specifications/SpecificationDetails.aspx?specificationId=3416" TargetMode="External" Id="R33868f09da6643c9" /><Relationship Type="http://schemas.openxmlformats.org/officeDocument/2006/relationships/hyperlink" Target="http://portal.3gpp.org/desktopmodules/Release/ReleaseDetails.aspx?releaseId=191" TargetMode="External" Id="R88083ee22636411c" /><Relationship Type="http://schemas.openxmlformats.org/officeDocument/2006/relationships/hyperlink" Target="https://portal.3gpp.org/ngppapp/CreateTdoc.aspx?mode=view&amp;contributionUid=SP-201088" TargetMode="External" Id="R38af2c050fb544f9" /><Relationship Type="http://schemas.openxmlformats.org/officeDocument/2006/relationships/hyperlink" Target="https://portal.3gpp.org/ngppapp/CreateTdoc.aspx?mode=view&amp;contributionUid=S5-206406" TargetMode="External" Id="R469f27d19003434d" /><Relationship Type="http://schemas.openxmlformats.org/officeDocument/2006/relationships/hyperlink" Target="http://portal.3gpp.org/desktopmodules/Specifications/SpecificationDetails.aspx?specificationId=3398" TargetMode="External" Id="R84a9b1ea1dd94b55" /><Relationship Type="http://schemas.openxmlformats.org/officeDocument/2006/relationships/hyperlink" Target="http://portal.3gpp.org/desktopmodules/Release/ReleaseDetails.aspx?releaseId=191" TargetMode="External" Id="R401c5361a65c43f7" /><Relationship Type="http://schemas.openxmlformats.org/officeDocument/2006/relationships/hyperlink" Target="https://portal.3gpp.org/ngppapp/CreateTdoc.aspx?mode=view&amp;contributionUid=SP-201088" TargetMode="External" Id="R2f432ea8654748a7" /><Relationship Type="http://schemas.openxmlformats.org/officeDocument/2006/relationships/hyperlink" Target="https://portal.3gpp.org/ngppapp/CreateTdoc.aspx?mode=view&amp;contributionUid=S5-206417" TargetMode="External" Id="R5db39cdb0d6a4f45" /><Relationship Type="http://schemas.openxmlformats.org/officeDocument/2006/relationships/hyperlink" Target="http://portal.3gpp.org/desktopmodules/Specifications/SpecificationDetails.aspx?specificationId=3410" TargetMode="External" Id="Rc44d212aad734e83" /><Relationship Type="http://schemas.openxmlformats.org/officeDocument/2006/relationships/hyperlink" Target="http://portal.3gpp.org/desktopmodules/Release/ReleaseDetails.aspx?releaseId=191" TargetMode="External" Id="R275034aef19c41db" /><Relationship Type="http://schemas.openxmlformats.org/officeDocument/2006/relationships/hyperlink" Target="https://portal.3gpp.org/ngppapp/CreateTdoc.aspx?mode=view&amp;contributionUid=SP-201088" TargetMode="External" Id="R9587f95de7cb44bd" /><Relationship Type="http://schemas.openxmlformats.org/officeDocument/2006/relationships/hyperlink" Target="https://portal.3gpp.org/ngppapp/CreateTdoc.aspx?mode=view&amp;contributionUid=S5-206418" TargetMode="External" Id="Rb6393f4ac8424546" /><Relationship Type="http://schemas.openxmlformats.org/officeDocument/2006/relationships/hyperlink" Target="http://portal.3gpp.org/desktopmodules/Specifications/SpecificationDetails.aspx?specificationId=3410" TargetMode="External" Id="Rb8790a2b2d814d1f" /><Relationship Type="http://schemas.openxmlformats.org/officeDocument/2006/relationships/hyperlink" Target="http://portal.3gpp.org/desktopmodules/Release/ReleaseDetails.aspx?releaseId=191" TargetMode="External" Id="R9aa8ecea47bb42a4" /><Relationship Type="http://schemas.openxmlformats.org/officeDocument/2006/relationships/hyperlink" Target="https://portal.3gpp.org/ngppapp/CreateTdoc.aspx?mode=view&amp;contributionUid=SP-201088" TargetMode="External" Id="R0908726db91b4d05" /><Relationship Type="http://schemas.openxmlformats.org/officeDocument/2006/relationships/hyperlink" Target="https://portal.3gpp.org/ngppapp/CreateTdoc.aspx?mode=view&amp;contributionUid=S5-206419" TargetMode="External" Id="R9d85977894a34943" /><Relationship Type="http://schemas.openxmlformats.org/officeDocument/2006/relationships/hyperlink" Target="http://portal.3gpp.org/desktopmodules/Specifications/SpecificationDetails.aspx?specificationId=3410" TargetMode="External" Id="Rdb4fa63f07df4ce1" /><Relationship Type="http://schemas.openxmlformats.org/officeDocument/2006/relationships/hyperlink" Target="http://portal.3gpp.org/desktopmodules/Release/ReleaseDetails.aspx?releaseId=191" TargetMode="External" Id="R263775db236a43a0" /><Relationship Type="http://schemas.openxmlformats.org/officeDocument/2006/relationships/hyperlink" Target="https://portal.3gpp.org/ngppapp/CreateTdoc.aspx?mode=view&amp;contributionUid=SP-201088" TargetMode="External" Id="R591c43decf1f400b" /><Relationship Type="http://schemas.openxmlformats.org/officeDocument/2006/relationships/hyperlink" Target="https://portal.3gpp.org/ngppapp/CreateTdoc.aspx?mode=view&amp;contributionUid=S5-206435" TargetMode="External" Id="R6724929c88c7414e" /><Relationship Type="http://schemas.openxmlformats.org/officeDocument/2006/relationships/hyperlink" Target="http://portal.3gpp.org/desktopmodules/Specifications/SpecificationDetails.aspx?specificationId=3397" TargetMode="External" Id="R5b1db99c55454de1" /><Relationship Type="http://schemas.openxmlformats.org/officeDocument/2006/relationships/hyperlink" Target="http://portal.3gpp.org/desktopmodules/Release/ReleaseDetails.aspx?releaseId=191" TargetMode="External" Id="R86c0ee9fc6db490a" /><Relationship Type="http://schemas.openxmlformats.org/officeDocument/2006/relationships/hyperlink" Target="https://portal.3gpp.org/ngppapp/CreateTdoc.aspx?mode=view&amp;contributionUid=SP-201088" TargetMode="External" Id="R4500a51cb1fd4c22" /><Relationship Type="http://schemas.openxmlformats.org/officeDocument/2006/relationships/hyperlink" Target="https://portal.3gpp.org/ngppapp/CreateTdoc.aspx?mode=view&amp;contributionUid=S5-206444" TargetMode="External" Id="R920f369f40714af7" /><Relationship Type="http://schemas.openxmlformats.org/officeDocument/2006/relationships/hyperlink" Target="http://portal.3gpp.org/desktopmodules/Specifications/SpecificationDetails.aspx?specificationId=3397" TargetMode="External" Id="Re58e6c68145c4849" /><Relationship Type="http://schemas.openxmlformats.org/officeDocument/2006/relationships/hyperlink" Target="http://portal.3gpp.org/desktopmodules/Release/ReleaseDetails.aspx?releaseId=191" TargetMode="External" Id="R3f05bbcd5ffa4ab6" /><Relationship Type="http://schemas.openxmlformats.org/officeDocument/2006/relationships/hyperlink" Target="https://portal.3gpp.org/ngppapp/CreateTdoc.aspx?mode=view&amp;contributionUid=SP-201089" TargetMode="External" Id="Rf0cb0f704b144b37" /><Relationship Type="http://schemas.openxmlformats.org/officeDocument/2006/relationships/hyperlink" Target="https://portal.3gpp.org/ngppapp/CreateTdoc.aspx?mode=view&amp;contributionUid=S5-206036" TargetMode="External" Id="R9aa78d8e987542d6" /><Relationship Type="http://schemas.openxmlformats.org/officeDocument/2006/relationships/hyperlink" Target="http://portal.3gpp.org/desktopmodules/Specifications/SpecificationDetails.aspx?specificationId=3400" TargetMode="External" Id="R6520d109cf2a471f" /><Relationship Type="http://schemas.openxmlformats.org/officeDocument/2006/relationships/hyperlink" Target="http://portal.3gpp.org/desktopmodules/Release/ReleaseDetails.aspx?releaseId=191" TargetMode="External" Id="Rcef6afc9cf1d41c2" /><Relationship Type="http://schemas.openxmlformats.org/officeDocument/2006/relationships/hyperlink" Target="https://portal.3gpp.org/ngppapp/CreateTdoc.aspx?mode=view&amp;contributionUid=SP-201089" TargetMode="External" Id="R7899fa00994c481d" /><Relationship Type="http://schemas.openxmlformats.org/officeDocument/2006/relationships/hyperlink" Target="https://portal.3gpp.org/ngppapp/CreateTdoc.aspx?mode=view&amp;contributionUid=S5-206037" TargetMode="External" Id="R5c123968c0944df5" /><Relationship Type="http://schemas.openxmlformats.org/officeDocument/2006/relationships/hyperlink" Target="http://portal.3gpp.org/desktopmodules/Specifications/SpecificationDetails.aspx?specificationId=3400" TargetMode="External" Id="R5b60d06ab31d4808" /><Relationship Type="http://schemas.openxmlformats.org/officeDocument/2006/relationships/hyperlink" Target="http://portal.3gpp.org/desktopmodules/Release/ReleaseDetails.aspx?releaseId=192" TargetMode="External" Id="Ra28fb0fc6dae4342" /><Relationship Type="http://schemas.openxmlformats.org/officeDocument/2006/relationships/hyperlink" Target="https://portal.3gpp.org/ngppapp/CreateTdoc.aspx?mode=view&amp;contributionUid=SP-201089" TargetMode="External" Id="R29f73c37c3114b41" /><Relationship Type="http://schemas.openxmlformats.org/officeDocument/2006/relationships/hyperlink" Target="https://portal.3gpp.org/ngppapp/CreateTdoc.aspx?mode=view&amp;contributionUid=S5-206265" TargetMode="External" Id="R048eb7cfa2dc4b09" /><Relationship Type="http://schemas.openxmlformats.org/officeDocument/2006/relationships/hyperlink" Target="http://portal.3gpp.org/desktopmodules/Specifications/SpecificationDetails.aspx?specificationId=1541" TargetMode="External" Id="R378e794bc9464449" /><Relationship Type="http://schemas.openxmlformats.org/officeDocument/2006/relationships/hyperlink" Target="http://portal.3gpp.org/desktopmodules/Release/ReleaseDetails.aspx?releaseId=191" TargetMode="External" Id="R228e52fe5e7c4cee" /><Relationship Type="http://schemas.openxmlformats.org/officeDocument/2006/relationships/hyperlink" Target="https://portal.3gpp.org/ngppapp/CreateTdoc.aspx?mode=view&amp;contributionUid=SP-201089" TargetMode="External" Id="R751a7527f9f34c4a" /><Relationship Type="http://schemas.openxmlformats.org/officeDocument/2006/relationships/hyperlink" Target="https://portal.3gpp.org/ngppapp/CreateTdoc.aspx?mode=view&amp;contributionUid=S5-206266" TargetMode="External" Id="R9e8197e1fcff4294" /><Relationship Type="http://schemas.openxmlformats.org/officeDocument/2006/relationships/hyperlink" Target="http://portal.3gpp.org/desktopmodules/Specifications/SpecificationDetails.aspx?specificationId=3400" TargetMode="External" Id="R7e84c703bab04c11" /><Relationship Type="http://schemas.openxmlformats.org/officeDocument/2006/relationships/hyperlink" Target="http://portal.3gpp.org/desktopmodules/Release/ReleaseDetails.aspx?releaseId=191" TargetMode="External" Id="Ree4b616c15eb4333" /><Relationship Type="http://schemas.openxmlformats.org/officeDocument/2006/relationships/hyperlink" Target="https://portal.3gpp.org/ngppapp/CreateTdoc.aspx?mode=view&amp;contributionUid=SP-201089" TargetMode="External" Id="Rf4f428fe462e42f8" /><Relationship Type="http://schemas.openxmlformats.org/officeDocument/2006/relationships/hyperlink" Target="https://portal.3gpp.org/ngppapp/CreateTdoc.aspx?mode=view&amp;contributionUid=S5-206268" TargetMode="External" Id="R463bb06f9f644609" /><Relationship Type="http://schemas.openxmlformats.org/officeDocument/2006/relationships/hyperlink" Target="http://portal.3gpp.org/desktopmodules/Specifications/SpecificationDetails.aspx?specificationId=3400" TargetMode="External" Id="Ra23e19a339b04236" /><Relationship Type="http://schemas.openxmlformats.org/officeDocument/2006/relationships/hyperlink" Target="http://portal.3gpp.org/desktopmodules/Release/ReleaseDetails.aspx?releaseId=192" TargetMode="External" Id="R6f75cb0e581d494c" /><Relationship Type="http://schemas.openxmlformats.org/officeDocument/2006/relationships/hyperlink" Target="https://portal.3gpp.org/ngppapp/CreateTdoc.aspx?mode=view&amp;contributionUid=SP-201089" TargetMode="External" Id="R6bd19eecd9584cdd" /><Relationship Type="http://schemas.openxmlformats.org/officeDocument/2006/relationships/hyperlink" Target="https://portal.3gpp.org/ngppapp/CreateTdoc.aspx?mode=view&amp;contributionUid=S5-206270" TargetMode="External" Id="R3c233fce98884726" /><Relationship Type="http://schemas.openxmlformats.org/officeDocument/2006/relationships/hyperlink" Target="http://portal.3gpp.org/desktopmodules/Specifications/SpecificationDetails.aspx?specificationId=3400" TargetMode="External" Id="R8d18636713414147" /><Relationship Type="http://schemas.openxmlformats.org/officeDocument/2006/relationships/hyperlink" Target="http://portal.3gpp.org/desktopmodules/Release/ReleaseDetails.aspx?releaseId=191" TargetMode="External" Id="Rd3a69f808e244937" /><Relationship Type="http://schemas.openxmlformats.org/officeDocument/2006/relationships/hyperlink" Target="https://portal.3gpp.org/ngppapp/CreateTdoc.aspx?mode=view&amp;contributionUid=SP-201089" TargetMode="External" Id="Re2c27658693044fc" /><Relationship Type="http://schemas.openxmlformats.org/officeDocument/2006/relationships/hyperlink" Target="https://portal.3gpp.org/ngppapp/CreateTdoc.aspx?mode=view&amp;contributionUid=S5-206271" TargetMode="External" Id="Rbaae5dbe3fe94e87" /><Relationship Type="http://schemas.openxmlformats.org/officeDocument/2006/relationships/hyperlink" Target="http://portal.3gpp.org/desktopmodules/Specifications/SpecificationDetails.aspx?specificationId=3400" TargetMode="External" Id="R5ce6dfccd1454728" /><Relationship Type="http://schemas.openxmlformats.org/officeDocument/2006/relationships/hyperlink" Target="http://portal.3gpp.org/desktopmodules/Release/ReleaseDetails.aspx?releaseId=192" TargetMode="External" Id="R2668f14c08e34e1b" /><Relationship Type="http://schemas.openxmlformats.org/officeDocument/2006/relationships/hyperlink" Target="https://portal.3gpp.org/ngppapp/CreateTdoc.aspx?mode=view&amp;contributionUid=SP-201089" TargetMode="External" Id="Rdaeffeb9fbf64ddf" /><Relationship Type="http://schemas.openxmlformats.org/officeDocument/2006/relationships/hyperlink" Target="https://portal.3gpp.org/ngppapp/CreateTdoc.aspx?mode=view&amp;contributionUid=S5-206284" TargetMode="External" Id="Rbc41658c71a34d66" /><Relationship Type="http://schemas.openxmlformats.org/officeDocument/2006/relationships/hyperlink" Target="http://portal.3gpp.org/desktopmodules/Specifications/SpecificationDetails.aspx?specificationId=3400" TargetMode="External" Id="R3c00fd1264674bce" /><Relationship Type="http://schemas.openxmlformats.org/officeDocument/2006/relationships/hyperlink" Target="http://portal.3gpp.org/desktopmodules/Release/ReleaseDetails.aspx?releaseId=191" TargetMode="External" Id="R7331d30847d148fb" /><Relationship Type="http://schemas.openxmlformats.org/officeDocument/2006/relationships/hyperlink" Target="https://portal.3gpp.org/ngppapp/CreateTdoc.aspx?mode=view&amp;contributionUid=SP-201089" TargetMode="External" Id="R87e79b36b0cb480a" /><Relationship Type="http://schemas.openxmlformats.org/officeDocument/2006/relationships/hyperlink" Target="https://portal.3gpp.org/ngppapp/CreateTdoc.aspx?mode=view&amp;contributionUid=S5-206285" TargetMode="External" Id="Re2d458295f6d426e" /><Relationship Type="http://schemas.openxmlformats.org/officeDocument/2006/relationships/hyperlink" Target="http://portal.3gpp.org/desktopmodules/Specifications/SpecificationDetails.aspx?specificationId=3400" TargetMode="External" Id="R4162368b2a964aa1" /><Relationship Type="http://schemas.openxmlformats.org/officeDocument/2006/relationships/hyperlink" Target="http://portal.3gpp.org/desktopmodules/Release/ReleaseDetails.aspx?releaseId=192" TargetMode="External" Id="Rf15a72fc02c84d25" /><Relationship Type="http://schemas.openxmlformats.org/officeDocument/2006/relationships/hyperlink" Target="https://portal.3gpp.org/ngppapp/CreateTdoc.aspx?mode=view&amp;contributionUid=SP-201089" TargetMode="External" Id="R84994a9c7a3d44ab" /><Relationship Type="http://schemas.openxmlformats.org/officeDocument/2006/relationships/hyperlink" Target="https://portal.3gpp.org/ngppapp/CreateTdoc.aspx?mode=view&amp;contributionUid=S5-206305" TargetMode="External" Id="R5e7f19860a78484e" /><Relationship Type="http://schemas.openxmlformats.org/officeDocument/2006/relationships/hyperlink" Target="http://portal.3gpp.org/desktopmodules/Specifications/SpecificationDetails.aspx?specificationId=3552" TargetMode="External" Id="R0ba3bc3a2d4443e4" /><Relationship Type="http://schemas.openxmlformats.org/officeDocument/2006/relationships/hyperlink" Target="http://portal.3gpp.org/desktopmodules/Release/ReleaseDetails.aspx?releaseId=191" TargetMode="External" Id="R99c2c90b37f3471e" /><Relationship Type="http://schemas.openxmlformats.org/officeDocument/2006/relationships/hyperlink" Target="https://portal.3gpp.org/ngppapp/CreateTdoc.aspx?mode=view&amp;contributionUid=SP-201089" TargetMode="External" Id="R8774c8d62a5544ed" /><Relationship Type="http://schemas.openxmlformats.org/officeDocument/2006/relationships/hyperlink" Target="https://portal.3gpp.org/ngppapp/CreateTdoc.aspx?mode=view&amp;contributionUid=S5-206308" TargetMode="External" Id="R44b14566cf134842" /><Relationship Type="http://schemas.openxmlformats.org/officeDocument/2006/relationships/hyperlink" Target="http://portal.3gpp.org/desktopmodules/Specifications/SpecificationDetails.aspx?specificationId=3400" TargetMode="External" Id="Rf240fce32359459c" /><Relationship Type="http://schemas.openxmlformats.org/officeDocument/2006/relationships/hyperlink" Target="http://portal.3gpp.org/desktopmodules/Release/ReleaseDetails.aspx?releaseId=191" TargetMode="External" Id="Rfba1f27526994237" /><Relationship Type="http://schemas.openxmlformats.org/officeDocument/2006/relationships/hyperlink" Target="https://portal.3gpp.org/ngppapp/CreateTdoc.aspx?mode=view&amp;contributionUid=SP-201089" TargetMode="External" Id="R08046ef497ab442b" /><Relationship Type="http://schemas.openxmlformats.org/officeDocument/2006/relationships/hyperlink" Target="https://portal.3gpp.org/ngppapp/CreateTdoc.aspx?mode=view&amp;contributionUid=S5-206309" TargetMode="External" Id="R53aa35dabb0042f4" /><Relationship Type="http://schemas.openxmlformats.org/officeDocument/2006/relationships/hyperlink" Target="http://portal.3gpp.org/desktopmodules/Specifications/SpecificationDetails.aspx?specificationId=3400" TargetMode="External" Id="R1fb655650fb342b5" /><Relationship Type="http://schemas.openxmlformats.org/officeDocument/2006/relationships/hyperlink" Target="http://portal.3gpp.org/desktopmodules/Release/ReleaseDetails.aspx?releaseId=192" TargetMode="External" Id="Rf669c580646a47df" /><Relationship Type="http://schemas.openxmlformats.org/officeDocument/2006/relationships/hyperlink" Target="https://portal.3gpp.org/ngppapp/CreateTdoc.aspx?mode=view&amp;contributionUid=SP-201089" TargetMode="External" Id="R57a615712f4b476f" /><Relationship Type="http://schemas.openxmlformats.org/officeDocument/2006/relationships/hyperlink" Target="https://portal.3gpp.org/ngppapp/CreateTdoc.aspx?mode=view&amp;contributionUid=S5-206312" TargetMode="External" Id="R126f2fba15634c2a" /><Relationship Type="http://schemas.openxmlformats.org/officeDocument/2006/relationships/hyperlink" Target="http://portal.3gpp.org/desktopmodules/Specifications/SpecificationDetails.aspx?specificationId=3552" TargetMode="External" Id="Rdd01005d012e43ea" /><Relationship Type="http://schemas.openxmlformats.org/officeDocument/2006/relationships/hyperlink" Target="http://portal.3gpp.org/desktopmodules/Release/ReleaseDetails.aspx?releaseId=191" TargetMode="External" Id="Rdc057e8f4cd34515" /><Relationship Type="http://schemas.openxmlformats.org/officeDocument/2006/relationships/hyperlink" Target="https://portal.3gpp.org/ngppapp/CreateTdoc.aspx?mode=view&amp;contributionUid=SP-201089" TargetMode="External" Id="Rb3847c0cdc03422c" /><Relationship Type="http://schemas.openxmlformats.org/officeDocument/2006/relationships/hyperlink" Target="https://portal.3gpp.org/ngppapp/CreateTdoc.aspx?mode=view&amp;contributionUid=S5-206315" TargetMode="External" Id="R2be6f0549f70466e" /><Relationship Type="http://schemas.openxmlformats.org/officeDocument/2006/relationships/hyperlink" Target="http://portal.3gpp.org/desktopmodules/Specifications/SpecificationDetails.aspx?specificationId=1542" TargetMode="External" Id="Re0122a5a06bd444d" /><Relationship Type="http://schemas.openxmlformats.org/officeDocument/2006/relationships/hyperlink" Target="http://portal.3gpp.org/desktopmodules/Release/ReleaseDetails.aspx?releaseId=191" TargetMode="External" Id="Rd5163b278f3e4b2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10010</v>
      </c>
      <c r="N2" s="5" t="s">
        <v>43</v>
      </c>
      <c r="O2" s="31">
        <v>44161.3597283912</v>
      </c>
      <c r="P2" s="32">
        <v>44165.6788154745</v>
      </c>
      <c r="Q2" s="28" t="s">
        <v>44</v>
      </c>
      <c r="R2" s="29" t="s">
        <v>44</v>
      </c>
      <c r="S2" s="28" t="s">
        <v>44</v>
      </c>
      <c r="T2" s="28" t="s">
        <v>44</v>
      </c>
      <c r="U2" s="5" t="s">
        <v>44</v>
      </c>
      <c r="V2" s="28" t="s">
        <v>44</v>
      </c>
      <c r="W2" s="7" t="s">
        <v>44</v>
      </c>
      <c r="X2" s="7" t="s">
        <v>44</v>
      </c>
      <c r="Y2" s="5" t="s">
        <v>44</v>
      </c>
      <c r="Z2" s="5" t="s">
        <v>44</v>
      </c>
      <c r="AA2" s="6" t="s">
        <v>44</v>
      </c>
      <c r="AB2" s="6" t="s">
        <v>44</v>
      </c>
      <c r="AC2" s="6" t="s">
        <v>44</v>
      </c>
      <c r="AD2" s="6" t="s">
        <v>44</v>
      </c>
      <c r="AE2" s="6" t="s">
        <v>44</v>
      </c>
    </row>
    <row r="3">
      <c r="A3" s="28" t="s">
        <v>45</v>
      </c>
      <c r="B3" s="6" t="s">
        <v>46</v>
      </c>
      <c r="C3" s="6" t="s">
        <v>47</v>
      </c>
      <c r="D3" s="7" t="s">
        <v>48</v>
      </c>
      <c r="E3" s="28" t="s">
        <v>49</v>
      </c>
      <c r="F3" s="5" t="s">
        <v>50</v>
      </c>
      <c r="G3" s="6" t="s">
        <v>37</v>
      </c>
      <c r="H3" s="6" t="s">
        <v>51</v>
      </c>
      <c r="I3" s="6" t="s">
        <v>52</v>
      </c>
      <c r="J3" s="8" t="s">
        <v>53</v>
      </c>
      <c r="K3" s="5" t="s">
        <v>54</v>
      </c>
      <c r="L3" s="7" t="s">
        <v>55</v>
      </c>
      <c r="M3" s="9">
        <v>10030</v>
      </c>
      <c r="N3" s="5" t="s">
        <v>43</v>
      </c>
      <c r="O3" s="31">
        <v>44161.3597286227</v>
      </c>
      <c r="P3" s="32">
        <v>44166.5438275116</v>
      </c>
      <c r="Q3" s="28" t="s">
        <v>44</v>
      </c>
      <c r="R3" s="29" t="s">
        <v>44</v>
      </c>
      <c r="S3" s="28" t="s">
        <v>44</v>
      </c>
      <c r="T3" s="28" t="s">
        <v>44</v>
      </c>
      <c r="U3" s="5" t="s">
        <v>44</v>
      </c>
      <c r="V3" s="28" t="s">
        <v>44</v>
      </c>
      <c r="W3" s="7" t="s">
        <v>44</v>
      </c>
      <c r="X3" s="7" t="s">
        <v>44</v>
      </c>
      <c r="Y3" s="5" t="s">
        <v>44</v>
      </c>
      <c r="Z3" s="5" t="s">
        <v>44</v>
      </c>
      <c r="AA3" s="6" t="s">
        <v>44</v>
      </c>
      <c r="AB3" s="6" t="s">
        <v>44</v>
      </c>
      <c r="AC3" s="6" t="s">
        <v>44</v>
      </c>
      <c r="AD3" s="6" t="s">
        <v>44</v>
      </c>
      <c r="AE3" s="6" t="s">
        <v>44</v>
      </c>
    </row>
    <row r="4">
      <c r="A4" s="28" t="s">
        <v>56</v>
      </c>
      <c r="B4" s="6" t="s">
        <v>57</v>
      </c>
      <c r="C4" s="6" t="s">
        <v>58</v>
      </c>
      <c r="D4" s="7" t="s">
        <v>59</v>
      </c>
      <c r="E4" s="28" t="s">
        <v>60</v>
      </c>
      <c r="F4" s="5" t="s">
        <v>61</v>
      </c>
      <c r="G4" s="6" t="s">
        <v>62</v>
      </c>
      <c r="H4" s="6" t="s">
        <v>63</v>
      </c>
      <c r="I4" s="6" t="s">
        <v>64</v>
      </c>
      <c r="J4" s="8" t="s">
        <v>65</v>
      </c>
      <c r="K4" s="5" t="s">
        <v>66</v>
      </c>
      <c r="L4" s="7" t="s">
        <v>67</v>
      </c>
      <c r="M4" s="9">
        <v>10260</v>
      </c>
      <c r="N4" s="5" t="s">
        <v>68</v>
      </c>
      <c r="O4" s="31">
        <v>44161.3597287384</v>
      </c>
      <c r="P4" s="32">
        <v>44161.3668671644</v>
      </c>
      <c r="Q4" s="28" t="s">
        <v>69</v>
      </c>
      <c r="R4" s="29" t="s">
        <v>44</v>
      </c>
      <c r="S4" s="28" t="s">
        <v>70</v>
      </c>
      <c r="T4" s="28" t="s">
        <v>44</v>
      </c>
      <c r="U4" s="5" t="s">
        <v>44</v>
      </c>
      <c r="V4" s="28" t="s">
        <v>44</v>
      </c>
      <c r="W4" s="7" t="s">
        <v>44</v>
      </c>
      <c r="X4" s="7" t="s">
        <v>44</v>
      </c>
      <c r="Y4" s="5" t="s">
        <v>44</v>
      </c>
      <c r="Z4" s="5" t="s">
        <v>44</v>
      </c>
      <c r="AA4" s="6" t="s">
        <v>44</v>
      </c>
      <c r="AB4" s="6" t="s">
        <v>71</v>
      </c>
      <c r="AC4" s="6" t="s">
        <v>44</v>
      </c>
      <c r="AD4" s="6" t="s">
        <v>72</v>
      </c>
      <c r="AE4" s="6" t="s">
        <v>44</v>
      </c>
    </row>
    <row r="5">
      <c r="A5" s="28" t="s">
        <v>73</v>
      </c>
      <c r="B5" s="6" t="s">
        <v>74</v>
      </c>
      <c r="C5" s="6" t="s">
        <v>75</v>
      </c>
      <c r="D5" s="7" t="s">
        <v>76</v>
      </c>
      <c r="E5" s="28" t="s">
        <v>77</v>
      </c>
      <c r="F5" s="5" t="s">
        <v>61</v>
      </c>
      <c r="G5" s="6" t="s">
        <v>62</v>
      </c>
      <c r="H5" s="6" t="s">
        <v>78</v>
      </c>
      <c r="I5" s="6" t="s">
        <v>79</v>
      </c>
      <c r="J5" s="8" t="s">
        <v>65</v>
      </c>
      <c r="K5" s="5" t="s">
        <v>66</v>
      </c>
      <c r="L5" s="7" t="s">
        <v>67</v>
      </c>
      <c r="M5" s="9">
        <v>10230</v>
      </c>
      <c r="N5" s="5" t="s">
        <v>68</v>
      </c>
      <c r="O5" s="31">
        <v>44161.3597292477</v>
      </c>
      <c r="P5" s="32">
        <v>44162.4621085301</v>
      </c>
      <c r="Q5" s="28" t="s">
        <v>44</v>
      </c>
      <c r="R5" s="29" t="s">
        <v>44</v>
      </c>
      <c r="S5" s="28" t="s">
        <v>44</v>
      </c>
      <c r="T5" s="28" t="s">
        <v>44</v>
      </c>
      <c r="U5" s="5" t="s">
        <v>44</v>
      </c>
      <c r="V5" s="28" t="s">
        <v>44</v>
      </c>
      <c r="W5" s="7" t="s">
        <v>44</v>
      </c>
      <c r="X5" s="7" t="s">
        <v>44</v>
      </c>
      <c r="Y5" s="5" t="s">
        <v>44</v>
      </c>
      <c r="Z5" s="5" t="s">
        <v>44</v>
      </c>
      <c r="AA5" s="6" t="s">
        <v>44</v>
      </c>
      <c r="AB5" s="6" t="s">
        <v>80</v>
      </c>
      <c r="AC5" s="6" t="s">
        <v>44</v>
      </c>
      <c r="AD5" s="6" t="s">
        <v>81</v>
      </c>
      <c r="AE5" s="6" t="s">
        <v>44</v>
      </c>
    </row>
    <row r="6">
      <c r="A6" s="28" t="s">
        <v>82</v>
      </c>
      <c r="B6" s="6" t="s">
        <v>83</v>
      </c>
      <c r="C6" s="6" t="s">
        <v>75</v>
      </c>
      <c r="D6" s="7" t="s">
        <v>76</v>
      </c>
      <c r="E6" s="28" t="s">
        <v>77</v>
      </c>
      <c r="F6" s="5" t="s">
        <v>61</v>
      </c>
      <c r="G6" s="6" t="s">
        <v>84</v>
      </c>
      <c r="H6" s="6" t="s">
        <v>85</v>
      </c>
      <c r="I6" s="6" t="s">
        <v>86</v>
      </c>
      <c r="J6" s="8" t="s">
        <v>87</v>
      </c>
      <c r="K6" s="5" t="s">
        <v>88</v>
      </c>
      <c r="L6" s="7" t="s">
        <v>89</v>
      </c>
      <c r="M6" s="9">
        <v>10040</v>
      </c>
      <c r="N6" s="5" t="s">
        <v>68</v>
      </c>
      <c r="O6" s="31">
        <v>44161.3597293634</v>
      </c>
      <c r="P6" s="32">
        <v>44162.4621087616</v>
      </c>
      <c r="Q6" s="28" t="s">
        <v>44</v>
      </c>
      <c r="R6" s="29" t="s">
        <v>44</v>
      </c>
      <c r="S6" s="28" t="s">
        <v>44</v>
      </c>
      <c r="T6" s="28" t="s">
        <v>44</v>
      </c>
      <c r="U6" s="5" t="s">
        <v>44</v>
      </c>
      <c r="V6" s="28" t="s">
        <v>44</v>
      </c>
      <c r="W6" s="7" t="s">
        <v>44</v>
      </c>
      <c r="X6" s="7" t="s">
        <v>44</v>
      </c>
      <c r="Y6" s="5" t="s">
        <v>44</v>
      </c>
      <c r="Z6" s="5" t="s">
        <v>44</v>
      </c>
      <c r="AA6" s="6" t="s">
        <v>44</v>
      </c>
      <c r="AB6" s="6" t="s">
        <v>90</v>
      </c>
      <c r="AC6" s="6" t="s">
        <v>91</v>
      </c>
      <c r="AD6" s="6" t="s">
        <v>92</v>
      </c>
      <c r="AE6" s="6" t="s">
        <v>44</v>
      </c>
    </row>
    <row r="7">
      <c r="A7" s="28" t="s">
        <v>93</v>
      </c>
      <c r="B7" s="6" t="s">
        <v>94</v>
      </c>
      <c r="C7" s="6" t="s">
        <v>75</v>
      </c>
      <c r="D7" s="7" t="s">
        <v>76</v>
      </c>
      <c r="E7" s="28" t="s">
        <v>77</v>
      </c>
      <c r="F7" s="5" t="s">
        <v>61</v>
      </c>
      <c r="G7" s="6" t="s">
        <v>84</v>
      </c>
      <c r="H7" s="6" t="s">
        <v>95</v>
      </c>
      <c r="I7" s="6" t="s">
        <v>86</v>
      </c>
      <c r="J7" s="8" t="s">
        <v>87</v>
      </c>
      <c r="K7" s="5" t="s">
        <v>88</v>
      </c>
      <c r="L7" s="7" t="s">
        <v>89</v>
      </c>
      <c r="M7" s="9">
        <v>10050</v>
      </c>
      <c r="N7" s="5" t="s">
        <v>68</v>
      </c>
      <c r="O7" s="31">
        <v>44161.3597295139</v>
      </c>
      <c r="P7" s="32">
        <v>44162.4621089468</v>
      </c>
      <c r="Q7" s="28" t="s">
        <v>44</v>
      </c>
      <c r="R7" s="29" t="s">
        <v>44</v>
      </c>
      <c r="S7" s="28" t="s">
        <v>44</v>
      </c>
      <c r="T7" s="28" t="s">
        <v>44</v>
      </c>
      <c r="U7" s="5" t="s">
        <v>44</v>
      </c>
      <c r="V7" s="28" t="s">
        <v>44</v>
      </c>
      <c r="W7" s="7" t="s">
        <v>44</v>
      </c>
      <c r="X7" s="7" t="s">
        <v>44</v>
      </c>
      <c r="Y7" s="5" t="s">
        <v>44</v>
      </c>
      <c r="Z7" s="5" t="s">
        <v>44</v>
      </c>
      <c r="AA7" s="6" t="s">
        <v>44</v>
      </c>
      <c r="AB7" s="6" t="s">
        <v>96</v>
      </c>
      <c r="AC7" s="6" t="s">
        <v>44</v>
      </c>
      <c r="AD7" s="6" t="s">
        <v>97</v>
      </c>
      <c r="AE7" s="6" t="s">
        <v>44</v>
      </c>
    </row>
    <row r="8">
      <c r="A8" s="28" t="s">
        <v>98</v>
      </c>
      <c r="B8" s="6" t="s">
        <v>99</v>
      </c>
      <c r="C8" s="6" t="s">
        <v>75</v>
      </c>
      <c r="D8" s="7" t="s">
        <v>76</v>
      </c>
      <c r="E8" s="28" t="s">
        <v>77</v>
      </c>
      <c r="F8" s="5" t="s">
        <v>61</v>
      </c>
      <c r="G8" s="6" t="s">
        <v>84</v>
      </c>
      <c r="H8" s="6" t="s">
        <v>100</v>
      </c>
      <c r="I8" s="6" t="s">
        <v>86</v>
      </c>
      <c r="J8" s="8" t="s">
        <v>87</v>
      </c>
      <c r="K8" s="5" t="s">
        <v>88</v>
      </c>
      <c r="L8" s="7" t="s">
        <v>89</v>
      </c>
      <c r="M8" s="9">
        <v>10060</v>
      </c>
      <c r="N8" s="5" t="s">
        <v>68</v>
      </c>
      <c r="O8" s="31">
        <v>44161.3597297106</v>
      </c>
      <c r="P8" s="32">
        <v>44162.4621091088</v>
      </c>
      <c r="Q8" s="28" t="s">
        <v>44</v>
      </c>
      <c r="R8" s="29" t="s">
        <v>44</v>
      </c>
      <c r="S8" s="28" t="s">
        <v>44</v>
      </c>
      <c r="T8" s="28" t="s">
        <v>44</v>
      </c>
      <c r="U8" s="5" t="s">
        <v>44</v>
      </c>
      <c r="V8" s="28" t="s">
        <v>44</v>
      </c>
      <c r="W8" s="7" t="s">
        <v>44</v>
      </c>
      <c r="X8" s="7" t="s">
        <v>44</v>
      </c>
      <c r="Y8" s="5" t="s">
        <v>44</v>
      </c>
      <c r="Z8" s="5" t="s">
        <v>44</v>
      </c>
      <c r="AA8" s="6" t="s">
        <v>44</v>
      </c>
      <c r="AB8" s="6" t="s">
        <v>96</v>
      </c>
      <c r="AC8" s="6" t="s">
        <v>44</v>
      </c>
      <c r="AD8" s="6" t="s">
        <v>101</v>
      </c>
      <c r="AE8" s="6" t="s">
        <v>44</v>
      </c>
    </row>
    <row r="9">
      <c r="A9" s="28" t="s">
        <v>102</v>
      </c>
      <c r="B9" s="6" t="s">
        <v>103</v>
      </c>
      <c r="C9" s="6" t="s">
        <v>104</v>
      </c>
      <c r="D9" s="7" t="s">
        <v>105</v>
      </c>
      <c r="E9" s="28" t="s">
        <v>106</v>
      </c>
      <c r="F9" s="5" t="s">
        <v>61</v>
      </c>
      <c r="G9" s="6" t="s">
        <v>84</v>
      </c>
      <c r="H9" s="6" t="s">
        <v>107</v>
      </c>
      <c r="I9" s="6" t="s">
        <v>86</v>
      </c>
      <c r="J9" s="8" t="s">
        <v>87</v>
      </c>
      <c r="K9" s="5" t="s">
        <v>88</v>
      </c>
      <c r="L9" s="7" t="s">
        <v>89</v>
      </c>
      <c r="M9" s="9">
        <v>10070</v>
      </c>
      <c r="N9" s="5" t="s">
        <v>68</v>
      </c>
      <c r="O9" s="31">
        <v>44161.3597300926</v>
      </c>
      <c r="P9" s="32">
        <v>44162.4621092593</v>
      </c>
      <c r="Q9" s="28" t="s">
        <v>44</v>
      </c>
      <c r="R9" s="29" t="s">
        <v>44</v>
      </c>
      <c r="S9" s="28" t="s">
        <v>44</v>
      </c>
      <c r="T9" s="28" t="s">
        <v>44</v>
      </c>
      <c r="U9" s="5" t="s">
        <v>44</v>
      </c>
      <c r="V9" s="28" t="s">
        <v>44</v>
      </c>
      <c r="W9" s="7" t="s">
        <v>44</v>
      </c>
      <c r="X9" s="7" t="s">
        <v>44</v>
      </c>
      <c r="Y9" s="5" t="s">
        <v>44</v>
      </c>
      <c r="Z9" s="5" t="s">
        <v>44</v>
      </c>
      <c r="AA9" s="6" t="s">
        <v>44</v>
      </c>
      <c r="AB9" s="6" t="s">
        <v>108</v>
      </c>
      <c r="AC9" s="6" t="s">
        <v>109</v>
      </c>
      <c r="AD9" s="6" t="s">
        <v>110</v>
      </c>
      <c r="AE9" s="6" t="s">
        <v>44</v>
      </c>
    </row>
    <row r="10">
      <c r="A10" s="28" t="s">
        <v>111</v>
      </c>
      <c r="B10" s="6" t="s">
        <v>112</v>
      </c>
      <c r="C10" s="6" t="s">
        <v>113</v>
      </c>
      <c r="D10" s="7" t="s">
        <v>114</v>
      </c>
      <c r="E10" s="28" t="s">
        <v>115</v>
      </c>
      <c r="F10" s="5" t="s">
        <v>61</v>
      </c>
      <c r="G10" s="6" t="s">
        <v>84</v>
      </c>
      <c r="H10" s="6" t="s">
        <v>116</v>
      </c>
      <c r="I10" s="6" t="s">
        <v>86</v>
      </c>
      <c r="J10" s="8" t="s">
        <v>87</v>
      </c>
      <c r="K10" s="5" t="s">
        <v>88</v>
      </c>
      <c r="L10" s="7" t="s">
        <v>89</v>
      </c>
      <c r="M10" s="9">
        <v>10080</v>
      </c>
      <c r="N10" s="5" t="s">
        <v>68</v>
      </c>
      <c r="O10" s="31">
        <v>44161.3597302431</v>
      </c>
      <c r="P10" s="32">
        <v>44162.4621097569</v>
      </c>
      <c r="Q10" s="28" t="s">
        <v>44</v>
      </c>
      <c r="R10" s="29" t="s">
        <v>44</v>
      </c>
      <c r="S10" s="28" t="s">
        <v>44</v>
      </c>
      <c r="T10" s="28" t="s">
        <v>44</v>
      </c>
      <c r="U10" s="5" t="s">
        <v>44</v>
      </c>
      <c r="V10" s="28" t="s">
        <v>44</v>
      </c>
      <c r="W10" s="7" t="s">
        <v>44</v>
      </c>
      <c r="X10" s="7" t="s">
        <v>44</v>
      </c>
      <c r="Y10" s="5" t="s">
        <v>44</v>
      </c>
      <c r="Z10" s="5" t="s">
        <v>44</v>
      </c>
      <c r="AA10" s="6" t="s">
        <v>44</v>
      </c>
      <c r="AB10" s="6" t="s">
        <v>117</v>
      </c>
      <c r="AC10" s="6" t="s">
        <v>44</v>
      </c>
      <c r="AD10" s="6" t="s">
        <v>118</v>
      </c>
      <c r="AE10" s="6" t="s">
        <v>44</v>
      </c>
    </row>
    <row r="11">
      <c r="A11" s="28" t="s">
        <v>119</v>
      </c>
      <c r="B11" s="6" t="s">
        <v>120</v>
      </c>
      <c r="C11" s="6" t="s">
        <v>121</v>
      </c>
      <c r="D11" s="7" t="s">
        <v>122</v>
      </c>
      <c r="E11" s="28" t="s">
        <v>123</v>
      </c>
      <c r="F11" s="5" t="s">
        <v>61</v>
      </c>
      <c r="G11" s="6" t="s">
        <v>84</v>
      </c>
      <c r="H11" s="6" t="s">
        <v>124</v>
      </c>
      <c r="I11" s="6" t="s">
        <v>86</v>
      </c>
      <c r="J11" s="8" t="s">
        <v>87</v>
      </c>
      <c r="K11" s="5" t="s">
        <v>88</v>
      </c>
      <c r="L11" s="7" t="s">
        <v>89</v>
      </c>
      <c r="M11" s="9">
        <v>10100</v>
      </c>
      <c r="N11" s="5" t="s">
        <v>68</v>
      </c>
      <c r="O11" s="31">
        <v>44161.3597304051</v>
      </c>
      <c r="P11" s="32">
        <v>44162.4621101042</v>
      </c>
      <c r="Q11" s="28" t="s">
        <v>44</v>
      </c>
      <c r="R11" s="29" t="s">
        <v>44</v>
      </c>
      <c r="S11" s="28" t="s">
        <v>44</v>
      </c>
      <c r="T11" s="28" t="s">
        <v>44</v>
      </c>
      <c r="U11" s="5" t="s">
        <v>44</v>
      </c>
      <c r="V11" s="28" t="s">
        <v>44</v>
      </c>
      <c r="W11" s="7" t="s">
        <v>44</v>
      </c>
      <c r="X11" s="7" t="s">
        <v>44</v>
      </c>
      <c r="Y11" s="5" t="s">
        <v>44</v>
      </c>
      <c r="Z11" s="5" t="s">
        <v>44</v>
      </c>
      <c r="AA11" s="6" t="s">
        <v>44</v>
      </c>
      <c r="AB11" s="6" t="s">
        <v>125</v>
      </c>
      <c r="AC11" s="6" t="s">
        <v>126</v>
      </c>
      <c r="AD11" s="6" t="s">
        <v>127</v>
      </c>
      <c r="AE11" s="6" t="s">
        <v>44</v>
      </c>
    </row>
    <row r="12">
      <c r="A12" s="28" t="s">
        <v>128</v>
      </c>
      <c r="B12" s="6" t="s">
        <v>129</v>
      </c>
      <c r="C12" s="6" t="s">
        <v>130</v>
      </c>
      <c r="D12" s="7" t="s">
        <v>131</v>
      </c>
      <c r="E12" s="28" t="s">
        <v>132</v>
      </c>
      <c r="F12" s="5" t="s">
        <v>61</v>
      </c>
      <c r="G12" s="6" t="s">
        <v>84</v>
      </c>
      <c r="H12" s="6" t="s">
        <v>133</v>
      </c>
      <c r="I12" s="6" t="s">
        <v>86</v>
      </c>
      <c r="J12" s="8" t="s">
        <v>87</v>
      </c>
      <c r="K12" s="5" t="s">
        <v>88</v>
      </c>
      <c r="L12" s="7" t="s">
        <v>89</v>
      </c>
      <c r="M12" s="9">
        <v>10090</v>
      </c>
      <c r="N12" s="5" t="s">
        <v>68</v>
      </c>
      <c r="O12" s="31">
        <v>44161.3597305208</v>
      </c>
      <c r="P12" s="32">
        <v>44162.4621052083</v>
      </c>
      <c r="Q12" s="28" t="s">
        <v>44</v>
      </c>
      <c r="R12" s="29" t="s">
        <v>44</v>
      </c>
      <c r="S12" s="28" t="s">
        <v>44</v>
      </c>
      <c r="T12" s="28" t="s">
        <v>44</v>
      </c>
      <c r="U12" s="5" t="s">
        <v>44</v>
      </c>
      <c r="V12" s="28" t="s">
        <v>44</v>
      </c>
      <c r="W12" s="7" t="s">
        <v>44</v>
      </c>
      <c r="X12" s="7" t="s">
        <v>44</v>
      </c>
      <c r="Y12" s="5" t="s">
        <v>44</v>
      </c>
      <c r="Z12" s="5" t="s">
        <v>44</v>
      </c>
      <c r="AA12" s="6" t="s">
        <v>44</v>
      </c>
      <c r="AB12" s="6" t="s">
        <v>134</v>
      </c>
      <c r="AC12" s="6" t="s">
        <v>44</v>
      </c>
      <c r="AD12" s="6" t="s">
        <v>135</v>
      </c>
      <c r="AE12" s="6" t="s">
        <v>44</v>
      </c>
    </row>
    <row r="13">
      <c r="A13" s="28" t="s">
        <v>136</v>
      </c>
      <c r="B13" s="6" t="s">
        <v>137</v>
      </c>
      <c r="C13" s="6" t="s">
        <v>138</v>
      </c>
      <c r="D13" s="7" t="s">
        <v>48</v>
      </c>
      <c r="E13" s="28" t="s">
        <v>49</v>
      </c>
      <c r="F13" s="5" t="s">
        <v>61</v>
      </c>
      <c r="G13" s="6" t="s">
        <v>84</v>
      </c>
      <c r="H13" s="6" t="s">
        <v>139</v>
      </c>
      <c r="I13" s="6" t="s">
        <v>140</v>
      </c>
      <c r="J13" s="8" t="s">
        <v>65</v>
      </c>
      <c r="K13" s="5" t="s">
        <v>66</v>
      </c>
      <c r="L13" s="7" t="s">
        <v>67</v>
      </c>
      <c r="M13" s="9">
        <v>10240</v>
      </c>
      <c r="N13" s="5" t="s">
        <v>68</v>
      </c>
      <c r="O13" s="31">
        <v>44161.3597306713</v>
      </c>
      <c r="P13" s="32">
        <v>44162.4621058681</v>
      </c>
      <c r="Q13" s="28" t="s">
        <v>44</v>
      </c>
      <c r="R13" s="29" t="s">
        <v>44</v>
      </c>
      <c r="S13" s="28" t="s">
        <v>44</v>
      </c>
      <c r="T13" s="28" t="s">
        <v>44</v>
      </c>
      <c r="U13" s="5" t="s">
        <v>44</v>
      </c>
      <c r="V13" s="28" t="s">
        <v>44</v>
      </c>
      <c r="W13" s="7" t="s">
        <v>44</v>
      </c>
      <c r="X13" s="7" t="s">
        <v>44</v>
      </c>
      <c r="Y13" s="5" t="s">
        <v>44</v>
      </c>
      <c r="Z13" s="5" t="s">
        <v>44</v>
      </c>
      <c r="AA13" s="6" t="s">
        <v>44</v>
      </c>
      <c r="AB13" s="6" t="s">
        <v>126</v>
      </c>
      <c r="AC13" s="6" t="s">
        <v>44</v>
      </c>
      <c r="AD13" s="6" t="s">
        <v>141</v>
      </c>
      <c r="AE13" s="6" t="s">
        <v>44</v>
      </c>
    </row>
    <row r="14">
      <c r="A14" s="28" t="s">
        <v>142</v>
      </c>
      <c r="B14" s="6" t="s">
        <v>143</v>
      </c>
      <c r="C14" s="6" t="s">
        <v>144</v>
      </c>
      <c r="D14" s="7" t="s">
        <v>145</v>
      </c>
      <c r="E14" s="28" t="s">
        <v>146</v>
      </c>
      <c r="F14" s="5" t="s">
        <v>61</v>
      </c>
      <c r="G14" s="6" t="s">
        <v>62</v>
      </c>
      <c r="H14" s="6" t="s">
        <v>147</v>
      </c>
      <c r="I14" s="6" t="s">
        <v>148</v>
      </c>
      <c r="J14" s="8" t="s">
        <v>65</v>
      </c>
      <c r="K14" s="5" t="s">
        <v>66</v>
      </c>
      <c r="L14" s="7" t="s">
        <v>67</v>
      </c>
      <c r="M14" s="9">
        <v>10250</v>
      </c>
      <c r="N14" s="5" t="s">
        <v>68</v>
      </c>
      <c r="O14" s="31">
        <v>44161.3597308218</v>
      </c>
      <c r="P14" s="32">
        <v>44162.4621060995</v>
      </c>
      <c r="Q14" s="28" t="s">
        <v>44</v>
      </c>
      <c r="R14" s="29" t="s">
        <v>44</v>
      </c>
      <c r="S14" s="28" t="s">
        <v>149</v>
      </c>
      <c r="T14" s="28" t="s">
        <v>44</v>
      </c>
      <c r="U14" s="5" t="s">
        <v>44</v>
      </c>
      <c r="V14" s="28" t="s">
        <v>44</v>
      </c>
      <c r="W14" s="7" t="s">
        <v>44</v>
      </c>
      <c r="X14" s="7" t="s">
        <v>44</v>
      </c>
      <c r="Y14" s="5" t="s">
        <v>44</v>
      </c>
      <c r="Z14" s="5" t="s">
        <v>44</v>
      </c>
      <c r="AA14" s="6" t="s">
        <v>44</v>
      </c>
      <c r="AB14" s="6" t="s">
        <v>150</v>
      </c>
      <c r="AC14" s="6" t="s">
        <v>151</v>
      </c>
      <c r="AD14" s="6" t="s">
        <v>152</v>
      </c>
      <c r="AE14" s="6" t="s">
        <v>44</v>
      </c>
    </row>
    <row r="15">
      <c r="A15" s="28" t="s">
        <v>153</v>
      </c>
      <c r="B15" s="6" t="s">
        <v>154</v>
      </c>
      <c r="C15" s="6" t="s">
        <v>155</v>
      </c>
      <c r="D15" s="7" t="s">
        <v>156</v>
      </c>
      <c r="E15" s="28" t="s">
        <v>157</v>
      </c>
      <c r="F15" s="5" t="s">
        <v>61</v>
      </c>
      <c r="G15" s="6" t="s">
        <v>62</v>
      </c>
      <c r="H15" s="6" t="s">
        <v>158</v>
      </c>
      <c r="I15" s="6" t="s">
        <v>159</v>
      </c>
      <c r="J15" s="8" t="s">
        <v>65</v>
      </c>
      <c r="K15" s="5" t="s">
        <v>66</v>
      </c>
      <c r="L15" s="7" t="s">
        <v>67</v>
      </c>
      <c r="M15" s="9">
        <v>10270</v>
      </c>
      <c r="N15" s="5" t="s">
        <v>68</v>
      </c>
      <c r="O15" s="31">
        <v>44161.3597309838</v>
      </c>
      <c r="P15" s="32">
        <v>44162.4621062847</v>
      </c>
      <c r="Q15" s="28" t="s">
        <v>44</v>
      </c>
      <c r="R15" s="29" t="s">
        <v>44</v>
      </c>
      <c r="S15" s="28" t="s">
        <v>149</v>
      </c>
      <c r="T15" s="28" t="s">
        <v>44</v>
      </c>
      <c r="U15" s="5" t="s">
        <v>44</v>
      </c>
      <c r="V15" s="28" t="s">
        <v>44</v>
      </c>
      <c r="W15" s="7" t="s">
        <v>44</v>
      </c>
      <c r="X15" s="7" t="s">
        <v>44</v>
      </c>
      <c r="Y15" s="5" t="s">
        <v>44</v>
      </c>
      <c r="Z15" s="5" t="s">
        <v>44</v>
      </c>
      <c r="AA15" s="6" t="s">
        <v>44</v>
      </c>
      <c r="AB15" s="6" t="s">
        <v>160</v>
      </c>
      <c r="AC15" s="6" t="s">
        <v>58</v>
      </c>
      <c r="AD15" s="6" t="s">
        <v>161</v>
      </c>
      <c r="AE15" s="6" t="s">
        <v>44</v>
      </c>
    </row>
    <row r="16">
      <c r="A16" s="28" t="s">
        <v>162</v>
      </c>
      <c r="B16" s="6" t="s">
        <v>163</v>
      </c>
      <c r="C16" s="6" t="s">
        <v>164</v>
      </c>
      <c r="D16" s="7" t="s">
        <v>165</v>
      </c>
      <c r="E16" s="28" t="s">
        <v>166</v>
      </c>
      <c r="F16" s="5" t="s">
        <v>61</v>
      </c>
      <c r="G16" s="6" t="s">
        <v>84</v>
      </c>
      <c r="H16" s="6" t="s">
        <v>167</v>
      </c>
      <c r="I16" s="6" t="s">
        <v>86</v>
      </c>
      <c r="J16" s="8" t="s">
        <v>87</v>
      </c>
      <c r="K16" s="5" t="s">
        <v>88</v>
      </c>
      <c r="L16" s="7" t="s">
        <v>89</v>
      </c>
      <c r="M16" s="9">
        <v>10130</v>
      </c>
      <c r="N16" s="5" t="s">
        <v>68</v>
      </c>
      <c r="O16" s="31">
        <v>44161.3597311343</v>
      </c>
      <c r="P16" s="32">
        <v>44162.4621064468</v>
      </c>
      <c r="Q16" s="28" t="s">
        <v>44</v>
      </c>
      <c r="R16" s="29" t="s">
        <v>44</v>
      </c>
      <c r="S16" s="28" t="s">
        <v>70</v>
      </c>
      <c r="T16" s="28" t="s">
        <v>44</v>
      </c>
      <c r="U16" s="5" t="s">
        <v>44</v>
      </c>
      <c r="V16" s="28" t="s">
        <v>44</v>
      </c>
      <c r="W16" s="7" t="s">
        <v>44</v>
      </c>
      <c r="X16" s="7" t="s">
        <v>44</v>
      </c>
      <c r="Y16" s="5" t="s">
        <v>44</v>
      </c>
      <c r="Z16" s="5" t="s">
        <v>44</v>
      </c>
      <c r="AA16" s="6" t="s">
        <v>44</v>
      </c>
      <c r="AB16" s="6" t="s">
        <v>168</v>
      </c>
      <c r="AC16" s="6" t="s">
        <v>169</v>
      </c>
      <c r="AD16" s="6" t="s">
        <v>170</v>
      </c>
      <c r="AE16" s="6" t="s">
        <v>44</v>
      </c>
    </row>
    <row r="17">
      <c r="A17" s="28" t="s">
        <v>171</v>
      </c>
      <c r="B17" s="6" t="s">
        <v>172</v>
      </c>
      <c r="C17" s="6" t="s">
        <v>164</v>
      </c>
      <c r="D17" s="7" t="s">
        <v>165</v>
      </c>
      <c r="E17" s="28" t="s">
        <v>166</v>
      </c>
      <c r="F17" s="5" t="s">
        <v>61</v>
      </c>
      <c r="G17" s="6" t="s">
        <v>84</v>
      </c>
      <c r="H17" s="6" t="s">
        <v>173</v>
      </c>
      <c r="I17" s="6" t="s">
        <v>86</v>
      </c>
      <c r="J17" s="8" t="s">
        <v>87</v>
      </c>
      <c r="K17" s="5" t="s">
        <v>88</v>
      </c>
      <c r="L17" s="7" t="s">
        <v>89</v>
      </c>
      <c r="M17" s="9">
        <v>10140</v>
      </c>
      <c r="N17" s="5" t="s">
        <v>68</v>
      </c>
      <c r="O17" s="31">
        <v>44161.3597312847</v>
      </c>
      <c r="P17" s="32">
        <v>44162.4621066319</v>
      </c>
      <c r="Q17" s="28" t="s">
        <v>44</v>
      </c>
      <c r="R17" s="29" t="s">
        <v>44</v>
      </c>
      <c r="S17" s="28" t="s">
        <v>149</v>
      </c>
      <c r="T17" s="28" t="s">
        <v>44</v>
      </c>
      <c r="U17" s="5" t="s">
        <v>44</v>
      </c>
      <c r="V17" s="28" t="s">
        <v>44</v>
      </c>
      <c r="W17" s="7" t="s">
        <v>44</v>
      </c>
      <c r="X17" s="7" t="s">
        <v>44</v>
      </c>
      <c r="Y17" s="5" t="s">
        <v>44</v>
      </c>
      <c r="Z17" s="5" t="s">
        <v>44</v>
      </c>
      <c r="AA17" s="6" t="s">
        <v>44</v>
      </c>
      <c r="AB17" s="6" t="s">
        <v>168</v>
      </c>
      <c r="AC17" s="6" t="s">
        <v>169</v>
      </c>
      <c r="AD17" s="6" t="s">
        <v>174</v>
      </c>
      <c r="AE17" s="6" t="s">
        <v>44</v>
      </c>
    </row>
    <row r="18">
      <c r="A18" s="28" t="s">
        <v>175</v>
      </c>
      <c r="B18" s="6" t="s">
        <v>176</v>
      </c>
      <c r="C18" s="6" t="s">
        <v>164</v>
      </c>
      <c r="D18" s="7" t="s">
        <v>177</v>
      </c>
      <c r="E18" s="28" t="s">
        <v>178</v>
      </c>
      <c r="F18" s="5" t="s">
        <v>61</v>
      </c>
      <c r="G18" s="6" t="s">
        <v>84</v>
      </c>
      <c r="H18" s="6" t="s">
        <v>179</v>
      </c>
      <c r="I18" s="6" t="s">
        <v>86</v>
      </c>
      <c r="J18" s="8" t="s">
        <v>87</v>
      </c>
      <c r="K18" s="5" t="s">
        <v>88</v>
      </c>
      <c r="L18" s="7" t="s">
        <v>89</v>
      </c>
      <c r="M18" s="9">
        <v>10160</v>
      </c>
      <c r="N18" s="5" t="s">
        <v>68</v>
      </c>
      <c r="O18" s="31">
        <v>44161.3597314468</v>
      </c>
      <c r="P18" s="32">
        <v>44162.462106794</v>
      </c>
      <c r="Q18" s="28" t="s">
        <v>44</v>
      </c>
      <c r="R18" s="29" t="s">
        <v>44</v>
      </c>
      <c r="S18" s="28" t="s">
        <v>149</v>
      </c>
      <c r="T18" s="28" t="s">
        <v>44</v>
      </c>
      <c r="U18" s="5" t="s">
        <v>44</v>
      </c>
      <c r="V18" s="28" t="s">
        <v>44</v>
      </c>
      <c r="W18" s="7" t="s">
        <v>44</v>
      </c>
      <c r="X18" s="7" t="s">
        <v>44</v>
      </c>
      <c r="Y18" s="5" t="s">
        <v>44</v>
      </c>
      <c r="Z18" s="5" t="s">
        <v>44</v>
      </c>
      <c r="AA18" s="6" t="s">
        <v>44</v>
      </c>
      <c r="AB18" s="6" t="s">
        <v>180</v>
      </c>
      <c r="AC18" s="6" t="s">
        <v>71</v>
      </c>
      <c r="AD18" s="6" t="s">
        <v>181</v>
      </c>
      <c r="AE18" s="6" t="s">
        <v>44</v>
      </c>
    </row>
    <row r="19">
      <c r="A19" s="28" t="s">
        <v>182</v>
      </c>
      <c r="B19" s="6" t="s">
        <v>183</v>
      </c>
      <c r="C19" s="6" t="s">
        <v>184</v>
      </c>
      <c r="D19" s="7" t="s">
        <v>185</v>
      </c>
      <c r="E19" s="28" t="s">
        <v>186</v>
      </c>
      <c r="F19" s="5" t="s">
        <v>61</v>
      </c>
      <c r="G19" s="6" t="s">
        <v>84</v>
      </c>
      <c r="H19" s="6" t="s">
        <v>187</v>
      </c>
      <c r="I19" s="6" t="s">
        <v>86</v>
      </c>
      <c r="J19" s="8" t="s">
        <v>87</v>
      </c>
      <c r="K19" s="5" t="s">
        <v>88</v>
      </c>
      <c r="L19" s="7" t="s">
        <v>89</v>
      </c>
      <c r="M19" s="9">
        <v>10110</v>
      </c>
      <c r="N19" s="5" t="s">
        <v>68</v>
      </c>
      <c r="O19" s="31">
        <v>44161.3597316782</v>
      </c>
      <c r="P19" s="32">
        <v>44162.4621069444</v>
      </c>
      <c r="Q19" s="28" t="s">
        <v>44</v>
      </c>
      <c r="R19" s="29" t="s">
        <v>44</v>
      </c>
      <c r="S19" s="28" t="s">
        <v>44</v>
      </c>
      <c r="T19" s="28" t="s">
        <v>44</v>
      </c>
      <c r="U19" s="5" t="s">
        <v>44</v>
      </c>
      <c r="V19" s="28" t="s">
        <v>44</v>
      </c>
      <c r="W19" s="7" t="s">
        <v>44</v>
      </c>
      <c r="X19" s="7" t="s">
        <v>44</v>
      </c>
      <c r="Y19" s="5" t="s">
        <v>44</v>
      </c>
      <c r="Z19" s="5" t="s">
        <v>44</v>
      </c>
      <c r="AA19" s="6" t="s">
        <v>44</v>
      </c>
      <c r="AB19" s="6" t="s">
        <v>188</v>
      </c>
      <c r="AC19" s="6" t="s">
        <v>126</v>
      </c>
      <c r="AD19" s="6" t="s">
        <v>189</v>
      </c>
      <c r="AE19" s="6" t="s">
        <v>44</v>
      </c>
    </row>
    <row r="20">
      <c r="A20" s="28" t="s">
        <v>190</v>
      </c>
      <c r="B20" s="6" t="s">
        <v>191</v>
      </c>
      <c r="C20" s="6" t="s">
        <v>184</v>
      </c>
      <c r="D20" s="7" t="s">
        <v>122</v>
      </c>
      <c r="E20" s="28" t="s">
        <v>123</v>
      </c>
      <c r="F20" s="5" t="s">
        <v>61</v>
      </c>
      <c r="G20" s="6" t="s">
        <v>84</v>
      </c>
      <c r="H20" s="6" t="s">
        <v>192</v>
      </c>
      <c r="I20" s="6" t="s">
        <v>86</v>
      </c>
      <c r="J20" s="8" t="s">
        <v>87</v>
      </c>
      <c r="K20" s="5" t="s">
        <v>88</v>
      </c>
      <c r="L20" s="7" t="s">
        <v>89</v>
      </c>
      <c r="M20" s="9">
        <v>10120</v>
      </c>
      <c r="N20" s="5" t="s">
        <v>68</v>
      </c>
      <c r="O20" s="31">
        <v>44161.3597321412</v>
      </c>
      <c r="P20" s="32">
        <v>44162.4621071759</v>
      </c>
      <c r="Q20" s="28" t="s">
        <v>44</v>
      </c>
      <c r="R20" s="29" t="s">
        <v>44</v>
      </c>
      <c r="S20" s="28" t="s">
        <v>44</v>
      </c>
      <c r="T20" s="28" t="s">
        <v>44</v>
      </c>
      <c r="U20" s="5" t="s">
        <v>44</v>
      </c>
      <c r="V20" s="28" t="s">
        <v>44</v>
      </c>
      <c r="W20" s="7" t="s">
        <v>44</v>
      </c>
      <c r="X20" s="7" t="s">
        <v>44</v>
      </c>
      <c r="Y20" s="5" t="s">
        <v>44</v>
      </c>
      <c r="Z20" s="5" t="s">
        <v>44</v>
      </c>
      <c r="AA20" s="6" t="s">
        <v>44</v>
      </c>
      <c r="AB20" s="6" t="s">
        <v>121</v>
      </c>
      <c r="AC20" s="6" t="s">
        <v>126</v>
      </c>
      <c r="AD20" s="6" t="s">
        <v>193</v>
      </c>
      <c r="AE20" s="6" t="s">
        <v>44</v>
      </c>
    </row>
    <row r="21">
      <c r="A21" s="28" t="s">
        <v>194</v>
      </c>
      <c r="B21" s="6" t="s">
        <v>195</v>
      </c>
      <c r="C21" s="6" t="s">
        <v>168</v>
      </c>
      <c r="D21" s="7" t="s">
        <v>196</v>
      </c>
      <c r="E21" s="28" t="s">
        <v>197</v>
      </c>
      <c r="F21" s="5" t="s">
        <v>61</v>
      </c>
      <c r="G21" s="6" t="s">
        <v>84</v>
      </c>
      <c r="H21" s="6" t="s">
        <v>198</v>
      </c>
      <c r="I21" s="6" t="s">
        <v>86</v>
      </c>
      <c r="J21" s="8" t="s">
        <v>87</v>
      </c>
      <c r="K21" s="5" t="s">
        <v>88</v>
      </c>
      <c r="L21" s="7" t="s">
        <v>89</v>
      </c>
      <c r="M21" s="9">
        <v>10170</v>
      </c>
      <c r="N21" s="5" t="s">
        <v>68</v>
      </c>
      <c r="O21" s="31">
        <v>44161.3597325579</v>
      </c>
      <c r="P21" s="32">
        <v>44162.4621072917</v>
      </c>
      <c r="Q21" s="28" t="s">
        <v>44</v>
      </c>
      <c r="R21" s="29" t="s">
        <v>44</v>
      </c>
      <c r="S21" s="28" t="s">
        <v>44</v>
      </c>
      <c r="T21" s="28" t="s">
        <v>44</v>
      </c>
      <c r="U21" s="5" t="s">
        <v>44</v>
      </c>
      <c r="V21" s="28" t="s">
        <v>44</v>
      </c>
      <c r="W21" s="7" t="s">
        <v>44</v>
      </c>
      <c r="X21" s="7" t="s">
        <v>44</v>
      </c>
      <c r="Y21" s="5" t="s">
        <v>44</v>
      </c>
      <c r="Z21" s="5" t="s">
        <v>44</v>
      </c>
      <c r="AA21" s="6" t="s">
        <v>44</v>
      </c>
      <c r="AB21" s="6" t="s">
        <v>199</v>
      </c>
      <c r="AC21" s="6" t="s">
        <v>126</v>
      </c>
      <c r="AD21" s="6" t="s">
        <v>200</v>
      </c>
      <c r="AE21" s="6" t="s">
        <v>44</v>
      </c>
    </row>
    <row r="22">
      <c r="A22" s="28" t="s">
        <v>201</v>
      </c>
      <c r="B22" s="6" t="s">
        <v>202</v>
      </c>
      <c r="C22" s="6" t="s">
        <v>168</v>
      </c>
      <c r="D22" s="7" t="s">
        <v>203</v>
      </c>
      <c r="E22" s="28" t="s">
        <v>204</v>
      </c>
      <c r="F22" s="5" t="s">
        <v>61</v>
      </c>
      <c r="G22" s="6" t="s">
        <v>84</v>
      </c>
      <c r="H22" s="6" t="s">
        <v>205</v>
      </c>
      <c r="I22" s="6" t="s">
        <v>86</v>
      </c>
      <c r="J22" s="8" t="s">
        <v>87</v>
      </c>
      <c r="K22" s="5" t="s">
        <v>88</v>
      </c>
      <c r="L22" s="7" t="s">
        <v>89</v>
      </c>
      <c r="M22" s="9">
        <v>10180</v>
      </c>
      <c r="N22" s="5" t="s">
        <v>68</v>
      </c>
      <c r="O22" s="31">
        <v>44161.3597327546</v>
      </c>
      <c r="P22" s="32">
        <v>44162.4621075231</v>
      </c>
      <c r="Q22" s="28" t="s">
        <v>44</v>
      </c>
      <c r="R22" s="29" t="s">
        <v>44</v>
      </c>
      <c r="S22" s="28" t="s">
        <v>149</v>
      </c>
      <c r="T22" s="28" t="s">
        <v>44</v>
      </c>
      <c r="U22" s="5" t="s">
        <v>44</v>
      </c>
      <c r="V22" s="28" t="s">
        <v>44</v>
      </c>
      <c r="W22" s="7" t="s">
        <v>44</v>
      </c>
      <c r="X22" s="7" t="s">
        <v>44</v>
      </c>
      <c r="Y22" s="5" t="s">
        <v>44</v>
      </c>
      <c r="Z22" s="5" t="s">
        <v>44</v>
      </c>
      <c r="AA22" s="6" t="s">
        <v>44</v>
      </c>
      <c r="AB22" s="6" t="s">
        <v>206</v>
      </c>
      <c r="AC22" s="6" t="s">
        <v>71</v>
      </c>
      <c r="AD22" s="6" t="s">
        <v>207</v>
      </c>
      <c r="AE22" s="6" t="s">
        <v>44</v>
      </c>
    </row>
    <row r="23">
      <c r="A23" s="28" t="s">
        <v>208</v>
      </c>
      <c r="B23" s="6" t="s">
        <v>209</v>
      </c>
      <c r="C23" s="6" t="s">
        <v>168</v>
      </c>
      <c r="D23" s="7" t="s">
        <v>210</v>
      </c>
      <c r="E23" s="28" t="s">
        <v>211</v>
      </c>
      <c r="F23" s="5" t="s">
        <v>61</v>
      </c>
      <c r="G23" s="6" t="s">
        <v>84</v>
      </c>
      <c r="H23" s="6" t="s">
        <v>212</v>
      </c>
      <c r="I23" s="6" t="s">
        <v>86</v>
      </c>
      <c r="J23" s="8" t="s">
        <v>87</v>
      </c>
      <c r="K23" s="5" t="s">
        <v>88</v>
      </c>
      <c r="L23" s="7" t="s">
        <v>89</v>
      </c>
      <c r="M23" s="9">
        <v>10150</v>
      </c>
      <c r="N23" s="5" t="s">
        <v>68</v>
      </c>
      <c r="O23" s="31">
        <v>44161.3597329514</v>
      </c>
      <c r="P23" s="32">
        <v>44162.4621077546</v>
      </c>
      <c r="Q23" s="28" t="s">
        <v>44</v>
      </c>
      <c r="R23" s="29" t="s">
        <v>44</v>
      </c>
      <c r="S23" s="28" t="s">
        <v>70</v>
      </c>
      <c r="T23" s="28" t="s">
        <v>44</v>
      </c>
      <c r="U23" s="5" t="s">
        <v>44</v>
      </c>
      <c r="V23" s="28" t="s">
        <v>44</v>
      </c>
      <c r="W23" s="7" t="s">
        <v>44</v>
      </c>
      <c r="X23" s="7" t="s">
        <v>44</v>
      </c>
      <c r="Y23" s="5" t="s">
        <v>44</v>
      </c>
      <c r="Z23" s="5" t="s">
        <v>44</v>
      </c>
      <c r="AA23" s="6" t="s">
        <v>44</v>
      </c>
      <c r="AB23" s="6" t="s">
        <v>164</v>
      </c>
      <c r="AC23" s="6" t="s">
        <v>169</v>
      </c>
      <c r="AD23" s="6" t="s">
        <v>213</v>
      </c>
      <c r="AE23" s="6" t="s">
        <v>44</v>
      </c>
    </row>
    <row r="24">
      <c r="A24" s="28" t="s">
        <v>214</v>
      </c>
      <c r="B24" s="6" t="s">
        <v>215</v>
      </c>
      <c r="C24" s="6" t="s">
        <v>180</v>
      </c>
      <c r="D24" s="7" t="s">
        <v>216</v>
      </c>
      <c r="E24" s="28" t="s">
        <v>217</v>
      </c>
      <c r="F24" s="5" t="s">
        <v>61</v>
      </c>
      <c r="G24" s="6" t="s">
        <v>84</v>
      </c>
      <c r="H24" s="6" t="s">
        <v>218</v>
      </c>
      <c r="I24" s="6" t="s">
        <v>86</v>
      </c>
      <c r="J24" s="8" t="s">
        <v>87</v>
      </c>
      <c r="K24" s="5" t="s">
        <v>88</v>
      </c>
      <c r="L24" s="7" t="s">
        <v>89</v>
      </c>
      <c r="M24" s="9">
        <v>10190</v>
      </c>
      <c r="N24" s="5" t="s">
        <v>68</v>
      </c>
      <c r="O24" s="31">
        <v>44161.3597331366</v>
      </c>
      <c r="P24" s="32">
        <v>44165.6579186343</v>
      </c>
      <c r="Q24" s="28" t="s">
        <v>44</v>
      </c>
      <c r="R24" s="29" t="s">
        <v>44</v>
      </c>
      <c r="S24" s="28" t="s">
        <v>149</v>
      </c>
      <c r="T24" s="28" t="s">
        <v>44</v>
      </c>
      <c r="U24" s="5" t="s">
        <v>44</v>
      </c>
      <c r="V24" s="28" t="s">
        <v>44</v>
      </c>
      <c r="W24" s="7" t="s">
        <v>44</v>
      </c>
      <c r="X24" s="7" t="s">
        <v>44</v>
      </c>
      <c r="Y24" s="5" t="s">
        <v>44</v>
      </c>
      <c r="Z24" s="5" t="s">
        <v>44</v>
      </c>
      <c r="AA24" s="6" t="s">
        <v>44</v>
      </c>
      <c r="AB24" s="6" t="s">
        <v>219</v>
      </c>
      <c r="AC24" s="6" t="s">
        <v>220</v>
      </c>
      <c r="AD24" s="6" t="s">
        <v>221</v>
      </c>
      <c r="AE24" s="6" t="s">
        <v>44</v>
      </c>
    </row>
    <row r="25">
      <c r="A25" s="28" t="s">
        <v>222</v>
      </c>
      <c r="B25" s="6" t="s">
        <v>223</v>
      </c>
      <c r="C25" s="6" t="s">
        <v>180</v>
      </c>
      <c r="D25" s="7" t="s">
        <v>224</v>
      </c>
      <c r="E25" s="28" t="s">
        <v>225</v>
      </c>
      <c r="F25" s="5" t="s">
        <v>61</v>
      </c>
      <c r="G25" s="6" t="s">
        <v>84</v>
      </c>
      <c r="H25" s="6" t="s">
        <v>226</v>
      </c>
      <c r="I25" s="6" t="s">
        <v>86</v>
      </c>
      <c r="J25" s="8" t="s">
        <v>87</v>
      </c>
      <c r="K25" s="5" t="s">
        <v>88</v>
      </c>
      <c r="L25" s="7" t="s">
        <v>89</v>
      </c>
      <c r="M25" s="9">
        <v>10200</v>
      </c>
      <c r="N25" s="5" t="s">
        <v>68</v>
      </c>
      <c r="O25" s="31">
        <v>44161.3597332986</v>
      </c>
      <c r="P25" s="32">
        <v>44165.657918831</v>
      </c>
      <c r="Q25" s="28" t="s">
        <v>44</v>
      </c>
      <c r="R25" s="29" t="s">
        <v>44</v>
      </c>
      <c r="S25" s="28" t="s">
        <v>149</v>
      </c>
      <c r="T25" s="28" t="s">
        <v>44</v>
      </c>
      <c r="U25" s="5" t="s">
        <v>44</v>
      </c>
      <c r="V25" s="28" t="s">
        <v>44</v>
      </c>
      <c r="W25" s="7" t="s">
        <v>44</v>
      </c>
      <c r="X25" s="7" t="s">
        <v>44</v>
      </c>
      <c r="Y25" s="5" t="s">
        <v>44</v>
      </c>
      <c r="Z25" s="5" t="s">
        <v>44</v>
      </c>
      <c r="AA25" s="6" t="s">
        <v>44</v>
      </c>
      <c r="AB25" s="6" t="s">
        <v>227</v>
      </c>
      <c r="AC25" s="6" t="s">
        <v>228</v>
      </c>
      <c r="AD25" s="6" t="s">
        <v>229</v>
      </c>
      <c r="AE25" s="6" t="s">
        <v>44</v>
      </c>
    </row>
    <row r="26">
      <c r="A26" s="28" t="s">
        <v>230</v>
      </c>
      <c r="B26" s="6" t="s">
        <v>231</v>
      </c>
      <c r="C26" s="6" t="s">
        <v>168</v>
      </c>
      <c r="D26" s="7" t="s">
        <v>210</v>
      </c>
      <c r="E26" s="28" t="s">
        <v>211</v>
      </c>
      <c r="F26" s="5" t="s">
        <v>61</v>
      </c>
      <c r="G26" s="6" t="s">
        <v>84</v>
      </c>
      <c r="H26" s="6" t="s">
        <v>232</v>
      </c>
      <c r="I26" s="6" t="s">
        <v>86</v>
      </c>
      <c r="J26" s="8" t="s">
        <v>87</v>
      </c>
      <c r="K26" s="5" t="s">
        <v>88</v>
      </c>
      <c r="L26" s="7" t="s">
        <v>89</v>
      </c>
      <c r="M26" s="9">
        <v>10210</v>
      </c>
      <c r="N26" s="5" t="s">
        <v>68</v>
      </c>
      <c r="O26" s="31">
        <v>44161.3597334491</v>
      </c>
      <c r="P26" s="32">
        <v>44169.6520963773</v>
      </c>
      <c r="Q26" s="28" t="s">
        <v>44</v>
      </c>
      <c r="R26" s="29" t="s">
        <v>44</v>
      </c>
      <c r="S26" s="28" t="s">
        <v>149</v>
      </c>
      <c r="T26" s="28" t="s">
        <v>44</v>
      </c>
      <c r="U26" s="5" t="s">
        <v>44</v>
      </c>
      <c r="V26" s="28" t="s">
        <v>44</v>
      </c>
      <c r="W26" s="7" t="s">
        <v>44</v>
      </c>
      <c r="X26" s="7" t="s">
        <v>44</v>
      </c>
      <c r="Y26" s="5" t="s">
        <v>44</v>
      </c>
      <c r="Z26" s="5" t="s">
        <v>44</v>
      </c>
      <c r="AA26" s="6" t="s">
        <v>44</v>
      </c>
      <c r="AB26" s="6" t="s">
        <v>233</v>
      </c>
      <c r="AC26" s="6" t="s">
        <v>71</v>
      </c>
      <c r="AD26" s="6" t="s">
        <v>234</v>
      </c>
      <c r="AE26" s="6" t="s">
        <v>44</v>
      </c>
    </row>
    <row r="27">
      <c r="A27" s="28" t="s">
        <v>235</v>
      </c>
      <c r="B27" s="6" t="s">
        <v>231</v>
      </c>
      <c r="C27" s="6" t="s">
        <v>168</v>
      </c>
      <c r="D27" s="7" t="s">
        <v>210</v>
      </c>
      <c r="E27" s="28" t="s">
        <v>211</v>
      </c>
      <c r="F27" s="5" t="s">
        <v>61</v>
      </c>
      <c r="G27" s="6" t="s">
        <v>84</v>
      </c>
      <c r="H27" s="6" t="s">
        <v>236</v>
      </c>
      <c r="I27" s="6" t="s">
        <v>86</v>
      </c>
      <c r="J27" s="8" t="s">
        <v>87</v>
      </c>
      <c r="K27" s="5" t="s">
        <v>88</v>
      </c>
      <c r="L27" s="7" t="s">
        <v>89</v>
      </c>
      <c r="M27" s="9">
        <v>10220</v>
      </c>
      <c r="N27" s="5" t="s">
        <v>68</v>
      </c>
      <c r="O27" s="31">
        <v>44161.3597336806</v>
      </c>
      <c r="P27" s="32">
        <v>44169.6520966088</v>
      </c>
      <c r="Q27" s="28" t="s">
        <v>44</v>
      </c>
      <c r="R27" s="29" t="s">
        <v>44</v>
      </c>
      <c r="S27" s="28" t="s">
        <v>149</v>
      </c>
      <c r="T27" s="28" t="s">
        <v>44</v>
      </c>
      <c r="U27" s="5" t="s">
        <v>44</v>
      </c>
      <c r="V27" s="28" t="s">
        <v>44</v>
      </c>
      <c r="W27" s="7" t="s">
        <v>44</v>
      </c>
      <c r="X27" s="7" t="s">
        <v>44</v>
      </c>
      <c r="Y27" s="5" t="s">
        <v>44</v>
      </c>
      <c r="Z27" s="5" t="s">
        <v>44</v>
      </c>
      <c r="AA27" s="6" t="s">
        <v>44</v>
      </c>
      <c r="AB27" s="6" t="s">
        <v>104</v>
      </c>
      <c r="AC27" s="6" t="s">
        <v>71</v>
      </c>
      <c r="AD27" s="6" t="s">
        <v>237</v>
      </c>
      <c r="AE27" s="6" t="s">
        <v>44</v>
      </c>
    </row>
    <row r="28">
      <c r="A28" s="28" t="s">
        <v>238</v>
      </c>
      <c r="B28" s="6" t="s">
        <v>239</v>
      </c>
      <c r="C28" s="6" t="s">
        <v>58</v>
      </c>
      <c r="D28" s="7" t="s">
        <v>240</v>
      </c>
      <c r="E28" s="28" t="s">
        <v>241</v>
      </c>
      <c r="F28" s="5" t="s">
        <v>61</v>
      </c>
      <c r="G28" s="6" t="s">
        <v>62</v>
      </c>
      <c r="H28" s="6" t="s">
        <v>242</v>
      </c>
      <c r="I28" s="6" t="s">
        <v>243</v>
      </c>
      <c r="J28" s="8" t="s">
        <v>244</v>
      </c>
      <c r="K28" s="5" t="s">
        <v>245</v>
      </c>
      <c r="L28" s="7" t="s">
        <v>246</v>
      </c>
      <c r="M28" s="9">
        <v>10410</v>
      </c>
      <c r="N28" s="5" t="s">
        <v>247</v>
      </c>
      <c r="O28" s="31">
        <v>44161.3597338773</v>
      </c>
      <c r="P28" s="32">
        <v>44175.5062321412</v>
      </c>
      <c r="Q28" s="28" t="s">
        <v>44</v>
      </c>
      <c r="R28" s="29" t="s">
        <v>44</v>
      </c>
      <c r="S28" s="28" t="s">
        <v>44</v>
      </c>
      <c r="T28" s="28" t="s">
        <v>44</v>
      </c>
      <c r="U28" s="5" t="s">
        <v>44</v>
      </c>
      <c r="V28" s="28" t="s">
        <v>44</v>
      </c>
      <c r="W28" s="7" t="s">
        <v>44</v>
      </c>
      <c r="X28" s="7" t="s">
        <v>44</v>
      </c>
      <c r="Y28" s="5" t="s">
        <v>44</v>
      </c>
      <c r="Z28" s="5" t="s">
        <v>44</v>
      </c>
      <c r="AA28" s="6" t="s">
        <v>44</v>
      </c>
      <c r="AB28" s="6" t="s">
        <v>71</v>
      </c>
      <c r="AC28" s="6" t="s">
        <v>44</v>
      </c>
      <c r="AD28" s="6" t="s">
        <v>248</v>
      </c>
      <c r="AE28" s="6" t="s">
        <v>44</v>
      </c>
    </row>
    <row r="29">
      <c r="A29" s="28" t="s">
        <v>249</v>
      </c>
      <c r="B29" s="6" t="s">
        <v>250</v>
      </c>
      <c r="C29" s="6" t="s">
        <v>58</v>
      </c>
      <c r="D29" s="7" t="s">
        <v>251</v>
      </c>
      <c r="E29" s="28" t="s">
        <v>252</v>
      </c>
      <c r="F29" s="5" t="s">
        <v>61</v>
      </c>
      <c r="G29" s="6" t="s">
        <v>84</v>
      </c>
      <c r="H29" s="6" t="s">
        <v>253</v>
      </c>
      <c r="I29" s="6" t="s">
        <v>254</v>
      </c>
      <c r="J29" s="8" t="s">
        <v>244</v>
      </c>
      <c r="K29" s="5" t="s">
        <v>245</v>
      </c>
      <c r="L29" s="7" t="s">
        <v>246</v>
      </c>
      <c r="M29" s="9">
        <v>10420</v>
      </c>
      <c r="N29" s="5" t="s">
        <v>68</v>
      </c>
      <c r="O29" s="31">
        <v>44161.3597341088</v>
      </c>
      <c r="P29" s="32">
        <v>44175.5062323264</v>
      </c>
      <c r="Q29" s="28" t="s">
        <v>44</v>
      </c>
      <c r="R29" s="29" t="s">
        <v>44</v>
      </c>
      <c r="S29" s="28" t="s">
        <v>44</v>
      </c>
      <c r="T29" s="28" t="s">
        <v>44</v>
      </c>
      <c r="U29" s="5" t="s">
        <v>44</v>
      </c>
      <c r="V29" s="28" t="s">
        <v>44</v>
      </c>
      <c r="W29" s="7" t="s">
        <v>44</v>
      </c>
      <c r="X29" s="7" t="s">
        <v>44</v>
      </c>
      <c r="Y29" s="5" t="s">
        <v>44</v>
      </c>
      <c r="Z29" s="5" t="s">
        <v>44</v>
      </c>
      <c r="AA29" s="6" t="s">
        <v>44</v>
      </c>
      <c r="AB29" s="6" t="s">
        <v>255</v>
      </c>
      <c r="AC29" s="6" t="s">
        <v>71</v>
      </c>
      <c r="AD29" s="6" t="s">
        <v>256</v>
      </c>
      <c r="AE29" s="6" t="s">
        <v>44</v>
      </c>
    </row>
    <row r="30">
      <c r="A30" s="30" t="s">
        <v>257</v>
      </c>
      <c r="B30" s="6" t="s">
        <v>258</v>
      </c>
      <c r="C30" s="6" t="s">
        <v>259</v>
      </c>
      <c r="D30" s="7" t="s">
        <v>48</v>
      </c>
      <c r="E30" s="28" t="s">
        <v>49</v>
      </c>
      <c r="F30" s="5" t="s">
        <v>260</v>
      </c>
      <c r="G30" s="6" t="s">
        <v>84</v>
      </c>
      <c r="H30" s="6" t="s">
        <v>44</v>
      </c>
      <c r="I30" s="6" t="s">
        <v>261</v>
      </c>
      <c r="J30" s="8" t="s">
        <v>262</v>
      </c>
      <c r="K30" s="5" t="s">
        <v>263</v>
      </c>
      <c r="L30" s="7" t="s">
        <v>264</v>
      </c>
      <c r="M30" s="9">
        <v>12440</v>
      </c>
      <c r="N30" s="5" t="s">
        <v>265</v>
      </c>
      <c r="O30" s="31">
        <v>44161.3944518171</v>
      </c>
      <c r="Q30" s="28" t="s">
        <v>44</v>
      </c>
      <c r="R30" s="29" t="s">
        <v>44</v>
      </c>
      <c r="S30" s="28" t="s">
        <v>44</v>
      </c>
      <c r="T30" s="28" t="s">
        <v>44</v>
      </c>
      <c r="U30" s="5" t="s">
        <v>44</v>
      </c>
      <c r="V30" s="28" t="s">
        <v>44</v>
      </c>
      <c r="W30" s="7" t="s">
        <v>44</v>
      </c>
      <c r="X30" s="7" t="s">
        <v>44</v>
      </c>
      <c r="Y30" s="5" t="s">
        <v>44</v>
      </c>
      <c r="Z30" s="5" t="s">
        <v>44</v>
      </c>
      <c r="AA30" s="6" t="s">
        <v>44</v>
      </c>
      <c r="AB30" s="6" t="s">
        <v>44</v>
      </c>
      <c r="AC30" s="6" t="s">
        <v>44</v>
      </c>
      <c r="AD30" s="6" t="s">
        <v>44</v>
      </c>
      <c r="AE30" s="6" t="s">
        <v>44</v>
      </c>
    </row>
    <row r="31">
      <c r="A31" s="30" t="s">
        <v>266</v>
      </c>
      <c r="B31" s="6" t="s">
        <v>258</v>
      </c>
      <c r="C31" s="6" t="s">
        <v>259</v>
      </c>
      <c r="D31" s="7" t="s">
        <v>48</v>
      </c>
      <c r="E31" s="28" t="s">
        <v>49</v>
      </c>
      <c r="F31" s="5" t="s">
        <v>260</v>
      </c>
      <c r="G31" s="6" t="s">
        <v>84</v>
      </c>
      <c r="H31" s="6" t="s">
        <v>44</v>
      </c>
      <c r="I31" s="6" t="s">
        <v>261</v>
      </c>
      <c r="J31" s="8" t="s">
        <v>262</v>
      </c>
      <c r="K31" s="5" t="s">
        <v>263</v>
      </c>
      <c r="L31" s="7" t="s">
        <v>264</v>
      </c>
      <c r="M31" s="9">
        <v>12450</v>
      </c>
      <c r="N31" s="5" t="s">
        <v>265</v>
      </c>
      <c r="O31" s="31">
        <v>44161.3946348032</v>
      </c>
      <c r="Q31" s="28" t="s">
        <v>44</v>
      </c>
      <c r="R31" s="29" t="s">
        <v>44</v>
      </c>
      <c r="S31" s="28" t="s">
        <v>44</v>
      </c>
      <c r="T31" s="28" t="s">
        <v>44</v>
      </c>
      <c r="U31" s="5" t="s">
        <v>44</v>
      </c>
      <c r="V31" s="28" t="s">
        <v>44</v>
      </c>
      <c r="W31" s="7" t="s">
        <v>44</v>
      </c>
      <c r="X31" s="7" t="s">
        <v>44</v>
      </c>
      <c r="Y31" s="5" t="s">
        <v>44</v>
      </c>
      <c r="Z31" s="5" t="s">
        <v>44</v>
      </c>
      <c r="AA31" s="6" t="s">
        <v>44</v>
      </c>
      <c r="AB31" s="6" t="s">
        <v>44</v>
      </c>
      <c r="AC31" s="6" t="s">
        <v>44</v>
      </c>
      <c r="AD31" s="6" t="s">
        <v>44</v>
      </c>
      <c r="AE31" s="6" t="s">
        <v>44</v>
      </c>
    </row>
    <row r="32">
      <c r="A32" s="30" t="s">
        <v>267</v>
      </c>
      <c r="B32" s="6" t="s">
        <v>258</v>
      </c>
      <c r="C32" s="6" t="s">
        <v>259</v>
      </c>
      <c r="D32" s="7" t="s">
        <v>48</v>
      </c>
      <c r="E32" s="28" t="s">
        <v>49</v>
      </c>
      <c r="F32" s="5" t="s">
        <v>260</v>
      </c>
      <c r="G32" s="6" t="s">
        <v>84</v>
      </c>
      <c r="H32" s="6" t="s">
        <v>44</v>
      </c>
      <c r="I32" s="6" t="s">
        <v>261</v>
      </c>
      <c r="J32" s="8" t="s">
        <v>262</v>
      </c>
      <c r="K32" s="5" t="s">
        <v>263</v>
      </c>
      <c r="L32" s="7" t="s">
        <v>264</v>
      </c>
      <c r="M32" s="9">
        <v>12460</v>
      </c>
      <c r="N32" s="5" t="s">
        <v>265</v>
      </c>
      <c r="O32" s="31">
        <v>44161.3950745718</v>
      </c>
      <c r="Q32" s="28" t="s">
        <v>44</v>
      </c>
      <c r="R32" s="29" t="s">
        <v>44</v>
      </c>
      <c r="S32" s="28" t="s">
        <v>44</v>
      </c>
      <c r="T32" s="28" t="s">
        <v>44</v>
      </c>
      <c r="U32" s="5" t="s">
        <v>44</v>
      </c>
      <c r="V32" s="28" t="s">
        <v>44</v>
      </c>
      <c r="W32" s="7" t="s">
        <v>44</v>
      </c>
      <c r="X32" s="7" t="s">
        <v>44</v>
      </c>
      <c r="Y32" s="5" t="s">
        <v>44</v>
      </c>
      <c r="Z32" s="5" t="s">
        <v>44</v>
      </c>
      <c r="AA32" s="6" t="s">
        <v>44</v>
      </c>
      <c r="AB32" s="6" t="s">
        <v>44</v>
      </c>
      <c r="AC32" s="6" t="s">
        <v>44</v>
      </c>
      <c r="AD32" s="6" t="s">
        <v>44</v>
      </c>
      <c r="AE32" s="6" t="s">
        <v>44</v>
      </c>
    </row>
    <row r="33">
      <c r="A33" s="30" t="s">
        <v>268</v>
      </c>
      <c r="B33" s="6" t="s">
        <v>258</v>
      </c>
      <c r="C33" s="6" t="s">
        <v>259</v>
      </c>
      <c r="D33" s="7" t="s">
        <v>48</v>
      </c>
      <c r="E33" s="28" t="s">
        <v>49</v>
      </c>
      <c r="F33" s="5" t="s">
        <v>260</v>
      </c>
      <c r="G33" s="6" t="s">
        <v>84</v>
      </c>
      <c r="H33" s="6" t="s">
        <v>44</v>
      </c>
      <c r="I33" s="6" t="s">
        <v>261</v>
      </c>
      <c r="J33" s="8" t="s">
        <v>262</v>
      </c>
      <c r="K33" s="5" t="s">
        <v>263</v>
      </c>
      <c r="L33" s="7" t="s">
        <v>264</v>
      </c>
      <c r="M33" s="9">
        <v>12470</v>
      </c>
      <c r="N33" s="5" t="s">
        <v>265</v>
      </c>
      <c r="O33" s="31">
        <v>44161.3952181713</v>
      </c>
      <c r="Q33" s="28" t="s">
        <v>44</v>
      </c>
      <c r="R33" s="29" t="s">
        <v>44</v>
      </c>
      <c r="S33" s="28" t="s">
        <v>44</v>
      </c>
      <c r="T33" s="28" t="s">
        <v>44</v>
      </c>
      <c r="U33" s="5" t="s">
        <v>44</v>
      </c>
      <c r="V33" s="28" t="s">
        <v>44</v>
      </c>
      <c r="W33" s="7" t="s">
        <v>44</v>
      </c>
      <c r="X33" s="7" t="s">
        <v>44</v>
      </c>
      <c r="Y33" s="5" t="s">
        <v>44</v>
      </c>
      <c r="Z33" s="5" t="s">
        <v>44</v>
      </c>
      <c r="AA33" s="6" t="s">
        <v>44</v>
      </c>
      <c r="AB33" s="6" t="s">
        <v>44</v>
      </c>
      <c r="AC33" s="6" t="s">
        <v>44</v>
      </c>
      <c r="AD33" s="6" t="s">
        <v>44</v>
      </c>
      <c r="AE33" s="6" t="s">
        <v>44</v>
      </c>
    </row>
    <row r="34">
      <c r="A34" s="28" t="s">
        <v>269</v>
      </c>
      <c r="B34" s="6" t="s">
        <v>270</v>
      </c>
      <c r="C34" s="6" t="s">
        <v>271</v>
      </c>
      <c r="D34" s="7" t="s">
        <v>34</v>
      </c>
      <c r="E34" s="28" t="s">
        <v>35</v>
      </c>
      <c r="F34" s="5" t="s">
        <v>272</v>
      </c>
      <c r="G34" s="6" t="s">
        <v>37</v>
      </c>
      <c r="H34" s="6" t="s">
        <v>273</v>
      </c>
      <c r="I34" s="6" t="s">
        <v>274</v>
      </c>
      <c r="J34" s="8" t="s">
        <v>275</v>
      </c>
      <c r="K34" s="5" t="s">
        <v>276</v>
      </c>
      <c r="L34" s="7" t="s">
        <v>277</v>
      </c>
      <c r="M34" s="9">
        <v>11160</v>
      </c>
      <c r="N34" s="5" t="s">
        <v>247</v>
      </c>
      <c r="O34" s="31">
        <v>44161.4463911227</v>
      </c>
      <c r="P34" s="32">
        <v>44165.4671319792</v>
      </c>
      <c r="Q34" s="28" t="s">
        <v>44</v>
      </c>
      <c r="R34" s="29" t="s">
        <v>44</v>
      </c>
      <c r="S34" s="28" t="s">
        <v>149</v>
      </c>
      <c r="T34" s="28" t="s">
        <v>44</v>
      </c>
      <c r="U34" s="5" t="s">
        <v>44</v>
      </c>
      <c r="V34" s="28" t="s">
        <v>44</v>
      </c>
      <c r="W34" s="7" t="s">
        <v>44</v>
      </c>
      <c r="X34" s="7" t="s">
        <v>44</v>
      </c>
      <c r="Y34" s="5" t="s">
        <v>44</v>
      </c>
      <c r="Z34" s="5" t="s">
        <v>44</v>
      </c>
      <c r="AA34" s="6" t="s">
        <v>44</v>
      </c>
      <c r="AB34" s="6" t="s">
        <v>44</v>
      </c>
      <c r="AC34" s="6" t="s">
        <v>44</v>
      </c>
      <c r="AD34" s="6" t="s">
        <v>44</v>
      </c>
      <c r="AE34" s="6" t="s">
        <v>44</v>
      </c>
    </row>
    <row r="35">
      <c r="A35" s="28" t="s">
        <v>278</v>
      </c>
      <c r="B35" s="6" t="s">
        <v>279</v>
      </c>
      <c r="C35" s="6" t="s">
        <v>280</v>
      </c>
      <c r="D35" s="7" t="s">
        <v>34</v>
      </c>
      <c r="E35" s="28" t="s">
        <v>35</v>
      </c>
      <c r="F35" s="5" t="s">
        <v>272</v>
      </c>
      <c r="G35" s="6" t="s">
        <v>84</v>
      </c>
      <c r="H35" s="6" t="s">
        <v>281</v>
      </c>
      <c r="I35" s="6" t="s">
        <v>282</v>
      </c>
      <c r="J35" s="8" t="s">
        <v>283</v>
      </c>
      <c r="K35" s="5" t="s">
        <v>284</v>
      </c>
      <c r="L35" s="7" t="s">
        <v>285</v>
      </c>
      <c r="M35" s="9">
        <v>12400</v>
      </c>
      <c r="N35" s="5" t="s">
        <v>68</v>
      </c>
      <c r="O35" s="31">
        <v>44161.4463944444</v>
      </c>
      <c r="P35" s="32">
        <v>44165.4671316782</v>
      </c>
      <c r="Q35" s="28" t="s">
        <v>44</v>
      </c>
      <c r="R35" s="29" t="s">
        <v>44</v>
      </c>
      <c r="S35" s="28" t="s">
        <v>44</v>
      </c>
      <c r="T35" s="28" t="s">
        <v>44</v>
      </c>
      <c r="U35" s="5" t="s">
        <v>44</v>
      </c>
      <c r="V35" s="28" t="s">
        <v>44</v>
      </c>
      <c r="W35" s="7" t="s">
        <v>44</v>
      </c>
      <c r="X35" s="7" t="s">
        <v>44</v>
      </c>
      <c r="Y35" s="5" t="s">
        <v>44</v>
      </c>
      <c r="Z35" s="5" t="s">
        <v>44</v>
      </c>
      <c r="AA35" s="6" t="s">
        <v>44</v>
      </c>
      <c r="AB35" s="6" t="s">
        <v>44</v>
      </c>
      <c r="AC35" s="6" t="s">
        <v>44</v>
      </c>
      <c r="AD35" s="6" t="s">
        <v>44</v>
      </c>
      <c r="AE35" s="6" t="s">
        <v>44</v>
      </c>
    </row>
    <row r="36">
      <c r="A36" s="28" t="s">
        <v>286</v>
      </c>
      <c r="B36" s="6" t="s">
        <v>287</v>
      </c>
      <c r="C36" s="6" t="s">
        <v>33</v>
      </c>
      <c r="D36" s="7" t="s">
        <v>34</v>
      </c>
      <c r="E36" s="28" t="s">
        <v>35</v>
      </c>
      <c r="F36" s="5" t="s">
        <v>272</v>
      </c>
      <c r="G36" s="6" t="s">
        <v>84</v>
      </c>
      <c r="H36" s="6" t="s">
        <v>288</v>
      </c>
      <c r="I36" s="6" t="s">
        <v>282</v>
      </c>
      <c r="J36" s="8" t="s">
        <v>283</v>
      </c>
      <c r="K36" s="5" t="s">
        <v>284</v>
      </c>
      <c r="L36" s="7" t="s">
        <v>285</v>
      </c>
      <c r="M36" s="9">
        <v>12410</v>
      </c>
      <c r="N36" s="5" t="s">
        <v>68</v>
      </c>
      <c r="O36" s="31">
        <v>44161.4463945255</v>
      </c>
      <c r="P36" s="32">
        <v>44165.5947253472</v>
      </c>
      <c r="Q36" s="28" t="s">
        <v>44</v>
      </c>
      <c r="R36" s="29" t="s">
        <v>44</v>
      </c>
      <c r="S36" s="28" t="s">
        <v>44</v>
      </c>
      <c r="T36" s="28" t="s">
        <v>44</v>
      </c>
      <c r="U36" s="5" t="s">
        <v>44</v>
      </c>
      <c r="V36" s="28" t="s">
        <v>44</v>
      </c>
      <c r="W36" s="7" t="s">
        <v>44</v>
      </c>
      <c r="X36" s="7" t="s">
        <v>44</v>
      </c>
      <c r="Y36" s="5" t="s">
        <v>44</v>
      </c>
      <c r="Z36" s="5" t="s">
        <v>44</v>
      </c>
      <c r="AA36" s="6" t="s">
        <v>44</v>
      </c>
      <c r="AB36" s="6" t="s">
        <v>44</v>
      </c>
      <c r="AC36" s="6" t="s">
        <v>44</v>
      </c>
      <c r="AD36" s="6" t="s">
        <v>44</v>
      </c>
      <c r="AE36" s="6" t="s">
        <v>44</v>
      </c>
    </row>
    <row r="37">
      <c r="A37" s="28" t="s">
        <v>289</v>
      </c>
      <c r="B37" s="6" t="s">
        <v>290</v>
      </c>
      <c r="C37" s="6" t="s">
        <v>33</v>
      </c>
      <c r="D37" s="7" t="s">
        <v>34</v>
      </c>
      <c r="E37" s="28" t="s">
        <v>35</v>
      </c>
      <c r="F37" s="5" t="s">
        <v>272</v>
      </c>
      <c r="G37" s="6" t="s">
        <v>84</v>
      </c>
      <c r="H37" s="6" t="s">
        <v>290</v>
      </c>
      <c r="I37" s="6" t="s">
        <v>291</v>
      </c>
      <c r="J37" s="8" t="s">
        <v>292</v>
      </c>
      <c r="K37" s="5" t="s">
        <v>293</v>
      </c>
      <c r="L37" s="7" t="s">
        <v>294</v>
      </c>
      <c r="M37" s="9">
        <v>11910</v>
      </c>
      <c r="N37" s="5" t="s">
        <v>68</v>
      </c>
      <c r="O37" s="31">
        <v>44161.4463946412</v>
      </c>
      <c r="P37" s="32">
        <v>44166.734003206</v>
      </c>
      <c r="Q37" s="28" t="s">
        <v>44</v>
      </c>
      <c r="R37" s="29" t="s">
        <v>44</v>
      </c>
      <c r="S37" s="28" t="s">
        <v>44</v>
      </c>
      <c r="T37" s="28" t="s">
        <v>44</v>
      </c>
      <c r="U37" s="5" t="s">
        <v>44</v>
      </c>
      <c r="V37" s="28" t="s">
        <v>44</v>
      </c>
      <c r="W37" s="7" t="s">
        <v>44</v>
      </c>
      <c r="X37" s="7" t="s">
        <v>44</v>
      </c>
      <c r="Y37" s="5" t="s">
        <v>44</v>
      </c>
      <c r="Z37" s="5" t="s">
        <v>44</v>
      </c>
      <c r="AA37" s="6" t="s">
        <v>44</v>
      </c>
      <c r="AB37" s="6" t="s">
        <v>44</v>
      </c>
      <c r="AC37" s="6" t="s">
        <v>44</v>
      </c>
      <c r="AD37" s="6" t="s">
        <v>44</v>
      </c>
      <c r="AE37" s="6" t="s">
        <v>44</v>
      </c>
    </row>
    <row r="38">
      <c r="A38" s="28" t="s">
        <v>295</v>
      </c>
      <c r="B38" s="6" t="s">
        <v>296</v>
      </c>
      <c r="C38" s="6" t="s">
        <v>297</v>
      </c>
      <c r="D38" s="7" t="s">
        <v>298</v>
      </c>
      <c r="E38" s="28" t="s">
        <v>299</v>
      </c>
      <c r="F38" s="5" t="s">
        <v>300</v>
      </c>
      <c r="G38" s="6" t="s">
        <v>37</v>
      </c>
      <c r="H38" s="6" t="s">
        <v>301</v>
      </c>
      <c r="I38" s="6" t="s">
        <v>302</v>
      </c>
      <c r="J38" s="8" t="s">
        <v>303</v>
      </c>
      <c r="K38" s="5" t="s">
        <v>304</v>
      </c>
      <c r="L38" s="7" t="s">
        <v>305</v>
      </c>
      <c r="M38" s="9">
        <v>10390</v>
      </c>
      <c r="N38" s="5" t="s">
        <v>306</v>
      </c>
      <c r="O38" s="31">
        <v>44161.4926470718</v>
      </c>
      <c r="P38" s="32">
        <v>44161.4983628472</v>
      </c>
      <c r="Q38" s="28" t="s">
        <v>44</v>
      </c>
      <c r="R38" s="29" t="s">
        <v>44</v>
      </c>
      <c r="S38" s="28" t="s">
        <v>44</v>
      </c>
      <c r="T38" s="28" t="s">
        <v>44</v>
      </c>
      <c r="U38" s="5" t="s">
        <v>44</v>
      </c>
      <c r="V38" s="28" t="s">
        <v>44</v>
      </c>
      <c r="W38" s="7" t="s">
        <v>44</v>
      </c>
      <c r="X38" s="7" t="s">
        <v>44</v>
      </c>
      <c r="Y38" s="5" t="s">
        <v>44</v>
      </c>
      <c r="Z38" s="5" t="s">
        <v>44</v>
      </c>
      <c r="AA38" s="6" t="s">
        <v>44</v>
      </c>
      <c r="AB38" s="6" t="s">
        <v>44</v>
      </c>
      <c r="AC38" s="6" t="s">
        <v>44</v>
      </c>
      <c r="AD38" s="6" t="s">
        <v>44</v>
      </c>
      <c r="AE38" s="6" t="s">
        <v>44</v>
      </c>
    </row>
    <row r="39">
      <c r="A39" s="28" t="s">
        <v>307</v>
      </c>
      <c r="B39" s="6" t="s">
        <v>308</v>
      </c>
      <c r="C39" s="6" t="s">
        <v>309</v>
      </c>
      <c r="D39" s="7" t="s">
        <v>310</v>
      </c>
      <c r="E39" s="28" t="s">
        <v>311</v>
      </c>
      <c r="F39" s="5" t="s">
        <v>50</v>
      </c>
      <c r="G39" s="6" t="s">
        <v>84</v>
      </c>
      <c r="H39" s="6" t="s">
        <v>308</v>
      </c>
      <c r="I39" s="6" t="s">
        <v>312</v>
      </c>
      <c r="J39" s="8" t="s">
        <v>313</v>
      </c>
      <c r="K39" s="5" t="s">
        <v>314</v>
      </c>
      <c r="L39" s="7" t="s">
        <v>315</v>
      </c>
      <c r="M39" s="9">
        <v>10350</v>
      </c>
      <c r="N39" s="5" t="s">
        <v>68</v>
      </c>
      <c r="O39" s="31">
        <v>44161.5696929745</v>
      </c>
      <c r="P39" s="32">
        <v>44167.8373712616</v>
      </c>
      <c r="Q39" s="28" t="s">
        <v>44</v>
      </c>
      <c r="R39" s="29" t="s">
        <v>44</v>
      </c>
      <c r="S39" s="28" t="s">
        <v>44</v>
      </c>
      <c r="T39" s="28" t="s">
        <v>44</v>
      </c>
      <c r="U39" s="5" t="s">
        <v>44</v>
      </c>
      <c r="V39" s="28" t="s">
        <v>44</v>
      </c>
      <c r="W39" s="7" t="s">
        <v>44</v>
      </c>
      <c r="X39" s="7" t="s">
        <v>44</v>
      </c>
      <c r="Y39" s="5" t="s">
        <v>44</v>
      </c>
      <c r="Z39" s="5" t="s">
        <v>44</v>
      </c>
      <c r="AA39" s="6" t="s">
        <v>44</v>
      </c>
      <c r="AB39" s="6" t="s">
        <v>44</v>
      </c>
      <c r="AC39" s="6" t="s">
        <v>44</v>
      </c>
      <c r="AD39" s="6" t="s">
        <v>44</v>
      </c>
      <c r="AE39" s="6" t="s">
        <v>44</v>
      </c>
    </row>
    <row r="40">
      <c r="A40" s="28" t="s">
        <v>316</v>
      </c>
      <c r="B40" s="6" t="s">
        <v>317</v>
      </c>
      <c r="C40" s="6" t="s">
        <v>309</v>
      </c>
      <c r="D40" s="7" t="s">
        <v>310</v>
      </c>
      <c r="E40" s="28" t="s">
        <v>311</v>
      </c>
      <c r="F40" s="5" t="s">
        <v>300</v>
      </c>
      <c r="G40" s="6" t="s">
        <v>37</v>
      </c>
      <c r="H40" s="6" t="s">
        <v>318</v>
      </c>
      <c r="I40" s="6" t="s">
        <v>319</v>
      </c>
      <c r="J40" s="8" t="s">
        <v>313</v>
      </c>
      <c r="K40" s="5" t="s">
        <v>314</v>
      </c>
      <c r="L40" s="7" t="s">
        <v>315</v>
      </c>
      <c r="M40" s="9">
        <v>10360</v>
      </c>
      <c r="N40" s="5" t="s">
        <v>43</v>
      </c>
      <c r="O40" s="31">
        <v>44161.5696967245</v>
      </c>
      <c r="P40" s="32">
        <v>44167.4275124653</v>
      </c>
      <c r="Q40" s="28" t="s">
        <v>44</v>
      </c>
      <c r="R40" s="29" t="s">
        <v>44</v>
      </c>
      <c r="S40" s="28" t="s">
        <v>44</v>
      </c>
      <c r="T40" s="28" t="s">
        <v>44</v>
      </c>
      <c r="U40" s="5" t="s">
        <v>44</v>
      </c>
      <c r="V40" s="28" t="s">
        <v>44</v>
      </c>
      <c r="W40" s="7" t="s">
        <v>44</v>
      </c>
      <c r="X40" s="7" t="s">
        <v>44</v>
      </c>
      <c r="Y40" s="5" t="s">
        <v>44</v>
      </c>
      <c r="Z40" s="5" t="s">
        <v>44</v>
      </c>
      <c r="AA40" s="6" t="s">
        <v>44</v>
      </c>
      <c r="AB40" s="6" t="s">
        <v>44</v>
      </c>
      <c r="AC40" s="6" t="s">
        <v>44</v>
      </c>
      <c r="AD40" s="6" t="s">
        <v>44</v>
      </c>
      <c r="AE40" s="6" t="s">
        <v>44</v>
      </c>
    </row>
    <row r="41">
      <c r="A41" s="28" t="s">
        <v>320</v>
      </c>
      <c r="B41" s="6" t="s">
        <v>321</v>
      </c>
      <c r="C41" s="6" t="s">
        <v>184</v>
      </c>
      <c r="D41" s="7" t="s">
        <v>322</v>
      </c>
      <c r="E41" s="28" t="s">
        <v>323</v>
      </c>
      <c r="F41" s="5" t="s">
        <v>324</v>
      </c>
      <c r="G41" s="6" t="s">
        <v>37</v>
      </c>
      <c r="H41" s="6" t="s">
        <v>325</v>
      </c>
      <c r="I41" s="6" t="s">
        <v>326</v>
      </c>
      <c r="J41" s="8" t="s">
        <v>327</v>
      </c>
      <c r="K41" s="5" t="s">
        <v>328</v>
      </c>
      <c r="L41" s="7" t="s">
        <v>329</v>
      </c>
      <c r="M41" s="9">
        <v>11610</v>
      </c>
      <c r="N41" s="5" t="s">
        <v>43</v>
      </c>
      <c r="O41" s="31">
        <v>44161.5696968403</v>
      </c>
      <c r="P41" s="32">
        <v>44166.9406147801</v>
      </c>
      <c r="Q41" s="28" t="s">
        <v>44</v>
      </c>
      <c r="R41" s="29" t="s">
        <v>44</v>
      </c>
      <c r="S41" s="28" t="s">
        <v>44</v>
      </c>
      <c r="T41" s="28" t="s">
        <v>330</v>
      </c>
      <c r="U41" s="5" t="s">
        <v>44</v>
      </c>
      <c r="V41" s="28" t="s">
        <v>331</v>
      </c>
      <c r="W41" s="7" t="s">
        <v>44</v>
      </c>
      <c r="X41" s="7" t="s">
        <v>44</v>
      </c>
      <c r="Y41" s="5" t="s">
        <v>44</v>
      </c>
      <c r="Z41" s="5" t="s">
        <v>44</v>
      </c>
      <c r="AA41" s="6" t="s">
        <v>44</v>
      </c>
      <c r="AB41" s="6" t="s">
        <v>44</v>
      </c>
      <c r="AC41" s="6" t="s">
        <v>44</v>
      </c>
      <c r="AD41" s="6" t="s">
        <v>44</v>
      </c>
      <c r="AE41" s="6" t="s">
        <v>44</v>
      </c>
    </row>
    <row r="42">
      <c r="A42" s="28" t="s">
        <v>332</v>
      </c>
      <c r="B42" s="6" t="s">
        <v>333</v>
      </c>
      <c r="C42" s="6" t="s">
        <v>184</v>
      </c>
      <c r="D42" s="7" t="s">
        <v>322</v>
      </c>
      <c r="E42" s="28" t="s">
        <v>323</v>
      </c>
      <c r="F42" s="5" t="s">
        <v>324</v>
      </c>
      <c r="G42" s="6" t="s">
        <v>37</v>
      </c>
      <c r="H42" s="6" t="s">
        <v>334</v>
      </c>
      <c r="I42" s="6" t="s">
        <v>326</v>
      </c>
      <c r="J42" s="8" t="s">
        <v>327</v>
      </c>
      <c r="K42" s="5" t="s">
        <v>328</v>
      </c>
      <c r="L42" s="7" t="s">
        <v>329</v>
      </c>
      <c r="M42" s="9">
        <v>11620</v>
      </c>
      <c r="N42" s="5" t="s">
        <v>43</v>
      </c>
      <c r="O42" s="31">
        <v>44161.5696969907</v>
      </c>
      <c r="P42" s="32">
        <v>44166.9406149306</v>
      </c>
      <c r="Q42" s="28" t="s">
        <v>44</v>
      </c>
      <c r="R42" s="29" t="s">
        <v>44</v>
      </c>
      <c r="S42" s="28" t="s">
        <v>44</v>
      </c>
      <c r="T42" s="28" t="s">
        <v>335</v>
      </c>
      <c r="U42" s="5" t="s">
        <v>44</v>
      </c>
      <c r="V42" s="28" t="s">
        <v>44</v>
      </c>
      <c r="W42" s="7" t="s">
        <v>44</v>
      </c>
      <c r="X42" s="7" t="s">
        <v>44</v>
      </c>
      <c r="Y42" s="5" t="s">
        <v>44</v>
      </c>
      <c r="Z42" s="5" t="s">
        <v>44</v>
      </c>
      <c r="AA42" s="6" t="s">
        <v>44</v>
      </c>
      <c r="AB42" s="6" t="s">
        <v>44</v>
      </c>
      <c r="AC42" s="6" t="s">
        <v>44</v>
      </c>
      <c r="AD42" s="6" t="s">
        <v>44</v>
      </c>
      <c r="AE42" s="6" t="s">
        <v>44</v>
      </c>
    </row>
    <row r="43">
      <c r="A43" s="28" t="s">
        <v>336</v>
      </c>
      <c r="B43" s="6" t="s">
        <v>337</v>
      </c>
      <c r="C43" s="6" t="s">
        <v>184</v>
      </c>
      <c r="D43" s="7" t="s">
        <v>322</v>
      </c>
      <c r="E43" s="28" t="s">
        <v>323</v>
      </c>
      <c r="F43" s="5" t="s">
        <v>324</v>
      </c>
      <c r="G43" s="6" t="s">
        <v>37</v>
      </c>
      <c r="H43" s="6" t="s">
        <v>338</v>
      </c>
      <c r="I43" s="6" t="s">
        <v>326</v>
      </c>
      <c r="J43" s="8" t="s">
        <v>327</v>
      </c>
      <c r="K43" s="5" t="s">
        <v>328</v>
      </c>
      <c r="L43" s="7" t="s">
        <v>329</v>
      </c>
      <c r="M43" s="9">
        <v>11630</v>
      </c>
      <c r="N43" s="5" t="s">
        <v>43</v>
      </c>
      <c r="O43" s="31">
        <v>44161.5696970718</v>
      </c>
      <c r="P43" s="32">
        <v>44166.940615081</v>
      </c>
      <c r="Q43" s="28" t="s">
        <v>44</v>
      </c>
      <c r="R43" s="29" t="s">
        <v>44</v>
      </c>
      <c r="S43" s="28" t="s">
        <v>44</v>
      </c>
      <c r="T43" s="28" t="s">
        <v>339</v>
      </c>
      <c r="U43" s="5" t="s">
        <v>44</v>
      </c>
      <c r="V43" s="28" t="s">
        <v>340</v>
      </c>
      <c r="W43" s="7" t="s">
        <v>44</v>
      </c>
      <c r="X43" s="7" t="s">
        <v>44</v>
      </c>
      <c r="Y43" s="5" t="s">
        <v>44</v>
      </c>
      <c r="Z43" s="5" t="s">
        <v>44</v>
      </c>
      <c r="AA43" s="6" t="s">
        <v>44</v>
      </c>
      <c r="AB43" s="6" t="s">
        <v>44</v>
      </c>
      <c r="AC43" s="6" t="s">
        <v>44</v>
      </c>
      <c r="AD43" s="6" t="s">
        <v>44</v>
      </c>
      <c r="AE43" s="6" t="s">
        <v>44</v>
      </c>
    </row>
    <row r="44">
      <c r="A44" s="28" t="s">
        <v>341</v>
      </c>
      <c r="B44" s="6" t="s">
        <v>342</v>
      </c>
      <c r="C44" s="6" t="s">
        <v>184</v>
      </c>
      <c r="D44" s="7" t="s">
        <v>322</v>
      </c>
      <c r="E44" s="28" t="s">
        <v>323</v>
      </c>
      <c r="F44" s="5" t="s">
        <v>324</v>
      </c>
      <c r="G44" s="6" t="s">
        <v>37</v>
      </c>
      <c r="H44" s="6" t="s">
        <v>343</v>
      </c>
      <c r="I44" s="6" t="s">
        <v>326</v>
      </c>
      <c r="J44" s="8" t="s">
        <v>327</v>
      </c>
      <c r="K44" s="5" t="s">
        <v>328</v>
      </c>
      <c r="L44" s="7" t="s">
        <v>329</v>
      </c>
      <c r="M44" s="9">
        <v>11640</v>
      </c>
      <c r="N44" s="5" t="s">
        <v>43</v>
      </c>
      <c r="O44" s="31">
        <v>44161.5696971412</v>
      </c>
      <c r="P44" s="32">
        <v>44166.9406152431</v>
      </c>
      <c r="Q44" s="28" t="s">
        <v>44</v>
      </c>
      <c r="R44" s="29" t="s">
        <v>44</v>
      </c>
      <c r="S44" s="28" t="s">
        <v>44</v>
      </c>
      <c r="T44" s="28" t="s">
        <v>344</v>
      </c>
      <c r="U44" s="5" t="s">
        <v>44</v>
      </c>
      <c r="V44" s="30" t="s">
        <v>345</v>
      </c>
      <c r="W44" s="7" t="s">
        <v>44</v>
      </c>
      <c r="X44" s="7" t="s">
        <v>44</v>
      </c>
      <c r="Y44" s="5" t="s">
        <v>44</v>
      </c>
      <c r="Z44" s="5" t="s">
        <v>44</v>
      </c>
      <c r="AA44" s="6" t="s">
        <v>44</v>
      </c>
      <c r="AB44" s="6" t="s">
        <v>44</v>
      </c>
      <c r="AC44" s="6" t="s">
        <v>44</v>
      </c>
      <c r="AD44" s="6" t="s">
        <v>44</v>
      </c>
      <c r="AE44" s="6" t="s">
        <v>44</v>
      </c>
    </row>
    <row r="45">
      <c r="A45" s="28" t="s">
        <v>346</v>
      </c>
      <c r="B45" s="6" t="s">
        <v>347</v>
      </c>
      <c r="C45" s="6" t="s">
        <v>184</v>
      </c>
      <c r="D45" s="7" t="s">
        <v>322</v>
      </c>
      <c r="E45" s="28" t="s">
        <v>323</v>
      </c>
      <c r="F45" s="5" t="s">
        <v>324</v>
      </c>
      <c r="G45" s="6" t="s">
        <v>37</v>
      </c>
      <c r="H45" s="6" t="s">
        <v>348</v>
      </c>
      <c r="I45" s="6" t="s">
        <v>326</v>
      </c>
      <c r="J45" s="8" t="s">
        <v>327</v>
      </c>
      <c r="K45" s="5" t="s">
        <v>328</v>
      </c>
      <c r="L45" s="7" t="s">
        <v>329</v>
      </c>
      <c r="M45" s="9">
        <v>11650</v>
      </c>
      <c r="N45" s="5" t="s">
        <v>43</v>
      </c>
      <c r="O45" s="31">
        <v>44161.5696972222</v>
      </c>
      <c r="P45" s="32">
        <v>44166.9406144676</v>
      </c>
      <c r="Q45" s="28" t="s">
        <v>44</v>
      </c>
      <c r="R45" s="29" t="s">
        <v>44</v>
      </c>
      <c r="S45" s="28" t="s">
        <v>44</v>
      </c>
      <c r="T45" s="28" t="s">
        <v>349</v>
      </c>
      <c r="U45" s="5" t="s">
        <v>44</v>
      </c>
      <c r="V45" s="28" t="s">
        <v>350</v>
      </c>
      <c r="W45" s="7" t="s">
        <v>44</v>
      </c>
      <c r="X45" s="7" t="s">
        <v>44</v>
      </c>
      <c r="Y45" s="5" t="s">
        <v>44</v>
      </c>
      <c r="Z45" s="5" t="s">
        <v>44</v>
      </c>
      <c r="AA45" s="6" t="s">
        <v>44</v>
      </c>
      <c r="AB45" s="6" t="s">
        <v>44</v>
      </c>
      <c r="AC45" s="6" t="s">
        <v>44</v>
      </c>
      <c r="AD45" s="6" t="s">
        <v>44</v>
      </c>
      <c r="AE45" s="6" t="s">
        <v>44</v>
      </c>
    </row>
    <row r="46">
      <c r="A46" s="28" t="s">
        <v>351</v>
      </c>
      <c r="B46" s="6" t="s">
        <v>352</v>
      </c>
      <c r="C46" s="6" t="s">
        <v>184</v>
      </c>
      <c r="D46" s="7" t="s">
        <v>322</v>
      </c>
      <c r="E46" s="28" t="s">
        <v>323</v>
      </c>
      <c r="F46" s="5" t="s">
        <v>324</v>
      </c>
      <c r="G46" s="6" t="s">
        <v>37</v>
      </c>
      <c r="H46" s="6" t="s">
        <v>353</v>
      </c>
      <c r="I46" s="6" t="s">
        <v>326</v>
      </c>
      <c r="J46" s="8" t="s">
        <v>327</v>
      </c>
      <c r="K46" s="5" t="s">
        <v>328</v>
      </c>
      <c r="L46" s="7" t="s">
        <v>329</v>
      </c>
      <c r="M46" s="9">
        <v>11660</v>
      </c>
      <c r="N46" s="5" t="s">
        <v>43</v>
      </c>
      <c r="O46" s="31">
        <v>44161.569697338</v>
      </c>
      <c r="P46" s="32">
        <v>44166.9406154282</v>
      </c>
      <c r="Q46" s="28" t="s">
        <v>44</v>
      </c>
      <c r="R46" s="29" t="s">
        <v>44</v>
      </c>
      <c r="S46" s="28" t="s">
        <v>44</v>
      </c>
      <c r="T46" s="28" t="s">
        <v>354</v>
      </c>
      <c r="U46" s="5" t="s">
        <v>44</v>
      </c>
      <c r="V46" s="28" t="s">
        <v>355</v>
      </c>
      <c r="W46" s="7" t="s">
        <v>44</v>
      </c>
      <c r="X46" s="7" t="s">
        <v>44</v>
      </c>
      <c r="Y46" s="5" t="s">
        <v>44</v>
      </c>
      <c r="Z46" s="5" t="s">
        <v>44</v>
      </c>
      <c r="AA46" s="6" t="s">
        <v>44</v>
      </c>
      <c r="AB46" s="6" t="s">
        <v>44</v>
      </c>
      <c r="AC46" s="6" t="s">
        <v>44</v>
      </c>
      <c r="AD46" s="6" t="s">
        <v>44</v>
      </c>
      <c r="AE46" s="6" t="s">
        <v>44</v>
      </c>
    </row>
    <row r="47">
      <c r="A47" s="28" t="s">
        <v>356</v>
      </c>
      <c r="B47" s="6" t="s">
        <v>357</v>
      </c>
      <c r="C47" s="6" t="s">
        <v>184</v>
      </c>
      <c r="D47" s="7" t="s">
        <v>322</v>
      </c>
      <c r="E47" s="28" t="s">
        <v>323</v>
      </c>
      <c r="F47" s="5" t="s">
        <v>324</v>
      </c>
      <c r="G47" s="6" t="s">
        <v>37</v>
      </c>
      <c r="H47" s="6" t="s">
        <v>358</v>
      </c>
      <c r="I47" s="6" t="s">
        <v>326</v>
      </c>
      <c r="J47" s="8" t="s">
        <v>327</v>
      </c>
      <c r="K47" s="5" t="s">
        <v>328</v>
      </c>
      <c r="L47" s="7" t="s">
        <v>329</v>
      </c>
      <c r="M47" s="9">
        <v>11670</v>
      </c>
      <c r="N47" s="5" t="s">
        <v>43</v>
      </c>
      <c r="O47" s="31">
        <v>44161.569697419</v>
      </c>
      <c r="P47" s="32">
        <v>44166.9406155903</v>
      </c>
      <c r="Q47" s="28" t="s">
        <v>44</v>
      </c>
      <c r="R47" s="29" t="s">
        <v>44</v>
      </c>
      <c r="S47" s="28" t="s">
        <v>44</v>
      </c>
      <c r="T47" s="28" t="s">
        <v>44</v>
      </c>
      <c r="U47" s="5" t="s">
        <v>44</v>
      </c>
      <c r="V47" s="28" t="s">
        <v>359</v>
      </c>
      <c r="W47" s="7" t="s">
        <v>44</v>
      </c>
      <c r="X47" s="7" t="s">
        <v>44</v>
      </c>
      <c r="Y47" s="5" t="s">
        <v>44</v>
      </c>
      <c r="Z47" s="5" t="s">
        <v>44</v>
      </c>
      <c r="AA47" s="6" t="s">
        <v>44</v>
      </c>
      <c r="AB47" s="6" t="s">
        <v>44</v>
      </c>
      <c r="AC47" s="6" t="s">
        <v>44</v>
      </c>
      <c r="AD47" s="6" t="s">
        <v>44</v>
      </c>
      <c r="AE47" s="6" t="s">
        <v>44</v>
      </c>
    </row>
    <row r="48">
      <c r="A48" s="28" t="s">
        <v>360</v>
      </c>
      <c r="B48" s="6" t="s">
        <v>361</v>
      </c>
      <c r="C48" s="6" t="s">
        <v>184</v>
      </c>
      <c r="D48" s="7" t="s">
        <v>322</v>
      </c>
      <c r="E48" s="28" t="s">
        <v>323</v>
      </c>
      <c r="F48" s="5" t="s">
        <v>362</v>
      </c>
      <c r="G48" s="6" t="s">
        <v>37</v>
      </c>
      <c r="H48" s="6" t="s">
        <v>363</v>
      </c>
      <c r="I48" s="6" t="s">
        <v>364</v>
      </c>
      <c r="J48" s="8" t="s">
        <v>365</v>
      </c>
      <c r="K48" s="5" t="s">
        <v>366</v>
      </c>
      <c r="L48" s="7" t="s">
        <v>367</v>
      </c>
      <c r="M48" s="9">
        <v>10530</v>
      </c>
      <c r="N48" s="5" t="s">
        <v>368</v>
      </c>
      <c r="O48" s="31">
        <v>44161.5696975347</v>
      </c>
      <c r="P48" s="32">
        <v>44167.4429926273</v>
      </c>
      <c r="Q48" s="28" t="s">
        <v>44</v>
      </c>
      <c r="R48" s="29" t="s">
        <v>369</v>
      </c>
      <c r="S48" s="28" t="s">
        <v>44</v>
      </c>
      <c r="T48" s="28" t="s">
        <v>44</v>
      </c>
      <c r="U48" s="5" t="s">
        <v>44</v>
      </c>
      <c r="V48" s="28" t="s">
        <v>44</v>
      </c>
      <c r="W48" s="7" t="s">
        <v>44</v>
      </c>
      <c r="X48" s="7" t="s">
        <v>44</v>
      </c>
      <c r="Y48" s="5" t="s">
        <v>44</v>
      </c>
      <c r="Z48" s="5" t="s">
        <v>44</v>
      </c>
      <c r="AA48" s="6" t="s">
        <v>44</v>
      </c>
      <c r="AB48" s="6" t="s">
        <v>44</v>
      </c>
      <c r="AC48" s="6" t="s">
        <v>44</v>
      </c>
      <c r="AD48" s="6" t="s">
        <v>44</v>
      </c>
      <c r="AE48" s="6" t="s">
        <v>44</v>
      </c>
    </row>
    <row r="49">
      <c r="A49" s="28" t="s">
        <v>370</v>
      </c>
      <c r="B49" s="6" t="s">
        <v>371</v>
      </c>
      <c r="C49" s="6" t="s">
        <v>372</v>
      </c>
      <c r="D49" s="7" t="s">
        <v>373</v>
      </c>
      <c r="E49" s="28" t="s">
        <v>374</v>
      </c>
      <c r="F49" s="5" t="s">
        <v>375</v>
      </c>
      <c r="G49" s="6" t="s">
        <v>376</v>
      </c>
      <c r="H49" s="6" t="s">
        <v>371</v>
      </c>
      <c r="I49" s="6" t="s">
        <v>377</v>
      </c>
      <c r="J49" s="8" t="s">
        <v>378</v>
      </c>
      <c r="K49" s="5" t="s">
        <v>379</v>
      </c>
      <c r="L49" s="7" t="s">
        <v>380</v>
      </c>
      <c r="M49" s="9">
        <v>12220</v>
      </c>
      <c r="N49" s="5" t="s">
        <v>247</v>
      </c>
      <c r="O49" s="31">
        <v>44162.3042632292</v>
      </c>
      <c r="P49" s="32">
        <v>44162.3078314815</v>
      </c>
      <c r="Q49" s="28" t="s">
        <v>44</v>
      </c>
      <c r="R49" s="29" t="s">
        <v>44</v>
      </c>
      <c r="S49" s="28" t="s">
        <v>70</v>
      </c>
      <c r="T49" s="28" t="s">
        <v>381</v>
      </c>
      <c r="U49" s="5" t="s">
        <v>382</v>
      </c>
      <c r="V49" s="28" t="s">
        <v>383</v>
      </c>
      <c r="W49" s="7" t="s">
        <v>44</v>
      </c>
      <c r="X49" s="7" t="s">
        <v>44</v>
      </c>
      <c r="Y49" s="5" t="s">
        <v>44</v>
      </c>
      <c r="Z49" s="5" t="s">
        <v>44</v>
      </c>
      <c r="AA49" s="6" t="s">
        <v>44</v>
      </c>
      <c r="AB49" s="6" t="s">
        <v>44</v>
      </c>
      <c r="AC49" s="6" t="s">
        <v>44</v>
      </c>
      <c r="AD49" s="6" t="s">
        <v>44</v>
      </c>
      <c r="AE49" s="6" t="s">
        <v>44</v>
      </c>
    </row>
    <row r="50">
      <c r="A50" s="28" t="s">
        <v>384</v>
      </c>
      <c r="B50" s="6" t="s">
        <v>385</v>
      </c>
      <c r="C50" s="6" t="s">
        <v>386</v>
      </c>
      <c r="D50" s="7" t="s">
        <v>387</v>
      </c>
      <c r="E50" s="28" t="s">
        <v>388</v>
      </c>
      <c r="F50" s="5" t="s">
        <v>324</v>
      </c>
      <c r="G50" s="6" t="s">
        <v>37</v>
      </c>
      <c r="H50" s="6" t="s">
        <v>389</v>
      </c>
      <c r="I50" s="6" t="s">
        <v>326</v>
      </c>
      <c r="J50" s="8" t="s">
        <v>390</v>
      </c>
      <c r="K50" s="5" t="s">
        <v>391</v>
      </c>
      <c r="L50" s="7" t="s">
        <v>392</v>
      </c>
      <c r="M50" s="9">
        <v>11230</v>
      </c>
      <c r="N50" s="5" t="s">
        <v>43</v>
      </c>
      <c r="O50" s="31">
        <v>44162.504828669</v>
      </c>
      <c r="P50" s="32">
        <v>44162.5310355671</v>
      </c>
      <c r="Q50" s="28" t="s">
        <v>44</v>
      </c>
      <c r="R50" s="29" t="s">
        <v>44</v>
      </c>
      <c r="S50" s="28" t="s">
        <v>393</v>
      </c>
      <c r="T50" s="28" t="s">
        <v>44</v>
      </c>
      <c r="U50" s="5" t="s">
        <v>44</v>
      </c>
      <c r="V50" s="28" t="s">
        <v>394</v>
      </c>
      <c r="W50" s="7" t="s">
        <v>44</v>
      </c>
      <c r="X50" s="7" t="s">
        <v>44</v>
      </c>
      <c r="Y50" s="5" t="s">
        <v>44</v>
      </c>
      <c r="Z50" s="5" t="s">
        <v>44</v>
      </c>
      <c r="AA50" s="6" t="s">
        <v>44</v>
      </c>
      <c r="AB50" s="6" t="s">
        <v>44</v>
      </c>
      <c r="AC50" s="6" t="s">
        <v>44</v>
      </c>
      <c r="AD50" s="6" t="s">
        <v>44</v>
      </c>
      <c r="AE50" s="6" t="s">
        <v>44</v>
      </c>
    </row>
    <row r="51">
      <c r="A51" s="28" t="s">
        <v>395</v>
      </c>
      <c r="B51" s="6" t="s">
        <v>396</v>
      </c>
      <c r="C51" s="6" t="s">
        <v>386</v>
      </c>
      <c r="D51" s="7" t="s">
        <v>387</v>
      </c>
      <c r="E51" s="28" t="s">
        <v>388</v>
      </c>
      <c r="F51" s="5" t="s">
        <v>324</v>
      </c>
      <c r="G51" s="6" t="s">
        <v>37</v>
      </c>
      <c r="H51" s="6" t="s">
        <v>397</v>
      </c>
      <c r="I51" s="6" t="s">
        <v>326</v>
      </c>
      <c r="J51" s="8" t="s">
        <v>398</v>
      </c>
      <c r="K51" s="5" t="s">
        <v>399</v>
      </c>
      <c r="L51" s="7" t="s">
        <v>400</v>
      </c>
      <c r="M51" s="9">
        <v>11520</v>
      </c>
      <c r="N51" s="5" t="s">
        <v>43</v>
      </c>
      <c r="O51" s="31">
        <v>44162.5055992245</v>
      </c>
      <c r="P51" s="32">
        <v>44162.5310362269</v>
      </c>
      <c r="Q51" s="28" t="s">
        <v>44</v>
      </c>
      <c r="R51" s="29" t="s">
        <v>44</v>
      </c>
      <c r="S51" s="28" t="s">
        <v>70</v>
      </c>
      <c r="T51" s="28" t="s">
        <v>44</v>
      </c>
      <c r="U51" s="5" t="s">
        <v>44</v>
      </c>
      <c r="V51" s="28" t="s">
        <v>401</v>
      </c>
      <c r="W51" s="7" t="s">
        <v>44</v>
      </c>
      <c r="X51" s="7" t="s">
        <v>44</v>
      </c>
      <c r="Y51" s="5" t="s">
        <v>44</v>
      </c>
      <c r="Z51" s="5" t="s">
        <v>44</v>
      </c>
      <c r="AA51" s="6" t="s">
        <v>44</v>
      </c>
      <c r="AB51" s="6" t="s">
        <v>44</v>
      </c>
      <c r="AC51" s="6" t="s">
        <v>44</v>
      </c>
      <c r="AD51" s="6" t="s">
        <v>44</v>
      </c>
      <c r="AE51" s="6" t="s">
        <v>44</v>
      </c>
    </row>
    <row r="52">
      <c r="A52" s="28" t="s">
        <v>402</v>
      </c>
      <c r="B52" s="6" t="s">
        <v>403</v>
      </c>
      <c r="C52" s="6" t="s">
        <v>404</v>
      </c>
      <c r="D52" s="7" t="s">
        <v>405</v>
      </c>
      <c r="E52" s="28" t="s">
        <v>406</v>
      </c>
      <c r="F52" s="5" t="s">
        <v>375</v>
      </c>
      <c r="G52" s="6" t="s">
        <v>376</v>
      </c>
      <c r="H52" s="6" t="s">
        <v>403</v>
      </c>
      <c r="I52" s="6" t="s">
        <v>377</v>
      </c>
      <c r="J52" s="8" t="s">
        <v>378</v>
      </c>
      <c r="K52" s="5" t="s">
        <v>379</v>
      </c>
      <c r="L52" s="7" t="s">
        <v>380</v>
      </c>
      <c r="M52" s="9">
        <v>12230</v>
      </c>
      <c r="N52" s="5" t="s">
        <v>247</v>
      </c>
      <c r="O52" s="31">
        <v>44162.5354330671</v>
      </c>
      <c r="P52" s="32">
        <v>44167.3409037037</v>
      </c>
      <c r="Q52" s="28" t="s">
        <v>44</v>
      </c>
      <c r="R52" s="29" t="s">
        <v>44</v>
      </c>
      <c r="S52" s="28" t="s">
        <v>70</v>
      </c>
      <c r="T52" s="28" t="s">
        <v>381</v>
      </c>
      <c r="U52" s="5" t="s">
        <v>382</v>
      </c>
      <c r="V52" s="28" t="s">
        <v>407</v>
      </c>
      <c r="W52" s="7" t="s">
        <v>44</v>
      </c>
      <c r="X52" s="7" t="s">
        <v>44</v>
      </c>
      <c r="Y52" s="5" t="s">
        <v>44</v>
      </c>
      <c r="Z52" s="5" t="s">
        <v>44</v>
      </c>
      <c r="AA52" s="6" t="s">
        <v>44</v>
      </c>
      <c r="AB52" s="6" t="s">
        <v>44</v>
      </c>
      <c r="AC52" s="6" t="s">
        <v>44</v>
      </c>
      <c r="AD52" s="6" t="s">
        <v>44</v>
      </c>
      <c r="AE52" s="6" t="s">
        <v>44</v>
      </c>
    </row>
    <row r="53">
      <c r="A53" s="28" t="s">
        <v>408</v>
      </c>
      <c r="B53" s="6" t="s">
        <v>409</v>
      </c>
      <c r="C53" s="6" t="s">
        <v>410</v>
      </c>
      <c r="D53" s="7" t="s">
        <v>411</v>
      </c>
      <c r="E53" s="28" t="s">
        <v>412</v>
      </c>
      <c r="F53" s="5" t="s">
        <v>50</v>
      </c>
      <c r="G53" s="6" t="s">
        <v>84</v>
      </c>
      <c r="H53" s="6" t="s">
        <v>409</v>
      </c>
      <c r="I53" s="6" t="s">
        <v>413</v>
      </c>
      <c r="J53" s="8" t="s">
        <v>414</v>
      </c>
      <c r="K53" s="5" t="s">
        <v>415</v>
      </c>
      <c r="L53" s="7" t="s">
        <v>416</v>
      </c>
      <c r="M53" s="9">
        <v>12400</v>
      </c>
      <c r="N53" s="5" t="s">
        <v>368</v>
      </c>
      <c r="O53" s="31">
        <v>44162.6228164699</v>
      </c>
      <c r="P53" s="32">
        <v>44168.9563269329</v>
      </c>
      <c r="Q53" s="28" t="s">
        <v>44</v>
      </c>
      <c r="R53" s="29" t="s">
        <v>417</v>
      </c>
      <c r="S53" s="28" t="s">
        <v>44</v>
      </c>
      <c r="T53" s="28" t="s">
        <v>44</v>
      </c>
      <c r="U53" s="5" t="s">
        <v>44</v>
      </c>
      <c r="V53" s="28" t="s">
        <v>44</v>
      </c>
      <c r="W53" s="7" t="s">
        <v>44</v>
      </c>
      <c r="X53" s="7" t="s">
        <v>44</v>
      </c>
      <c r="Y53" s="5" t="s">
        <v>44</v>
      </c>
      <c r="Z53" s="5" t="s">
        <v>44</v>
      </c>
      <c r="AA53" s="6" t="s">
        <v>44</v>
      </c>
      <c r="AB53" s="6" t="s">
        <v>44</v>
      </c>
      <c r="AC53" s="6" t="s">
        <v>44</v>
      </c>
      <c r="AD53" s="6" t="s">
        <v>44</v>
      </c>
      <c r="AE53" s="6" t="s">
        <v>44</v>
      </c>
    </row>
    <row r="54">
      <c r="A54" s="28" t="s">
        <v>418</v>
      </c>
      <c r="B54" s="6" t="s">
        <v>419</v>
      </c>
      <c r="C54" s="6" t="s">
        <v>420</v>
      </c>
      <c r="D54" s="7" t="s">
        <v>421</v>
      </c>
      <c r="E54" s="28" t="s">
        <v>422</v>
      </c>
      <c r="F54" s="5" t="s">
        <v>375</v>
      </c>
      <c r="G54" s="6" t="s">
        <v>376</v>
      </c>
      <c r="H54" s="6" t="s">
        <v>423</v>
      </c>
      <c r="I54" s="6" t="s">
        <v>377</v>
      </c>
      <c r="J54" s="8" t="s">
        <v>378</v>
      </c>
      <c r="K54" s="5" t="s">
        <v>379</v>
      </c>
      <c r="L54" s="7" t="s">
        <v>380</v>
      </c>
      <c r="M54" s="9">
        <v>12240</v>
      </c>
      <c r="N54" s="5" t="s">
        <v>247</v>
      </c>
      <c r="O54" s="31">
        <v>44162.665390081</v>
      </c>
      <c r="P54" s="32">
        <v>44162.7379013542</v>
      </c>
      <c r="Q54" s="28" t="s">
        <v>44</v>
      </c>
      <c r="R54" s="29" t="s">
        <v>44</v>
      </c>
      <c r="S54" s="28" t="s">
        <v>70</v>
      </c>
      <c r="T54" s="28" t="s">
        <v>44</v>
      </c>
      <c r="U54" s="5" t="s">
        <v>424</v>
      </c>
      <c r="V54" s="28" t="s">
        <v>425</v>
      </c>
      <c r="W54" s="7" t="s">
        <v>44</v>
      </c>
      <c r="X54" s="7" t="s">
        <v>44</v>
      </c>
      <c r="Y54" s="5" t="s">
        <v>44</v>
      </c>
      <c r="Z54" s="5" t="s">
        <v>44</v>
      </c>
      <c r="AA54" s="6" t="s">
        <v>44</v>
      </c>
      <c r="AB54" s="6" t="s">
        <v>44</v>
      </c>
      <c r="AC54" s="6" t="s">
        <v>44</v>
      </c>
      <c r="AD54" s="6" t="s">
        <v>44</v>
      </c>
      <c r="AE54" s="6" t="s">
        <v>44</v>
      </c>
    </row>
    <row r="55">
      <c r="A55" s="28" t="s">
        <v>426</v>
      </c>
      <c r="B55" s="6" t="s">
        <v>427</v>
      </c>
      <c r="C55" s="6" t="s">
        <v>428</v>
      </c>
      <c r="D55" s="7" t="s">
        <v>429</v>
      </c>
      <c r="E55" s="28" t="s">
        <v>430</v>
      </c>
      <c r="F55" s="5" t="s">
        <v>50</v>
      </c>
      <c r="G55" s="6" t="s">
        <v>84</v>
      </c>
      <c r="H55" s="6" t="s">
        <v>427</v>
      </c>
      <c r="I55" s="6" t="s">
        <v>312</v>
      </c>
      <c r="J55" s="8" t="s">
        <v>431</v>
      </c>
      <c r="K55" s="5" t="s">
        <v>432</v>
      </c>
      <c r="L55" s="7" t="s">
        <v>433</v>
      </c>
      <c r="M55" s="9">
        <v>10310</v>
      </c>
      <c r="N55" s="5" t="s">
        <v>68</v>
      </c>
      <c r="O55" s="31">
        <v>44163.6743231134</v>
      </c>
      <c r="P55" s="32">
        <v>44169.2538395486</v>
      </c>
      <c r="Q55" s="28" t="s">
        <v>44</v>
      </c>
      <c r="R55" s="29" t="s">
        <v>44</v>
      </c>
      <c r="S55" s="28" t="s">
        <v>44</v>
      </c>
      <c r="T55" s="28" t="s">
        <v>44</v>
      </c>
      <c r="U55" s="5" t="s">
        <v>44</v>
      </c>
      <c r="V55" s="28" t="s">
        <v>44</v>
      </c>
      <c r="W55" s="7" t="s">
        <v>44</v>
      </c>
      <c r="X55" s="7" t="s">
        <v>44</v>
      </c>
      <c r="Y55" s="5" t="s">
        <v>44</v>
      </c>
      <c r="Z55" s="5" t="s">
        <v>44</v>
      </c>
      <c r="AA55" s="6" t="s">
        <v>44</v>
      </c>
      <c r="AB55" s="6" t="s">
        <v>44</v>
      </c>
      <c r="AC55" s="6" t="s">
        <v>44</v>
      </c>
      <c r="AD55" s="6" t="s">
        <v>44</v>
      </c>
      <c r="AE55" s="6" t="s">
        <v>44</v>
      </c>
    </row>
    <row r="56">
      <c r="A56" s="28" t="s">
        <v>434</v>
      </c>
      <c r="B56" s="6" t="s">
        <v>435</v>
      </c>
      <c r="C56" s="6" t="s">
        <v>180</v>
      </c>
      <c r="D56" s="7" t="s">
        <v>48</v>
      </c>
      <c r="E56" s="28" t="s">
        <v>49</v>
      </c>
      <c r="F56" s="5" t="s">
        <v>324</v>
      </c>
      <c r="G56" s="6" t="s">
        <v>37</v>
      </c>
      <c r="H56" s="6" t="s">
        <v>436</v>
      </c>
      <c r="I56" s="6" t="s">
        <v>437</v>
      </c>
      <c r="J56" s="8" t="s">
        <v>390</v>
      </c>
      <c r="K56" s="5" t="s">
        <v>391</v>
      </c>
      <c r="L56" s="7" t="s">
        <v>392</v>
      </c>
      <c r="M56" s="9">
        <v>11220</v>
      </c>
      <c r="N56" s="5" t="s">
        <v>438</v>
      </c>
      <c r="O56" s="31">
        <v>44163.6743268866</v>
      </c>
      <c r="P56" s="32">
        <v>44165.5655940972</v>
      </c>
      <c r="Q56" s="28" t="s">
        <v>44</v>
      </c>
      <c r="R56" s="29" t="s">
        <v>44</v>
      </c>
      <c r="S56" s="28" t="s">
        <v>44</v>
      </c>
      <c r="T56" s="28" t="s">
        <v>44</v>
      </c>
      <c r="U56" s="5" t="s">
        <v>44</v>
      </c>
      <c r="V56" s="28" t="s">
        <v>44</v>
      </c>
      <c r="W56" s="7" t="s">
        <v>44</v>
      </c>
      <c r="X56" s="7" t="s">
        <v>44</v>
      </c>
      <c r="Y56" s="5" t="s">
        <v>44</v>
      </c>
      <c r="Z56" s="5" t="s">
        <v>44</v>
      </c>
      <c r="AA56" s="6" t="s">
        <v>44</v>
      </c>
      <c r="AB56" s="6" t="s">
        <v>44</v>
      </c>
      <c r="AC56" s="6" t="s">
        <v>44</v>
      </c>
      <c r="AD56" s="6" t="s">
        <v>44</v>
      </c>
      <c r="AE56" s="6" t="s">
        <v>44</v>
      </c>
    </row>
    <row r="57">
      <c r="A57" s="28" t="s">
        <v>439</v>
      </c>
      <c r="B57" s="6" t="s">
        <v>440</v>
      </c>
      <c r="C57" s="6" t="s">
        <v>180</v>
      </c>
      <c r="D57" s="7" t="s">
        <v>48</v>
      </c>
      <c r="E57" s="28" t="s">
        <v>49</v>
      </c>
      <c r="F57" s="5" t="s">
        <v>324</v>
      </c>
      <c r="G57" s="6" t="s">
        <v>37</v>
      </c>
      <c r="H57" s="6" t="s">
        <v>441</v>
      </c>
      <c r="I57" s="6" t="s">
        <v>442</v>
      </c>
      <c r="J57" s="8" t="s">
        <v>443</v>
      </c>
      <c r="K57" s="5" t="s">
        <v>444</v>
      </c>
      <c r="L57" s="7" t="s">
        <v>445</v>
      </c>
      <c r="M57" s="9">
        <v>11360</v>
      </c>
      <c r="N57" s="5" t="s">
        <v>438</v>
      </c>
      <c r="O57" s="31">
        <v>44163.6743270833</v>
      </c>
      <c r="P57" s="32">
        <v>44165.5655945255</v>
      </c>
      <c r="Q57" s="28" t="s">
        <v>44</v>
      </c>
      <c r="R57" s="29" t="s">
        <v>44</v>
      </c>
      <c r="S57" s="28" t="s">
        <v>44</v>
      </c>
      <c r="T57" s="28" t="s">
        <v>44</v>
      </c>
      <c r="U57" s="5" t="s">
        <v>44</v>
      </c>
      <c r="V57" s="28" t="s">
        <v>44</v>
      </c>
      <c r="W57" s="7" t="s">
        <v>44</v>
      </c>
      <c r="X57" s="7" t="s">
        <v>44</v>
      </c>
      <c r="Y57" s="5" t="s">
        <v>44</v>
      </c>
      <c r="Z57" s="5" t="s">
        <v>44</v>
      </c>
      <c r="AA57" s="6" t="s">
        <v>44</v>
      </c>
      <c r="AB57" s="6" t="s">
        <v>44</v>
      </c>
      <c r="AC57" s="6" t="s">
        <v>44</v>
      </c>
      <c r="AD57" s="6" t="s">
        <v>44</v>
      </c>
      <c r="AE57" s="6" t="s">
        <v>44</v>
      </c>
    </row>
    <row r="58">
      <c r="A58" s="28" t="s">
        <v>446</v>
      </c>
      <c r="B58" s="6" t="s">
        <v>447</v>
      </c>
      <c r="C58" s="6" t="s">
        <v>180</v>
      </c>
      <c r="D58" s="7" t="s">
        <v>48</v>
      </c>
      <c r="E58" s="28" t="s">
        <v>49</v>
      </c>
      <c r="F58" s="5" t="s">
        <v>324</v>
      </c>
      <c r="G58" s="6" t="s">
        <v>37</v>
      </c>
      <c r="H58" s="6" t="s">
        <v>448</v>
      </c>
      <c r="I58" s="6" t="s">
        <v>326</v>
      </c>
      <c r="J58" s="8" t="s">
        <v>443</v>
      </c>
      <c r="K58" s="5" t="s">
        <v>444</v>
      </c>
      <c r="L58" s="7" t="s">
        <v>445</v>
      </c>
      <c r="M58" s="9">
        <v>11370</v>
      </c>
      <c r="N58" s="5" t="s">
        <v>43</v>
      </c>
      <c r="O58" s="31">
        <v>44163.6743271991</v>
      </c>
      <c r="P58" s="32">
        <v>44165.5655947569</v>
      </c>
      <c r="Q58" s="28" t="s">
        <v>44</v>
      </c>
      <c r="R58" s="29" t="s">
        <v>44</v>
      </c>
      <c r="S58" s="28" t="s">
        <v>44</v>
      </c>
      <c r="T58" s="28" t="s">
        <v>44</v>
      </c>
      <c r="U58" s="5" t="s">
        <v>44</v>
      </c>
      <c r="V58" s="28" t="s">
        <v>44</v>
      </c>
      <c r="W58" s="7" t="s">
        <v>44</v>
      </c>
      <c r="X58" s="7" t="s">
        <v>44</v>
      </c>
      <c r="Y58" s="5" t="s">
        <v>44</v>
      </c>
      <c r="Z58" s="5" t="s">
        <v>44</v>
      </c>
      <c r="AA58" s="6" t="s">
        <v>44</v>
      </c>
      <c r="AB58" s="6" t="s">
        <v>44</v>
      </c>
      <c r="AC58" s="6" t="s">
        <v>44</v>
      </c>
      <c r="AD58" s="6" t="s">
        <v>44</v>
      </c>
      <c r="AE58" s="6" t="s">
        <v>44</v>
      </c>
    </row>
    <row r="59">
      <c r="A59" s="28" t="s">
        <v>449</v>
      </c>
      <c r="B59" s="6" t="s">
        <v>450</v>
      </c>
      <c r="C59" s="6" t="s">
        <v>180</v>
      </c>
      <c r="D59" s="7" t="s">
        <v>48</v>
      </c>
      <c r="E59" s="28" t="s">
        <v>49</v>
      </c>
      <c r="F59" s="5" t="s">
        <v>324</v>
      </c>
      <c r="G59" s="6" t="s">
        <v>37</v>
      </c>
      <c r="H59" s="6" t="s">
        <v>451</v>
      </c>
      <c r="I59" s="6" t="s">
        <v>326</v>
      </c>
      <c r="J59" s="8" t="s">
        <v>443</v>
      </c>
      <c r="K59" s="5" t="s">
        <v>444</v>
      </c>
      <c r="L59" s="7" t="s">
        <v>445</v>
      </c>
      <c r="M59" s="9">
        <v>11380</v>
      </c>
      <c r="N59" s="5" t="s">
        <v>43</v>
      </c>
      <c r="O59" s="31">
        <v>44163.6743273148</v>
      </c>
      <c r="P59" s="32">
        <v>44165.5655950231</v>
      </c>
      <c r="Q59" s="28" t="s">
        <v>44</v>
      </c>
      <c r="R59" s="29" t="s">
        <v>44</v>
      </c>
      <c r="S59" s="28" t="s">
        <v>44</v>
      </c>
      <c r="T59" s="28" t="s">
        <v>44</v>
      </c>
      <c r="U59" s="5" t="s">
        <v>44</v>
      </c>
      <c r="V59" s="28" t="s">
        <v>44</v>
      </c>
      <c r="W59" s="7" t="s">
        <v>44</v>
      </c>
      <c r="X59" s="7" t="s">
        <v>44</v>
      </c>
      <c r="Y59" s="5" t="s">
        <v>44</v>
      </c>
      <c r="Z59" s="5" t="s">
        <v>44</v>
      </c>
      <c r="AA59" s="6" t="s">
        <v>44</v>
      </c>
      <c r="AB59" s="6" t="s">
        <v>44</v>
      </c>
      <c r="AC59" s="6" t="s">
        <v>44</v>
      </c>
      <c r="AD59" s="6" t="s">
        <v>44</v>
      </c>
      <c r="AE59" s="6" t="s">
        <v>44</v>
      </c>
    </row>
    <row r="60">
      <c r="A60" s="28" t="s">
        <v>452</v>
      </c>
      <c r="B60" s="6" t="s">
        <v>453</v>
      </c>
      <c r="C60" s="6" t="s">
        <v>180</v>
      </c>
      <c r="D60" s="7" t="s">
        <v>48</v>
      </c>
      <c r="E60" s="28" t="s">
        <v>49</v>
      </c>
      <c r="F60" s="5" t="s">
        <v>324</v>
      </c>
      <c r="G60" s="6" t="s">
        <v>37</v>
      </c>
      <c r="H60" s="6" t="s">
        <v>454</v>
      </c>
      <c r="I60" s="6" t="s">
        <v>326</v>
      </c>
      <c r="J60" s="8" t="s">
        <v>443</v>
      </c>
      <c r="K60" s="5" t="s">
        <v>444</v>
      </c>
      <c r="L60" s="7" t="s">
        <v>445</v>
      </c>
      <c r="M60" s="9">
        <v>11390</v>
      </c>
      <c r="N60" s="5" t="s">
        <v>43</v>
      </c>
      <c r="O60" s="31">
        <v>44163.6743273958</v>
      </c>
      <c r="P60" s="32">
        <v>44165.5655952546</v>
      </c>
      <c r="Q60" s="28" t="s">
        <v>44</v>
      </c>
      <c r="R60" s="29" t="s">
        <v>44</v>
      </c>
      <c r="S60" s="28" t="s">
        <v>44</v>
      </c>
      <c r="T60" s="28" t="s">
        <v>44</v>
      </c>
      <c r="U60" s="5" t="s">
        <v>44</v>
      </c>
      <c r="V60" s="28" t="s">
        <v>44</v>
      </c>
      <c r="W60" s="7" t="s">
        <v>44</v>
      </c>
      <c r="X60" s="7" t="s">
        <v>44</v>
      </c>
      <c r="Y60" s="5" t="s">
        <v>44</v>
      </c>
      <c r="Z60" s="5" t="s">
        <v>44</v>
      </c>
      <c r="AA60" s="6" t="s">
        <v>44</v>
      </c>
      <c r="AB60" s="6" t="s">
        <v>44</v>
      </c>
      <c r="AC60" s="6" t="s">
        <v>44</v>
      </c>
      <c r="AD60" s="6" t="s">
        <v>44</v>
      </c>
      <c r="AE60" s="6" t="s">
        <v>44</v>
      </c>
    </row>
    <row r="61">
      <c r="A61" s="28" t="s">
        <v>455</v>
      </c>
      <c r="B61" s="6" t="s">
        <v>456</v>
      </c>
      <c r="C61" s="6" t="s">
        <v>180</v>
      </c>
      <c r="D61" s="7" t="s">
        <v>48</v>
      </c>
      <c r="E61" s="28" t="s">
        <v>49</v>
      </c>
      <c r="F61" s="5" t="s">
        <v>324</v>
      </c>
      <c r="G61" s="6" t="s">
        <v>37</v>
      </c>
      <c r="H61" s="6" t="s">
        <v>457</v>
      </c>
      <c r="I61" s="6" t="s">
        <v>326</v>
      </c>
      <c r="J61" s="8" t="s">
        <v>443</v>
      </c>
      <c r="K61" s="5" t="s">
        <v>444</v>
      </c>
      <c r="L61" s="7" t="s">
        <v>445</v>
      </c>
      <c r="M61" s="9">
        <v>11400</v>
      </c>
      <c r="N61" s="5" t="s">
        <v>43</v>
      </c>
      <c r="O61" s="31">
        <v>44163.6743275116</v>
      </c>
      <c r="P61" s="32">
        <v>44165.5655904745</v>
      </c>
      <c r="Q61" s="28" t="s">
        <v>44</v>
      </c>
      <c r="R61" s="29" t="s">
        <v>44</v>
      </c>
      <c r="S61" s="28" t="s">
        <v>44</v>
      </c>
      <c r="T61" s="28" t="s">
        <v>44</v>
      </c>
      <c r="U61" s="5" t="s">
        <v>44</v>
      </c>
      <c r="V61" s="28" t="s">
        <v>44</v>
      </c>
      <c r="W61" s="7" t="s">
        <v>44</v>
      </c>
      <c r="X61" s="7" t="s">
        <v>44</v>
      </c>
      <c r="Y61" s="5" t="s">
        <v>44</v>
      </c>
      <c r="Z61" s="5" t="s">
        <v>44</v>
      </c>
      <c r="AA61" s="6" t="s">
        <v>44</v>
      </c>
      <c r="AB61" s="6" t="s">
        <v>44</v>
      </c>
      <c r="AC61" s="6" t="s">
        <v>44</v>
      </c>
      <c r="AD61" s="6" t="s">
        <v>44</v>
      </c>
      <c r="AE61" s="6" t="s">
        <v>44</v>
      </c>
    </row>
    <row r="62">
      <c r="A62" s="28" t="s">
        <v>458</v>
      </c>
      <c r="B62" s="6" t="s">
        <v>459</v>
      </c>
      <c r="C62" s="6" t="s">
        <v>180</v>
      </c>
      <c r="D62" s="7" t="s">
        <v>48</v>
      </c>
      <c r="E62" s="28" t="s">
        <v>49</v>
      </c>
      <c r="F62" s="5" t="s">
        <v>324</v>
      </c>
      <c r="G62" s="6" t="s">
        <v>37</v>
      </c>
      <c r="H62" s="6" t="s">
        <v>460</v>
      </c>
      <c r="I62" s="6" t="s">
        <v>326</v>
      </c>
      <c r="J62" s="8" t="s">
        <v>443</v>
      </c>
      <c r="K62" s="5" t="s">
        <v>444</v>
      </c>
      <c r="L62" s="7" t="s">
        <v>445</v>
      </c>
      <c r="M62" s="9">
        <v>11410</v>
      </c>
      <c r="N62" s="5" t="s">
        <v>43</v>
      </c>
      <c r="O62" s="31">
        <v>44163.674327581</v>
      </c>
      <c r="P62" s="32">
        <v>44165.565590706</v>
      </c>
      <c r="Q62" s="28" t="s">
        <v>44</v>
      </c>
      <c r="R62" s="29" t="s">
        <v>44</v>
      </c>
      <c r="S62" s="28" t="s">
        <v>44</v>
      </c>
      <c r="T62" s="28" t="s">
        <v>44</v>
      </c>
      <c r="U62" s="5" t="s">
        <v>44</v>
      </c>
      <c r="V62" s="28" t="s">
        <v>44</v>
      </c>
      <c r="W62" s="7" t="s">
        <v>44</v>
      </c>
      <c r="X62" s="7" t="s">
        <v>44</v>
      </c>
      <c r="Y62" s="5" t="s">
        <v>44</v>
      </c>
      <c r="Z62" s="5" t="s">
        <v>44</v>
      </c>
      <c r="AA62" s="6" t="s">
        <v>44</v>
      </c>
      <c r="AB62" s="6" t="s">
        <v>44</v>
      </c>
      <c r="AC62" s="6" t="s">
        <v>44</v>
      </c>
      <c r="AD62" s="6" t="s">
        <v>44</v>
      </c>
      <c r="AE62" s="6" t="s">
        <v>44</v>
      </c>
    </row>
    <row r="63">
      <c r="A63" s="28" t="s">
        <v>461</v>
      </c>
      <c r="B63" s="6" t="s">
        <v>462</v>
      </c>
      <c r="C63" s="6" t="s">
        <v>180</v>
      </c>
      <c r="D63" s="7" t="s">
        <v>48</v>
      </c>
      <c r="E63" s="28" t="s">
        <v>49</v>
      </c>
      <c r="F63" s="5" t="s">
        <v>324</v>
      </c>
      <c r="G63" s="6" t="s">
        <v>37</v>
      </c>
      <c r="H63" s="6" t="s">
        <v>463</v>
      </c>
      <c r="I63" s="6" t="s">
        <v>464</v>
      </c>
      <c r="J63" s="8" t="s">
        <v>443</v>
      </c>
      <c r="K63" s="5" t="s">
        <v>444</v>
      </c>
      <c r="L63" s="7" t="s">
        <v>445</v>
      </c>
      <c r="M63" s="9">
        <v>11340</v>
      </c>
      <c r="N63" s="5" t="s">
        <v>306</v>
      </c>
      <c r="O63" s="31">
        <v>44163.674327662</v>
      </c>
      <c r="P63" s="32">
        <v>44165.5655908912</v>
      </c>
      <c r="Q63" s="28" t="s">
        <v>44</v>
      </c>
      <c r="R63" s="29" t="s">
        <v>44</v>
      </c>
      <c r="S63" s="28" t="s">
        <v>44</v>
      </c>
      <c r="T63" s="28" t="s">
        <v>44</v>
      </c>
      <c r="U63" s="5" t="s">
        <v>44</v>
      </c>
      <c r="V63" s="28" t="s">
        <v>44</v>
      </c>
      <c r="W63" s="7" t="s">
        <v>44</v>
      </c>
      <c r="X63" s="7" t="s">
        <v>44</v>
      </c>
      <c r="Y63" s="5" t="s">
        <v>44</v>
      </c>
      <c r="Z63" s="5" t="s">
        <v>44</v>
      </c>
      <c r="AA63" s="6" t="s">
        <v>44</v>
      </c>
      <c r="AB63" s="6" t="s">
        <v>44</v>
      </c>
      <c r="AC63" s="6" t="s">
        <v>44</v>
      </c>
      <c r="AD63" s="6" t="s">
        <v>44</v>
      </c>
      <c r="AE63" s="6" t="s">
        <v>44</v>
      </c>
    </row>
    <row r="64">
      <c r="A64" s="28" t="s">
        <v>465</v>
      </c>
      <c r="B64" s="6" t="s">
        <v>466</v>
      </c>
      <c r="C64" s="6" t="s">
        <v>180</v>
      </c>
      <c r="D64" s="7" t="s">
        <v>48</v>
      </c>
      <c r="E64" s="28" t="s">
        <v>49</v>
      </c>
      <c r="F64" s="5" t="s">
        <v>324</v>
      </c>
      <c r="G64" s="6" t="s">
        <v>37</v>
      </c>
      <c r="H64" s="6" t="s">
        <v>467</v>
      </c>
      <c r="I64" s="6" t="s">
        <v>326</v>
      </c>
      <c r="J64" s="8" t="s">
        <v>443</v>
      </c>
      <c r="K64" s="5" t="s">
        <v>444</v>
      </c>
      <c r="L64" s="7" t="s">
        <v>445</v>
      </c>
      <c r="M64" s="9">
        <v>11420</v>
      </c>
      <c r="N64" s="5" t="s">
        <v>43</v>
      </c>
      <c r="O64" s="31">
        <v>44163.6743277778</v>
      </c>
      <c r="P64" s="32">
        <v>44165.565591169</v>
      </c>
      <c r="Q64" s="28" t="s">
        <v>44</v>
      </c>
      <c r="R64" s="29" t="s">
        <v>44</v>
      </c>
      <c r="S64" s="28" t="s">
        <v>44</v>
      </c>
      <c r="T64" s="28" t="s">
        <v>44</v>
      </c>
      <c r="U64" s="5" t="s">
        <v>44</v>
      </c>
      <c r="V64" s="28" t="s">
        <v>44</v>
      </c>
      <c r="W64" s="7" t="s">
        <v>44</v>
      </c>
      <c r="X64" s="7" t="s">
        <v>44</v>
      </c>
      <c r="Y64" s="5" t="s">
        <v>44</v>
      </c>
      <c r="Z64" s="5" t="s">
        <v>44</v>
      </c>
      <c r="AA64" s="6" t="s">
        <v>44</v>
      </c>
      <c r="AB64" s="6" t="s">
        <v>44</v>
      </c>
      <c r="AC64" s="6" t="s">
        <v>44</v>
      </c>
      <c r="AD64" s="6" t="s">
        <v>44</v>
      </c>
      <c r="AE64" s="6" t="s">
        <v>44</v>
      </c>
    </row>
    <row r="65">
      <c r="A65" s="28" t="s">
        <v>468</v>
      </c>
      <c r="B65" s="6" t="s">
        <v>469</v>
      </c>
      <c r="C65" s="6" t="s">
        <v>180</v>
      </c>
      <c r="D65" s="7" t="s">
        <v>48</v>
      </c>
      <c r="E65" s="28" t="s">
        <v>49</v>
      </c>
      <c r="F65" s="5" t="s">
        <v>324</v>
      </c>
      <c r="G65" s="6" t="s">
        <v>37</v>
      </c>
      <c r="H65" s="6" t="s">
        <v>470</v>
      </c>
      <c r="I65" s="6" t="s">
        <v>326</v>
      </c>
      <c r="J65" s="8" t="s">
        <v>443</v>
      </c>
      <c r="K65" s="5" t="s">
        <v>444</v>
      </c>
      <c r="L65" s="7" t="s">
        <v>445</v>
      </c>
      <c r="M65" s="9">
        <v>11430</v>
      </c>
      <c r="N65" s="5" t="s">
        <v>43</v>
      </c>
      <c r="O65" s="31">
        <v>44163.6743278588</v>
      </c>
      <c r="P65" s="32">
        <v>44165.5655915162</v>
      </c>
      <c r="Q65" s="28" t="s">
        <v>44</v>
      </c>
      <c r="R65" s="29" t="s">
        <v>44</v>
      </c>
      <c r="S65" s="28" t="s">
        <v>44</v>
      </c>
      <c r="T65" s="28" t="s">
        <v>44</v>
      </c>
      <c r="U65" s="5" t="s">
        <v>44</v>
      </c>
      <c r="V65" s="28" t="s">
        <v>44</v>
      </c>
      <c r="W65" s="7" t="s">
        <v>44</v>
      </c>
      <c r="X65" s="7" t="s">
        <v>44</v>
      </c>
      <c r="Y65" s="5" t="s">
        <v>44</v>
      </c>
      <c r="Z65" s="5" t="s">
        <v>44</v>
      </c>
      <c r="AA65" s="6" t="s">
        <v>44</v>
      </c>
      <c r="AB65" s="6" t="s">
        <v>44</v>
      </c>
      <c r="AC65" s="6" t="s">
        <v>44</v>
      </c>
      <c r="AD65" s="6" t="s">
        <v>44</v>
      </c>
      <c r="AE65" s="6" t="s">
        <v>44</v>
      </c>
    </row>
    <row r="66">
      <c r="A66" s="28" t="s">
        <v>471</v>
      </c>
      <c r="B66" s="6" t="s">
        <v>472</v>
      </c>
      <c r="C66" s="6" t="s">
        <v>180</v>
      </c>
      <c r="D66" s="7" t="s">
        <v>48</v>
      </c>
      <c r="E66" s="28" t="s">
        <v>49</v>
      </c>
      <c r="F66" s="5" t="s">
        <v>324</v>
      </c>
      <c r="G66" s="6" t="s">
        <v>37</v>
      </c>
      <c r="H66" s="6" t="s">
        <v>473</v>
      </c>
      <c r="I66" s="6" t="s">
        <v>326</v>
      </c>
      <c r="J66" s="8" t="s">
        <v>443</v>
      </c>
      <c r="K66" s="5" t="s">
        <v>444</v>
      </c>
      <c r="L66" s="7" t="s">
        <v>445</v>
      </c>
      <c r="M66" s="9">
        <v>11440</v>
      </c>
      <c r="N66" s="5" t="s">
        <v>43</v>
      </c>
      <c r="O66" s="31">
        <v>44163.6743279745</v>
      </c>
      <c r="P66" s="32">
        <v>44165.5655917014</v>
      </c>
      <c r="Q66" s="28" t="s">
        <v>44</v>
      </c>
      <c r="R66" s="29" t="s">
        <v>44</v>
      </c>
      <c r="S66" s="28" t="s">
        <v>44</v>
      </c>
      <c r="T66" s="28" t="s">
        <v>44</v>
      </c>
      <c r="U66" s="5" t="s">
        <v>44</v>
      </c>
      <c r="V66" s="28" t="s">
        <v>44</v>
      </c>
      <c r="W66" s="7" t="s">
        <v>44</v>
      </c>
      <c r="X66" s="7" t="s">
        <v>44</v>
      </c>
      <c r="Y66" s="5" t="s">
        <v>44</v>
      </c>
      <c r="Z66" s="5" t="s">
        <v>44</v>
      </c>
      <c r="AA66" s="6" t="s">
        <v>44</v>
      </c>
      <c r="AB66" s="6" t="s">
        <v>44</v>
      </c>
      <c r="AC66" s="6" t="s">
        <v>44</v>
      </c>
      <c r="AD66" s="6" t="s">
        <v>44</v>
      </c>
      <c r="AE66" s="6" t="s">
        <v>44</v>
      </c>
    </row>
    <row r="67">
      <c r="A67" s="28" t="s">
        <v>474</v>
      </c>
      <c r="B67" s="6" t="s">
        <v>475</v>
      </c>
      <c r="C67" s="6" t="s">
        <v>180</v>
      </c>
      <c r="D67" s="7" t="s">
        <v>48</v>
      </c>
      <c r="E67" s="28" t="s">
        <v>49</v>
      </c>
      <c r="F67" s="5" t="s">
        <v>324</v>
      </c>
      <c r="G67" s="6" t="s">
        <v>37</v>
      </c>
      <c r="H67" s="6" t="s">
        <v>476</v>
      </c>
      <c r="I67" s="6" t="s">
        <v>326</v>
      </c>
      <c r="J67" s="8" t="s">
        <v>443</v>
      </c>
      <c r="K67" s="5" t="s">
        <v>444</v>
      </c>
      <c r="L67" s="7" t="s">
        <v>445</v>
      </c>
      <c r="M67" s="9">
        <v>11450</v>
      </c>
      <c r="N67" s="5" t="s">
        <v>43</v>
      </c>
      <c r="O67" s="31">
        <v>44163.6743280903</v>
      </c>
      <c r="P67" s="32">
        <v>44165.5655918634</v>
      </c>
      <c r="Q67" s="28" t="s">
        <v>44</v>
      </c>
      <c r="R67" s="29" t="s">
        <v>44</v>
      </c>
      <c r="S67" s="28" t="s">
        <v>44</v>
      </c>
      <c r="T67" s="28" t="s">
        <v>44</v>
      </c>
      <c r="U67" s="5" t="s">
        <v>44</v>
      </c>
      <c r="V67" s="28" t="s">
        <v>44</v>
      </c>
      <c r="W67" s="7" t="s">
        <v>44</v>
      </c>
      <c r="X67" s="7" t="s">
        <v>44</v>
      </c>
      <c r="Y67" s="5" t="s">
        <v>44</v>
      </c>
      <c r="Z67" s="5" t="s">
        <v>44</v>
      </c>
      <c r="AA67" s="6" t="s">
        <v>44</v>
      </c>
      <c r="AB67" s="6" t="s">
        <v>44</v>
      </c>
      <c r="AC67" s="6" t="s">
        <v>44</v>
      </c>
      <c r="AD67" s="6" t="s">
        <v>44</v>
      </c>
      <c r="AE67" s="6" t="s">
        <v>44</v>
      </c>
    </row>
    <row r="68">
      <c r="A68" s="28" t="s">
        <v>477</v>
      </c>
      <c r="B68" s="6" t="s">
        <v>478</v>
      </c>
      <c r="C68" s="6" t="s">
        <v>180</v>
      </c>
      <c r="D68" s="7" t="s">
        <v>48</v>
      </c>
      <c r="E68" s="28" t="s">
        <v>49</v>
      </c>
      <c r="F68" s="5" t="s">
        <v>324</v>
      </c>
      <c r="G68" s="6" t="s">
        <v>37</v>
      </c>
      <c r="H68" s="6" t="s">
        <v>479</v>
      </c>
      <c r="I68" s="6" t="s">
        <v>326</v>
      </c>
      <c r="J68" s="8" t="s">
        <v>443</v>
      </c>
      <c r="K68" s="5" t="s">
        <v>444</v>
      </c>
      <c r="L68" s="7" t="s">
        <v>445</v>
      </c>
      <c r="M68" s="9">
        <v>11460</v>
      </c>
      <c r="N68" s="5" t="s">
        <v>43</v>
      </c>
      <c r="O68" s="31">
        <v>44163.674328206</v>
      </c>
      <c r="P68" s="32">
        <v>44165.5655921296</v>
      </c>
      <c r="Q68" s="28" t="s">
        <v>44</v>
      </c>
      <c r="R68" s="29" t="s">
        <v>44</v>
      </c>
      <c r="S68" s="28" t="s">
        <v>44</v>
      </c>
      <c r="T68" s="28" t="s">
        <v>44</v>
      </c>
      <c r="U68" s="5" t="s">
        <v>44</v>
      </c>
      <c r="V68" s="28" t="s">
        <v>44</v>
      </c>
      <c r="W68" s="7" t="s">
        <v>44</v>
      </c>
      <c r="X68" s="7" t="s">
        <v>44</v>
      </c>
      <c r="Y68" s="5" t="s">
        <v>44</v>
      </c>
      <c r="Z68" s="5" t="s">
        <v>44</v>
      </c>
      <c r="AA68" s="6" t="s">
        <v>44</v>
      </c>
      <c r="AB68" s="6" t="s">
        <v>44</v>
      </c>
      <c r="AC68" s="6" t="s">
        <v>44</v>
      </c>
      <c r="AD68" s="6" t="s">
        <v>44</v>
      </c>
      <c r="AE68" s="6" t="s">
        <v>44</v>
      </c>
    </row>
    <row r="69">
      <c r="A69" s="28" t="s">
        <v>480</v>
      </c>
      <c r="B69" s="6" t="s">
        <v>481</v>
      </c>
      <c r="C69" s="6" t="s">
        <v>180</v>
      </c>
      <c r="D69" s="7" t="s">
        <v>48</v>
      </c>
      <c r="E69" s="28" t="s">
        <v>49</v>
      </c>
      <c r="F69" s="5" t="s">
        <v>324</v>
      </c>
      <c r="G69" s="6" t="s">
        <v>37</v>
      </c>
      <c r="H69" s="6" t="s">
        <v>482</v>
      </c>
      <c r="I69" s="6" t="s">
        <v>326</v>
      </c>
      <c r="J69" s="8" t="s">
        <v>443</v>
      </c>
      <c r="K69" s="5" t="s">
        <v>444</v>
      </c>
      <c r="L69" s="7" t="s">
        <v>445</v>
      </c>
      <c r="M69" s="9">
        <v>11470</v>
      </c>
      <c r="N69" s="5" t="s">
        <v>43</v>
      </c>
      <c r="O69" s="31">
        <v>44163.6743282755</v>
      </c>
      <c r="P69" s="32">
        <v>44165.5655924769</v>
      </c>
      <c r="Q69" s="28" t="s">
        <v>44</v>
      </c>
      <c r="R69" s="29" t="s">
        <v>44</v>
      </c>
      <c r="S69" s="28" t="s">
        <v>44</v>
      </c>
      <c r="T69" s="28" t="s">
        <v>44</v>
      </c>
      <c r="U69" s="5" t="s">
        <v>44</v>
      </c>
      <c r="V69" s="28" t="s">
        <v>44</v>
      </c>
      <c r="W69" s="7" t="s">
        <v>44</v>
      </c>
      <c r="X69" s="7" t="s">
        <v>44</v>
      </c>
      <c r="Y69" s="5" t="s">
        <v>44</v>
      </c>
      <c r="Z69" s="5" t="s">
        <v>44</v>
      </c>
      <c r="AA69" s="6" t="s">
        <v>44</v>
      </c>
      <c r="AB69" s="6" t="s">
        <v>44</v>
      </c>
      <c r="AC69" s="6" t="s">
        <v>44</v>
      </c>
      <c r="AD69" s="6" t="s">
        <v>44</v>
      </c>
      <c r="AE69" s="6" t="s">
        <v>44</v>
      </c>
    </row>
    <row r="70">
      <c r="A70" s="28" t="s">
        <v>483</v>
      </c>
      <c r="B70" s="6" t="s">
        <v>484</v>
      </c>
      <c r="C70" s="6" t="s">
        <v>180</v>
      </c>
      <c r="D70" s="7" t="s">
        <v>48</v>
      </c>
      <c r="E70" s="28" t="s">
        <v>49</v>
      </c>
      <c r="F70" s="5" t="s">
        <v>324</v>
      </c>
      <c r="G70" s="6" t="s">
        <v>37</v>
      </c>
      <c r="H70" s="6" t="s">
        <v>485</v>
      </c>
      <c r="I70" s="6" t="s">
        <v>326</v>
      </c>
      <c r="J70" s="8" t="s">
        <v>443</v>
      </c>
      <c r="K70" s="5" t="s">
        <v>444</v>
      </c>
      <c r="L70" s="7" t="s">
        <v>445</v>
      </c>
      <c r="M70" s="9">
        <v>11480</v>
      </c>
      <c r="N70" s="5" t="s">
        <v>43</v>
      </c>
      <c r="O70" s="31">
        <v>44163.6743283912</v>
      </c>
      <c r="P70" s="32">
        <v>44165.5655935532</v>
      </c>
      <c r="Q70" s="28" t="s">
        <v>44</v>
      </c>
      <c r="R70" s="29" t="s">
        <v>44</v>
      </c>
      <c r="S70" s="28" t="s">
        <v>44</v>
      </c>
      <c r="T70" s="28" t="s">
        <v>44</v>
      </c>
      <c r="U70" s="5" t="s">
        <v>44</v>
      </c>
      <c r="V70" s="28" t="s">
        <v>44</v>
      </c>
      <c r="W70" s="7" t="s">
        <v>44</v>
      </c>
      <c r="X70" s="7" t="s">
        <v>44</v>
      </c>
      <c r="Y70" s="5" t="s">
        <v>44</v>
      </c>
      <c r="Z70" s="5" t="s">
        <v>44</v>
      </c>
      <c r="AA70" s="6" t="s">
        <v>44</v>
      </c>
      <c r="AB70" s="6" t="s">
        <v>44</v>
      </c>
      <c r="AC70" s="6" t="s">
        <v>44</v>
      </c>
      <c r="AD70" s="6" t="s">
        <v>44</v>
      </c>
      <c r="AE70" s="6" t="s">
        <v>44</v>
      </c>
    </row>
    <row r="71">
      <c r="A71" s="28" t="s">
        <v>486</v>
      </c>
      <c r="B71" s="6" t="s">
        <v>487</v>
      </c>
      <c r="C71" s="6" t="s">
        <v>180</v>
      </c>
      <c r="D71" s="7" t="s">
        <v>48</v>
      </c>
      <c r="E71" s="28" t="s">
        <v>49</v>
      </c>
      <c r="F71" s="5" t="s">
        <v>324</v>
      </c>
      <c r="G71" s="6" t="s">
        <v>37</v>
      </c>
      <c r="H71" s="6" t="s">
        <v>488</v>
      </c>
      <c r="I71" s="6" t="s">
        <v>489</v>
      </c>
      <c r="J71" s="8" t="s">
        <v>443</v>
      </c>
      <c r="K71" s="5" t="s">
        <v>444</v>
      </c>
      <c r="L71" s="7" t="s">
        <v>445</v>
      </c>
      <c r="M71" s="9">
        <v>11300</v>
      </c>
      <c r="N71" s="5" t="s">
        <v>368</v>
      </c>
      <c r="O71" s="31">
        <v>44163.6743285069</v>
      </c>
      <c r="P71" s="32">
        <v>44165.5655937847</v>
      </c>
      <c r="Q71" s="28" t="s">
        <v>44</v>
      </c>
      <c r="R71" s="29" t="s">
        <v>44</v>
      </c>
      <c r="S71" s="28" t="s">
        <v>44</v>
      </c>
      <c r="T71" s="28" t="s">
        <v>44</v>
      </c>
      <c r="U71" s="5" t="s">
        <v>44</v>
      </c>
      <c r="V71" s="28" t="s">
        <v>44</v>
      </c>
      <c r="W71" s="7" t="s">
        <v>44</v>
      </c>
      <c r="X71" s="7" t="s">
        <v>44</v>
      </c>
      <c r="Y71" s="5" t="s">
        <v>44</v>
      </c>
      <c r="Z71" s="5" t="s">
        <v>44</v>
      </c>
      <c r="AA71" s="6" t="s">
        <v>44</v>
      </c>
      <c r="AB71" s="6" t="s">
        <v>44</v>
      </c>
      <c r="AC71" s="6" t="s">
        <v>44</v>
      </c>
      <c r="AD71" s="6" t="s">
        <v>44</v>
      </c>
      <c r="AE71" s="6" t="s">
        <v>44</v>
      </c>
    </row>
    <row r="72">
      <c r="A72" s="28" t="s">
        <v>490</v>
      </c>
      <c r="B72" s="6" t="s">
        <v>491</v>
      </c>
      <c r="C72" s="6" t="s">
        <v>180</v>
      </c>
      <c r="D72" s="7" t="s">
        <v>48</v>
      </c>
      <c r="E72" s="28" t="s">
        <v>49</v>
      </c>
      <c r="F72" s="5" t="s">
        <v>492</v>
      </c>
      <c r="G72" s="6" t="s">
        <v>84</v>
      </c>
      <c r="H72" s="6" t="s">
        <v>493</v>
      </c>
      <c r="I72" s="6" t="s">
        <v>282</v>
      </c>
      <c r="J72" s="8" t="s">
        <v>494</v>
      </c>
      <c r="K72" s="5" t="s">
        <v>495</v>
      </c>
      <c r="L72" s="7" t="s">
        <v>496</v>
      </c>
      <c r="M72" s="9">
        <v>11010</v>
      </c>
      <c r="N72" s="5" t="s">
        <v>68</v>
      </c>
      <c r="O72" s="31">
        <v>44163.674328588</v>
      </c>
      <c r="P72" s="32">
        <v>44165.5676598032</v>
      </c>
      <c r="Q72" s="28" t="s">
        <v>44</v>
      </c>
      <c r="R72" s="29" t="s">
        <v>44</v>
      </c>
      <c r="S72" s="28" t="s">
        <v>149</v>
      </c>
      <c r="T72" s="28" t="s">
        <v>497</v>
      </c>
      <c r="U72" s="5" t="s">
        <v>498</v>
      </c>
      <c r="V72" s="28" t="s">
        <v>499</v>
      </c>
      <c r="W72" s="7" t="s">
        <v>44</v>
      </c>
      <c r="X72" s="7" t="s">
        <v>44</v>
      </c>
      <c r="Y72" s="5" t="s">
        <v>44</v>
      </c>
      <c r="Z72" s="5" t="s">
        <v>44</v>
      </c>
      <c r="AA72" s="6" t="s">
        <v>44</v>
      </c>
      <c r="AB72" s="6" t="s">
        <v>44</v>
      </c>
      <c r="AC72" s="6" t="s">
        <v>44</v>
      </c>
      <c r="AD72" s="6" t="s">
        <v>44</v>
      </c>
      <c r="AE72" s="6" t="s">
        <v>44</v>
      </c>
    </row>
    <row r="73">
      <c r="A73" s="28" t="s">
        <v>500</v>
      </c>
      <c r="B73" s="6" t="s">
        <v>501</v>
      </c>
      <c r="C73" s="6" t="s">
        <v>180</v>
      </c>
      <c r="D73" s="7" t="s">
        <v>48</v>
      </c>
      <c r="E73" s="28" t="s">
        <v>49</v>
      </c>
      <c r="F73" s="5" t="s">
        <v>492</v>
      </c>
      <c r="G73" s="6" t="s">
        <v>84</v>
      </c>
      <c r="H73" s="6" t="s">
        <v>502</v>
      </c>
      <c r="I73" s="6" t="s">
        <v>282</v>
      </c>
      <c r="J73" s="8" t="s">
        <v>494</v>
      </c>
      <c r="K73" s="5" t="s">
        <v>495</v>
      </c>
      <c r="L73" s="7" t="s">
        <v>496</v>
      </c>
      <c r="M73" s="9">
        <v>11020</v>
      </c>
      <c r="N73" s="5" t="s">
        <v>68</v>
      </c>
      <c r="O73" s="31">
        <v>44163.6743824884</v>
      </c>
      <c r="P73" s="32">
        <v>44165.5676604167</v>
      </c>
      <c r="Q73" s="28" t="s">
        <v>44</v>
      </c>
      <c r="R73" s="29" t="s">
        <v>44</v>
      </c>
      <c r="S73" s="28" t="s">
        <v>149</v>
      </c>
      <c r="T73" s="28" t="s">
        <v>503</v>
      </c>
      <c r="U73" s="5" t="s">
        <v>498</v>
      </c>
      <c r="V73" s="28" t="s">
        <v>504</v>
      </c>
      <c r="W73" s="7" t="s">
        <v>44</v>
      </c>
      <c r="X73" s="7" t="s">
        <v>44</v>
      </c>
      <c r="Y73" s="5" t="s">
        <v>44</v>
      </c>
      <c r="Z73" s="5" t="s">
        <v>44</v>
      </c>
      <c r="AA73" s="6" t="s">
        <v>44</v>
      </c>
      <c r="AB73" s="6" t="s">
        <v>44</v>
      </c>
      <c r="AC73" s="6" t="s">
        <v>44</v>
      </c>
      <c r="AD73" s="6" t="s">
        <v>44</v>
      </c>
      <c r="AE73" s="6" t="s">
        <v>44</v>
      </c>
    </row>
    <row r="74">
      <c r="A74" s="28" t="s">
        <v>505</v>
      </c>
      <c r="B74" s="6" t="s">
        <v>506</v>
      </c>
      <c r="C74" s="6" t="s">
        <v>180</v>
      </c>
      <c r="D74" s="7" t="s">
        <v>48</v>
      </c>
      <c r="E74" s="28" t="s">
        <v>49</v>
      </c>
      <c r="F74" s="5" t="s">
        <v>492</v>
      </c>
      <c r="G74" s="6" t="s">
        <v>84</v>
      </c>
      <c r="H74" s="6" t="s">
        <v>507</v>
      </c>
      <c r="I74" s="6" t="s">
        <v>282</v>
      </c>
      <c r="J74" s="8" t="s">
        <v>494</v>
      </c>
      <c r="K74" s="5" t="s">
        <v>495</v>
      </c>
      <c r="L74" s="7" t="s">
        <v>496</v>
      </c>
      <c r="M74" s="9">
        <v>11030</v>
      </c>
      <c r="N74" s="5" t="s">
        <v>68</v>
      </c>
      <c r="O74" s="31">
        <v>44163.6743922106</v>
      </c>
      <c r="P74" s="32">
        <v>44165.5676608796</v>
      </c>
      <c r="Q74" s="28" t="s">
        <v>44</v>
      </c>
      <c r="R74" s="29" t="s">
        <v>44</v>
      </c>
      <c r="S74" s="28" t="s">
        <v>149</v>
      </c>
      <c r="T74" s="28" t="s">
        <v>508</v>
      </c>
      <c r="U74" s="5" t="s">
        <v>509</v>
      </c>
      <c r="V74" s="28" t="s">
        <v>510</v>
      </c>
      <c r="W74" s="7" t="s">
        <v>44</v>
      </c>
      <c r="X74" s="7" t="s">
        <v>44</v>
      </c>
      <c r="Y74" s="5" t="s">
        <v>44</v>
      </c>
      <c r="Z74" s="5" t="s">
        <v>44</v>
      </c>
      <c r="AA74" s="6" t="s">
        <v>44</v>
      </c>
      <c r="AB74" s="6" t="s">
        <v>44</v>
      </c>
      <c r="AC74" s="6" t="s">
        <v>44</v>
      </c>
      <c r="AD74" s="6" t="s">
        <v>44</v>
      </c>
      <c r="AE74" s="6" t="s">
        <v>44</v>
      </c>
    </row>
    <row r="75">
      <c r="A75" s="28" t="s">
        <v>511</v>
      </c>
      <c r="B75" s="6" t="s">
        <v>512</v>
      </c>
      <c r="C75" s="6" t="s">
        <v>180</v>
      </c>
      <c r="D75" s="7" t="s">
        <v>48</v>
      </c>
      <c r="E75" s="28" t="s">
        <v>49</v>
      </c>
      <c r="F75" s="5" t="s">
        <v>492</v>
      </c>
      <c r="G75" s="6" t="s">
        <v>84</v>
      </c>
      <c r="H75" s="6" t="s">
        <v>513</v>
      </c>
      <c r="I75" s="6" t="s">
        <v>282</v>
      </c>
      <c r="J75" s="8" t="s">
        <v>494</v>
      </c>
      <c r="K75" s="5" t="s">
        <v>495</v>
      </c>
      <c r="L75" s="7" t="s">
        <v>496</v>
      </c>
      <c r="M75" s="9">
        <v>11040</v>
      </c>
      <c r="N75" s="5" t="s">
        <v>68</v>
      </c>
      <c r="O75" s="31">
        <v>44163.6744021644</v>
      </c>
      <c r="P75" s="32">
        <v>44165.5676621528</v>
      </c>
      <c r="Q75" s="28" t="s">
        <v>44</v>
      </c>
      <c r="R75" s="29" t="s">
        <v>44</v>
      </c>
      <c r="S75" s="28" t="s">
        <v>149</v>
      </c>
      <c r="T75" s="28" t="s">
        <v>514</v>
      </c>
      <c r="U75" s="5" t="s">
        <v>515</v>
      </c>
      <c r="V75" s="28" t="s">
        <v>516</v>
      </c>
      <c r="W75" s="7" t="s">
        <v>44</v>
      </c>
      <c r="X75" s="7" t="s">
        <v>44</v>
      </c>
      <c r="Y75" s="5" t="s">
        <v>44</v>
      </c>
      <c r="Z75" s="5" t="s">
        <v>44</v>
      </c>
      <c r="AA75" s="6" t="s">
        <v>44</v>
      </c>
      <c r="AB75" s="6" t="s">
        <v>44</v>
      </c>
      <c r="AC75" s="6" t="s">
        <v>44</v>
      </c>
      <c r="AD75" s="6" t="s">
        <v>44</v>
      </c>
      <c r="AE75" s="6" t="s">
        <v>44</v>
      </c>
    </row>
    <row r="76">
      <c r="A76" s="28" t="s">
        <v>517</v>
      </c>
      <c r="B76" s="6" t="s">
        <v>518</v>
      </c>
      <c r="C76" s="6" t="s">
        <v>180</v>
      </c>
      <c r="D76" s="7" t="s">
        <v>48</v>
      </c>
      <c r="E76" s="28" t="s">
        <v>49</v>
      </c>
      <c r="F76" s="5" t="s">
        <v>492</v>
      </c>
      <c r="G76" s="6" t="s">
        <v>84</v>
      </c>
      <c r="H76" s="6" t="s">
        <v>519</v>
      </c>
      <c r="I76" s="6" t="s">
        <v>282</v>
      </c>
      <c r="J76" s="8" t="s">
        <v>494</v>
      </c>
      <c r="K76" s="5" t="s">
        <v>495</v>
      </c>
      <c r="L76" s="7" t="s">
        <v>496</v>
      </c>
      <c r="M76" s="9">
        <v>11050</v>
      </c>
      <c r="N76" s="5" t="s">
        <v>68</v>
      </c>
      <c r="O76" s="31">
        <v>44163.6744031597</v>
      </c>
      <c r="P76" s="32">
        <v>44165.5676633102</v>
      </c>
      <c r="Q76" s="28" t="s">
        <v>44</v>
      </c>
      <c r="R76" s="29" t="s">
        <v>44</v>
      </c>
      <c r="S76" s="28" t="s">
        <v>149</v>
      </c>
      <c r="T76" s="28" t="s">
        <v>520</v>
      </c>
      <c r="U76" s="5" t="s">
        <v>515</v>
      </c>
      <c r="V76" s="28" t="s">
        <v>521</v>
      </c>
      <c r="W76" s="7" t="s">
        <v>44</v>
      </c>
      <c r="X76" s="7" t="s">
        <v>44</v>
      </c>
      <c r="Y76" s="5" t="s">
        <v>44</v>
      </c>
      <c r="Z76" s="5" t="s">
        <v>44</v>
      </c>
      <c r="AA76" s="6" t="s">
        <v>44</v>
      </c>
      <c r="AB76" s="6" t="s">
        <v>44</v>
      </c>
      <c r="AC76" s="6" t="s">
        <v>44</v>
      </c>
      <c r="AD76" s="6" t="s">
        <v>44</v>
      </c>
      <c r="AE76" s="6" t="s">
        <v>44</v>
      </c>
    </row>
    <row r="77">
      <c r="A77" s="28" t="s">
        <v>522</v>
      </c>
      <c r="B77" s="6" t="s">
        <v>523</v>
      </c>
      <c r="C77" s="6" t="s">
        <v>180</v>
      </c>
      <c r="D77" s="7" t="s">
        <v>48</v>
      </c>
      <c r="E77" s="28" t="s">
        <v>49</v>
      </c>
      <c r="F77" s="5" t="s">
        <v>492</v>
      </c>
      <c r="G77" s="6" t="s">
        <v>84</v>
      </c>
      <c r="H77" s="6" t="s">
        <v>524</v>
      </c>
      <c r="I77" s="6" t="s">
        <v>282</v>
      </c>
      <c r="J77" s="8" t="s">
        <v>494</v>
      </c>
      <c r="K77" s="5" t="s">
        <v>495</v>
      </c>
      <c r="L77" s="7" t="s">
        <v>496</v>
      </c>
      <c r="M77" s="9">
        <v>11060</v>
      </c>
      <c r="N77" s="5" t="s">
        <v>68</v>
      </c>
      <c r="O77" s="31">
        <v>44163.6744128819</v>
      </c>
      <c r="P77" s="32">
        <v>44165.5676639236</v>
      </c>
      <c r="Q77" s="28" t="s">
        <v>44</v>
      </c>
      <c r="R77" s="29" t="s">
        <v>44</v>
      </c>
      <c r="S77" s="28" t="s">
        <v>149</v>
      </c>
      <c r="T77" s="28" t="s">
        <v>525</v>
      </c>
      <c r="U77" s="5" t="s">
        <v>515</v>
      </c>
      <c r="V77" s="28" t="s">
        <v>526</v>
      </c>
      <c r="W77" s="7" t="s">
        <v>44</v>
      </c>
      <c r="X77" s="7" t="s">
        <v>44</v>
      </c>
      <c r="Y77" s="5" t="s">
        <v>44</v>
      </c>
      <c r="Z77" s="5" t="s">
        <v>44</v>
      </c>
      <c r="AA77" s="6" t="s">
        <v>44</v>
      </c>
      <c r="AB77" s="6" t="s">
        <v>44</v>
      </c>
      <c r="AC77" s="6" t="s">
        <v>44</v>
      </c>
      <c r="AD77" s="6" t="s">
        <v>44</v>
      </c>
      <c r="AE77" s="6" t="s">
        <v>44</v>
      </c>
    </row>
    <row r="78">
      <c r="A78" s="28" t="s">
        <v>527</v>
      </c>
      <c r="B78" s="6" t="s">
        <v>528</v>
      </c>
      <c r="C78" s="6" t="s">
        <v>180</v>
      </c>
      <c r="D78" s="7" t="s">
        <v>48</v>
      </c>
      <c r="E78" s="28" t="s">
        <v>49</v>
      </c>
      <c r="F78" s="5" t="s">
        <v>492</v>
      </c>
      <c r="G78" s="6" t="s">
        <v>84</v>
      </c>
      <c r="H78" s="6" t="s">
        <v>529</v>
      </c>
      <c r="I78" s="6" t="s">
        <v>282</v>
      </c>
      <c r="J78" s="8" t="s">
        <v>494</v>
      </c>
      <c r="K78" s="5" t="s">
        <v>495</v>
      </c>
      <c r="L78" s="7" t="s">
        <v>496</v>
      </c>
      <c r="M78" s="9">
        <v>11070</v>
      </c>
      <c r="N78" s="5" t="s">
        <v>68</v>
      </c>
      <c r="O78" s="31">
        <v>44163.6744224884</v>
      </c>
      <c r="P78" s="32">
        <v>44165.5676651968</v>
      </c>
      <c r="Q78" s="28" t="s">
        <v>44</v>
      </c>
      <c r="R78" s="29" t="s">
        <v>44</v>
      </c>
      <c r="S78" s="28" t="s">
        <v>149</v>
      </c>
      <c r="T78" s="28" t="s">
        <v>530</v>
      </c>
      <c r="U78" s="5" t="s">
        <v>515</v>
      </c>
      <c r="V78" s="28" t="s">
        <v>531</v>
      </c>
      <c r="W78" s="7" t="s">
        <v>44</v>
      </c>
      <c r="X78" s="7" t="s">
        <v>44</v>
      </c>
      <c r="Y78" s="5" t="s">
        <v>44</v>
      </c>
      <c r="Z78" s="5" t="s">
        <v>44</v>
      </c>
      <c r="AA78" s="6" t="s">
        <v>44</v>
      </c>
      <c r="AB78" s="6" t="s">
        <v>44</v>
      </c>
      <c r="AC78" s="6" t="s">
        <v>44</v>
      </c>
      <c r="AD78" s="6" t="s">
        <v>44</v>
      </c>
      <c r="AE78" s="6" t="s">
        <v>44</v>
      </c>
    </row>
    <row r="79">
      <c r="A79" s="28" t="s">
        <v>532</v>
      </c>
      <c r="B79" s="6" t="s">
        <v>533</v>
      </c>
      <c r="C79" s="6" t="s">
        <v>180</v>
      </c>
      <c r="D79" s="7" t="s">
        <v>48</v>
      </c>
      <c r="E79" s="28" t="s">
        <v>49</v>
      </c>
      <c r="F79" s="5" t="s">
        <v>492</v>
      </c>
      <c r="G79" s="6" t="s">
        <v>84</v>
      </c>
      <c r="H79" s="6" t="s">
        <v>534</v>
      </c>
      <c r="I79" s="6" t="s">
        <v>282</v>
      </c>
      <c r="J79" s="8" t="s">
        <v>494</v>
      </c>
      <c r="K79" s="5" t="s">
        <v>495</v>
      </c>
      <c r="L79" s="7" t="s">
        <v>496</v>
      </c>
      <c r="M79" s="9">
        <v>11080</v>
      </c>
      <c r="N79" s="5" t="s">
        <v>68</v>
      </c>
      <c r="O79" s="31">
        <v>44163.6744233796</v>
      </c>
      <c r="P79" s="32">
        <v>44165.567665706</v>
      </c>
      <c r="Q79" s="28" t="s">
        <v>44</v>
      </c>
      <c r="R79" s="29" t="s">
        <v>44</v>
      </c>
      <c r="S79" s="28" t="s">
        <v>149</v>
      </c>
      <c r="T79" s="28" t="s">
        <v>535</v>
      </c>
      <c r="U79" s="5" t="s">
        <v>515</v>
      </c>
      <c r="V79" s="28" t="s">
        <v>536</v>
      </c>
      <c r="W79" s="7" t="s">
        <v>44</v>
      </c>
      <c r="X79" s="7" t="s">
        <v>44</v>
      </c>
      <c r="Y79" s="5" t="s">
        <v>44</v>
      </c>
      <c r="Z79" s="5" t="s">
        <v>44</v>
      </c>
      <c r="AA79" s="6" t="s">
        <v>44</v>
      </c>
      <c r="AB79" s="6" t="s">
        <v>44</v>
      </c>
      <c r="AC79" s="6" t="s">
        <v>44</v>
      </c>
      <c r="AD79" s="6" t="s">
        <v>44</v>
      </c>
      <c r="AE79" s="6" t="s">
        <v>44</v>
      </c>
    </row>
    <row r="80">
      <c r="A80" s="28" t="s">
        <v>537</v>
      </c>
      <c r="B80" s="6" t="s">
        <v>538</v>
      </c>
      <c r="C80" s="6" t="s">
        <v>180</v>
      </c>
      <c r="D80" s="7" t="s">
        <v>48</v>
      </c>
      <c r="E80" s="28" t="s">
        <v>49</v>
      </c>
      <c r="F80" s="5" t="s">
        <v>492</v>
      </c>
      <c r="G80" s="6" t="s">
        <v>37</v>
      </c>
      <c r="H80" s="6" t="s">
        <v>539</v>
      </c>
      <c r="I80" s="6" t="s">
        <v>326</v>
      </c>
      <c r="J80" s="8" t="s">
        <v>540</v>
      </c>
      <c r="K80" s="5" t="s">
        <v>541</v>
      </c>
      <c r="L80" s="7" t="s">
        <v>542</v>
      </c>
      <c r="M80" s="9">
        <v>11120</v>
      </c>
      <c r="N80" s="5" t="s">
        <v>43</v>
      </c>
      <c r="O80" s="31">
        <v>44163.6744241088</v>
      </c>
      <c r="P80" s="32">
        <v>44165.5676701042</v>
      </c>
      <c r="Q80" s="28" t="s">
        <v>44</v>
      </c>
      <c r="R80" s="29" t="s">
        <v>44</v>
      </c>
      <c r="S80" s="28" t="s">
        <v>149</v>
      </c>
      <c r="T80" s="28" t="s">
        <v>543</v>
      </c>
      <c r="U80" s="5" t="s">
        <v>544</v>
      </c>
      <c r="V80" s="28" t="s">
        <v>545</v>
      </c>
      <c r="W80" s="7" t="s">
        <v>44</v>
      </c>
      <c r="X80" s="7" t="s">
        <v>44</v>
      </c>
      <c r="Y80" s="5" t="s">
        <v>44</v>
      </c>
      <c r="Z80" s="5" t="s">
        <v>44</v>
      </c>
      <c r="AA80" s="6" t="s">
        <v>44</v>
      </c>
      <c r="AB80" s="6" t="s">
        <v>44</v>
      </c>
      <c r="AC80" s="6" t="s">
        <v>44</v>
      </c>
      <c r="AD80" s="6" t="s">
        <v>44</v>
      </c>
      <c r="AE80" s="6" t="s">
        <v>44</v>
      </c>
    </row>
    <row r="81">
      <c r="A81" s="28" t="s">
        <v>546</v>
      </c>
      <c r="B81" s="6" t="s">
        <v>547</v>
      </c>
      <c r="C81" s="6" t="s">
        <v>180</v>
      </c>
      <c r="D81" s="7" t="s">
        <v>48</v>
      </c>
      <c r="E81" s="28" t="s">
        <v>49</v>
      </c>
      <c r="F81" s="5" t="s">
        <v>492</v>
      </c>
      <c r="G81" s="6" t="s">
        <v>37</v>
      </c>
      <c r="H81" s="6" t="s">
        <v>548</v>
      </c>
      <c r="I81" s="6" t="s">
        <v>326</v>
      </c>
      <c r="J81" s="8" t="s">
        <v>540</v>
      </c>
      <c r="K81" s="5" t="s">
        <v>541</v>
      </c>
      <c r="L81" s="7" t="s">
        <v>542</v>
      </c>
      <c r="M81" s="9">
        <v>11130</v>
      </c>
      <c r="N81" s="5" t="s">
        <v>43</v>
      </c>
      <c r="O81" s="31">
        <v>44163.6744348032</v>
      </c>
      <c r="P81" s="32">
        <v>44165.5676804745</v>
      </c>
      <c r="Q81" s="28" t="s">
        <v>44</v>
      </c>
      <c r="R81" s="29" t="s">
        <v>44</v>
      </c>
      <c r="S81" s="28" t="s">
        <v>149</v>
      </c>
      <c r="T81" s="28" t="s">
        <v>549</v>
      </c>
      <c r="U81" s="5" t="s">
        <v>544</v>
      </c>
      <c r="V81" s="28" t="s">
        <v>550</v>
      </c>
      <c r="W81" s="7" t="s">
        <v>44</v>
      </c>
      <c r="X81" s="7" t="s">
        <v>44</v>
      </c>
      <c r="Y81" s="5" t="s">
        <v>44</v>
      </c>
      <c r="Z81" s="5" t="s">
        <v>44</v>
      </c>
      <c r="AA81" s="6" t="s">
        <v>44</v>
      </c>
      <c r="AB81" s="6" t="s">
        <v>44</v>
      </c>
      <c r="AC81" s="6" t="s">
        <v>44</v>
      </c>
      <c r="AD81" s="6" t="s">
        <v>44</v>
      </c>
      <c r="AE81" s="6" t="s">
        <v>44</v>
      </c>
    </row>
    <row r="82">
      <c r="A82" s="28" t="s">
        <v>551</v>
      </c>
      <c r="B82" s="6" t="s">
        <v>552</v>
      </c>
      <c r="C82" s="6" t="s">
        <v>180</v>
      </c>
      <c r="D82" s="7" t="s">
        <v>48</v>
      </c>
      <c r="E82" s="28" t="s">
        <v>49</v>
      </c>
      <c r="F82" s="5" t="s">
        <v>492</v>
      </c>
      <c r="G82" s="6" t="s">
        <v>37</v>
      </c>
      <c r="H82" s="6" t="s">
        <v>553</v>
      </c>
      <c r="I82" s="6" t="s">
        <v>326</v>
      </c>
      <c r="J82" s="8" t="s">
        <v>540</v>
      </c>
      <c r="K82" s="5" t="s">
        <v>541</v>
      </c>
      <c r="L82" s="7" t="s">
        <v>542</v>
      </c>
      <c r="M82" s="9">
        <v>11140</v>
      </c>
      <c r="N82" s="5" t="s">
        <v>43</v>
      </c>
      <c r="O82" s="31">
        <v>44163.6744543634</v>
      </c>
      <c r="P82" s="32">
        <v>44165.649509294</v>
      </c>
      <c r="Q82" s="28" t="s">
        <v>44</v>
      </c>
      <c r="R82" s="29" t="s">
        <v>44</v>
      </c>
      <c r="S82" s="28" t="s">
        <v>149</v>
      </c>
      <c r="T82" s="28" t="s">
        <v>554</v>
      </c>
      <c r="U82" s="5" t="s">
        <v>544</v>
      </c>
      <c r="V82" s="28" t="s">
        <v>555</v>
      </c>
      <c r="W82" s="7" t="s">
        <v>44</v>
      </c>
      <c r="X82" s="7" t="s">
        <v>44</v>
      </c>
      <c r="Y82" s="5" t="s">
        <v>44</v>
      </c>
      <c r="Z82" s="5" t="s">
        <v>44</v>
      </c>
      <c r="AA82" s="6" t="s">
        <v>44</v>
      </c>
      <c r="AB82" s="6" t="s">
        <v>44</v>
      </c>
      <c r="AC82" s="6" t="s">
        <v>44</v>
      </c>
      <c r="AD82" s="6" t="s">
        <v>44</v>
      </c>
      <c r="AE82" s="6" t="s">
        <v>44</v>
      </c>
    </row>
    <row r="83">
      <c r="A83" s="28" t="s">
        <v>556</v>
      </c>
      <c r="B83" s="6" t="s">
        <v>557</v>
      </c>
      <c r="C83" s="6" t="s">
        <v>180</v>
      </c>
      <c r="D83" s="7" t="s">
        <v>48</v>
      </c>
      <c r="E83" s="28" t="s">
        <v>49</v>
      </c>
      <c r="F83" s="5" t="s">
        <v>558</v>
      </c>
      <c r="G83" s="6" t="s">
        <v>37</v>
      </c>
      <c r="H83" s="6" t="s">
        <v>559</v>
      </c>
      <c r="I83" s="6" t="s">
        <v>560</v>
      </c>
      <c r="J83" s="8" t="s">
        <v>561</v>
      </c>
      <c r="K83" s="5" t="s">
        <v>562</v>
      </c>
      <c r="L83" s="7" t="s">
        <v>563</v>
      </c>
      <c r="M83" s="9">
        <v>10590</v>
      </c>
      <c r="N83" s="5" t="s">
        <v>368</v>
      </c>
      <c r="O83" s="31">
        <v>44163.6744743866</v>
      </c>
      <c r="P83" s="32">
        <v>44164.4908868056</v>
      </c>
      <c r="Q83" s="28" t="s">
        <v>44</v>
      </c>
      <c r="R83" s="29" t="s">
        <v>564</v>
      </c>
      <c r="S83" s="28" t="s">
        <v>44</v>
      </c>
      <c r="T83" s="28" t="s">
        <v>44</v>
      </c>
      <c r="U83" s="5" t="s">
        <v>44</v>
      </c>
      <c r="V83" s="28" t="s">
        <v>44</v>
      </c>
      <c r="W83" s="7" t="s">
        <v>44</v>
      </c>
      <c r="X83" s="7" t="s">
        <v>44</v>
      </c>
      <c r="Y83" s="5" t="s">
        <v>44</v>
      </c>
      <c r="Z83" s="5" t="s">
        <v>44</v>
      </c>
      <c r="AA83" s="6" t="s">
        <v>44</v>
      </c>
      <c r="AB83" s="6" t="s">
        <v>44</v>
      </c>
      <c r="AC83" s="6" t="s">
        <v>44</v>
      </c>
      <c r="AD83" s="6" t="s">
        <v>44</v>
      </c>
      <c r="AE83" s="6" t="s">
        <v>44</v>
      </c>
    </row>
    <row r="84">
      <c r="A84" s="28" t="s">
        <v>565</v>
      </c>
      <c r="B84" s="6" t="s">
        <v>566</v>
      </c>
      <c r="C84" s="6" t="s">
        <v>180</v>
      </c>
      <c r="D84" s="7" t="s">
        <v>48</v>
      </c>
      <c r="E84" s="28" t="s">
        <v>49</v>
      </c>
      <c r="F84" s="5" t="s">
        <v>558</v>
      </c>
      <c r="G84" s="6" t="s">
        <v>37</v>
      </c>
      <c r="H84" s="6" t="s">
        <v>567</v>
      </c>
      <c r="I84" s="6" t="s">
        <v>568</v>
      </c>
      <c r="J84" s="8" t="s">
        <v>561</v>
      </c>
      <c r="K84" s="5" t="s">
        <v>562</v>
      </c>
      <c r="L84" s="7" t="s">
        <v>563</v>
      </c>
      <c r="M84" s="9">
        <v>10720</v>
      </c>
      <c r="N84" s="5" t="s">
        <v>368</v>
      </c>
      <c r="O84" s="31">
        <v>44163.674474537</v>
      </c>
      <c r="P84" s="32">
        <v>44164.490887037</v>
      </c>
      <c r="Q84" s="28" t="s">
        <v>44</v>
      </c>
      <c r="R84" s="29" t="s">
        <v>569</v>
      </c>
      <c r="S84" s="28" t="s">
        <v>44</v>
      </c>
      <c r="T84" s="28" t="s">
        <v>44</v>
      </c>
      <c r="U84" s="5" t="s">
        <v>44</v>
      </c>
      <c r="V84" s="28" t="s">
        <v>44</v>
      </c>
      <c r="W84" s="7" t="s">
        <v>44</v>
      </c>
      <c r="X84" s="7" t="s">
        <v>44</v>
      </c>
      <c r="Y84" s="5" t="s">
        <v>44</v>
      </c>
      <c r="Z84" s="5" t="s">
        <v>44</v>
      </c>
      <c r="AA84" s="6" t="s">
        <v>44</v>
      </c>
      <c r="AB84" s="6" t="s">
        <v>44</v>
      </c>
      <c r="AC84" s="6" t="s">
        <v>44</v>
      </c>
      <c r="AD84" s="6" t="s">
        <v>44</v>
      </c>
      <c r="AE84" s="6" t="s">
        <v>44</v>
      </c>
    </row>
    <row r="85">
      <c r="A85" s="28" t="s">
        <v>570</v>
      </c>
      <c r="B85" s="6" t="s">
        <v>571</v>
      </c>
      <c r="C85" s="6" t="s">
        <v>180</v>
      </c>
      <c r="D85" s="7" t="s">
        <v>48</v>
      </c>
      <c r="E85" s="28" t="s">
        <v>49</v>
      </c>
      <c r="F85" s="5" t="s">
        <v>558</v>
      </c>
      <c r="G85" s="6" t="s">
        <v>37</v>
      </c>
      <c r="H85" s="6" t="s">
        <v>572</v>
      </c>
      <c r="I85" s="6" t="s">
        <v>573</v>
      </c>
      <c r="J85" s="8" t="s">
        <v>561</v>
      </c>
      <c r="K85" s="5" t="s">
        <v>562</v>
      </c>
      <c r="L85" s="7" t="s">
        <v>563</v>
      </c>
      <c r="M85" s="9">
        <v>10630</v>
      </c>
      <c r="N85" s="5" t="s">
        <v>368</v>
      </c>
      <c r="O85" s="31">
        <v>44163.6744748032</v>
      </c>
      <c r="P85" s="32">
        <v>44164.4908872685</v>
      </c>
      <c r="Q85" s="28" t="s">
        <v>44</v>
      </c>
      <c r="R85" s="29" t="s">
        <v>574</v>
      </c>
      <c r="S85" s="28" t="s">
        <v>44</v>
      </c>
      <c r="T85" s="28" t="s">
        <v>44</v>
      </c>
      <c r="U85" s="5" t="s">
        <v>44</v>
      </c>
      <c r="V85" s="28" t="s">
        <v>44</v>
      </c>
      <c r="W85" s="7" t="s">
        <v>44</v>
      </c>
      <c r="X85" s="7" t="s">
        <v>44</v>
      </c>
      <c r="Y85" s="5" t="s">
        <v>44</v>
      </c>
      <c r="Z85" s="5" t="s">
        <v>44</v>
      </c>
      <c r="AA85" s="6" t="s">
        <v>44</v>
      </c>
      <c r="AB85" s="6" t="s">
        <v>44</v>
      </c>
      <c r="AC85" s="6" t="s">
        <v>44</v>
      </c>
      <c r="AD85" s="6" t="s">
        <v>44</v>
      </c>
      <c r="AE85" s="6" t="s">
        <v>44</v>
      </c>
    </row>
    <row r="86">
      <c r="A86" s="28" t="s">
        <v>575</v>
      </c>
      <c r="B86" s="6" t="s">
        <v>576</v>
      </c>
      <c r="C86" s="6" t="s">
        <v>180</v>
      </c>
      <c r="D86" s="7" t="s">
        <v>48</v>
      </c>
      <c r="E86" s="28" t="s">
        <v>49</v>
      </c>
      <c r="F86" s="5" t="s">
        <v>558</v>
      </c>
      <c r="G86" s="6" t="s">
        <v>37</v>
      </c>
      <c r="H86" s="6" t="s">
        <v>577</v>
      </c>
      <c r="I86" s="6" t="s">
        <v>578</v>
      </c>
      <c r="J86" s="8" t="s">
        <v>561</v>
      </c>
      <c r="K86" s="5" t="s">
        <v>562</v>
      </c>
      <c r="L86" s="7" t="s">
        <v>563</v>
      </c>
      <c r="M86" s="9">
        <v>10640</v>
      </c>
      <c r="N86" s="5" t="s">
        <v>368</v>
      </c>
      <c r="O86" s="31">
        <v>44163.6744749653</v>
      </c>
      <c r="P86" s="32">
        <v>44164.490887419</v>
      </c>
      <c r="Q86" s="28" t="s">
        <v>44</v>
      </c>
      <c r="R86" s="29" t="s">
        <v>579</v>
      </c>
      <c r="S86" s="28" t="s">
        <v>44</v>
      </c>
      <c r="T86" s="28" t="s">
        <v>44</v>
      </c>
      <c r="U86" s="5" t="s">
        <v>44</v>
      </c>
      <c r="V86" s="28" t="s">
        <v>44</v>
      </c>
      <c r="W86" s="7" t="s">
        <v>44</v>
      </c>
      <c r="X86" s="7" t="s">
        <v>44</v>
      </c>
      <c r="Y86" s="5" t="s">
        <v>44</v>
      </c>
      <c r="Z86" s="5" t="s">
        <v>44</v>
      </c>
      <c r="AA86" s="6" t="s">
        <v>44</v>
      </c>
      <c r="AB86" s="6" t="s">
        <v>44</v>
      </c>
      <c r="AC86" s="6" t="s">
        <v>44</v>
      </c>
      <c r="AD86" s="6" t="s">
        <v>44</v>
      </c>
      <c r="AE86" s="6" t="s">
        <v>44</v>
      </c>
    </row>
    <row r="87">
      <c r="A87" s="28" t="s">
        <v>580</v>
      </c>
      <c r="B87" s="6" t="s">
        <v>581</v>
      </c>
      <c r="C87" s="6" t="s">
        <v>180</v>
      </c>
      <c r="D87" s="7" t="s">
        <v>48</v>
      </c>
      <c r="E87" s="28" t="s">
        <v>49</v>
      </c>
      <c r="F87" s="5" t="s">
        <v>558</v>
      </c>
      <c r="G87" s="6" t="s">
        <v>37</v>
      </c>
      <c r="H87" s="6" t="s">
        <v>582</v>
      </c>
      <c r="I87" s="6" t="s">
        <v>326</v>
      </c>
      <c r="J87" s="8" t="s">
        <v>561</v>
      </c>
      <c r="K87" s="5" t="s">
        <v>562</v>
      </c>
      <c r="L87" s="7" t="s">
        <v>563</v>
      </c>
      <c r="M87" s="9">
        <v>10740</v>
      </c>
      <c r="N87" s="5" t="s">
        <v>43</v>
      </c>
      <c r="O87" s="31">
        <v>44163.674475081</v>
      </c>
      <c r="P87" s="32">
        <v>44164.4908876157</v>
      </c>
      <c r="Q87" s="28" t="s">
        <v>44</v>
      </c>
      <c r="R87" s="29" t="s">
        <v>44</v>
      </c>
      <c r="S87" s="28" t="s">
        <v>44</v>
      </c>
      <c r="T87" s="28" t="s">
        <v>44</v>
      </c>
      <c r="U87" s="5" t="s">
        <v>44</v>
      </c>
      <c r="V87" s="28" t="s">
        <v>44</v>
      </c>
      <c r="W87" s="7" t="s">
        <v>44</v>
      </c>
      <c r="X87" s="7" t="s">
        <v>44</v>
      </c>
      <c r="Y87" s="5" t="s">
        <v>44</v>
      </c>
      <c r="Z87" s="5" t="s">
        <v>44</v>
      </c>
      <c r="AA87" s="6" t="s">
        <v>44</v>
      </c>
      <c r="AB87" s="6" t="s">
        <v>44</v>
      </c>
      <c r="AC87" s="6" t="s">
        <v>44</v>
      </c>
      <c r="AD87" s="6" t="s">
        <v>44</v>
      </c>
      <c r="AE87" s="6" t="s">
        <v>44</v>
      </c>
    </row>
    <row r="88">
      <c r="A88" s="28" t="s">
        <v>583</v>
      </c>
      <c r="B88" s="6" t="s">
        <v>584</v>
      </c>
      <c r="C88" s="6" t="s">
        <v>180</v>
      </c>
      <c r="D88" s="7" t="s">
        <v>48</v>
      </c>
      <c r="E88" s="28" t="s">
        <v>49</v>
      </c>
      <c r="F88" s="5" t="s">
        <v>558</v>
      </c>
      <c r="G88" s="6" t="s">
        <v>37</v>
      </c>
      <c r="H88" s="6" t="s">
        <v>585</v>
      </c>
      <c r="I88" s="6" t="s">
        <v>326</v>
      </c>
      <c r="J88" s="8" t="s">
        <v>561</v>
      </c>
      <c r="K88" s="5" t="s">
        <v>562</v>
      </c>
      <c r="L88" s="7" t="s">
        <v>563</v>
      </c>
      <c r="M88" s="9">
        <v>10750</v>
      </c>
      <c r="N88" s="5" t="s">
        <v>43</v>
      </c>
      <c r="O88" s="31">
        <v>44163.6744751968</v>
      </c>
      <c r="P88" s="32">
        <v>44164.4908878472</v>
      </c>
      <c r="Q88" s="28" t="s">
        <v>44</v>
      </c>
      <c r="R88" s="29" t="s">
        <v>44</v>
      </c>
      <c r="S88" s="28" t="s">
        <v>44</v>
      </c>
      <c r="T88" s="28" t="s">
        <v>44</v>
      </c>
      <c r="U88" s="5" t="s">
        <v>44</v>
      </c>
      <c r="V88" s="28" t="s">
        <v>44</v>
      </c>
      <c r="W88" s="7" t="s">
        <v>44</v>
      </c>
      <c r="X88" s="7" t="s">
        <v>44</v>
      </c>
      <c r="Y88" s="5" t="s">
        <v>44</v>
      </c>
      <c r="Z88" s="5" t="s">
        <v>44</v>
      </c>
      <c r="AA88" s="6" t="s">
        <v>44</v>
      </c>
      <c r="AB88" s="6" t="s">
        <v>44</v>
      </c>
      <c r="AC88" s="6" t="s">
        <v>44</v>
      </c>
      <c r="AD88" s="6" t="s">
        <v>44</v>
      </c>
      <c r="AE88" s="6" t="s">
        <v>44</v>
      </c>
    </row>
    <row r="89">
      <c r="A89" s="28" t="s">
        <v>586</v>
      </c>
      <c r="B89" s="6" t="s">
        <v>587</v>
      </c>
      <c r="C89" s="6" t="s">
        <v>180</v>
      </c>
      <c r="D89" s="7" t="s">
        <v>48</v>
      </c>
      <c r="E89" s="28" t="s">
        <v>49</v>
      </c>
      <c r="F89" s="5" t="s">
        <v>558</v>
      </c>
      <c r="G89" s="6" t="s">
        <v>37</v>
      </c>
      <c r="H89" s="6" t="s">
        <v>588</v>
      </c>
      <c r="I89" s="6" t="s">
        <v>326</v>
      </c>
      <c r="J89" s="8" t="s">
        <v>561</v>
      </c>
      <c r="K89" s="5" t="s">
        <v>562</v>
      </c>
      <c r="L89" s="7" t="s">
        <v>563</v>
      </c>
      <c r="M89" s="9">
        <v>10760</v>
      </c>
      <c r="N89" s="5" t="s">
        <v>43</v>
      </c>
      <c r="O89" s="31">
        <v>44163.6744753819</v>
      </c>
      <c r="P89" s="32">
        <v>44164.4908879977</v>
      </c>
      <c r="Q89" s="28" t="s">
        <v>44</v>
      </c>
      <c r="R89" s="29" t="s">
        <v>44</v>
      </c>
      <c r="S89" s="28" t="s">
        <v>44</v>
      </c>
      <c r="T89" s="28" t="s">
        <v>44</v>
      </c>
      <c r="U89" s="5" t="s">
        <v>44</v>
      </c>
      <c r="V89" s="28" t="s">
        <v>44</v>
      </c>
      <c r="W89" s="7" t="s">
        <v>44</v>
      </c>
      <c r="X89" s="7" t="s">
        <v>44</v>
      </c>
      <c r="Y89" s="5" t="s">
        <v>44</v>
      </c>
      <c r="Z89" s="5" t="s">
        <v>44</v>
      </c>
      <c r="AA89" s="6" t="s">
        <v>44</v>
      </c>
      <c r="AB89" s="6" t="s">
        <v>44</v>
      </c>
      <c r="AC89" s="6" t="s">
        <v>44</v>
      </c>
      <c r="AD89" s="6" t="s">
        <v>44</v>
      </c>
      <c r="AE89" s="6" t="s">
        <v>44</v>
      </c>
    </row>
    <row r="90">
      <c r="A90" s="28" t="s">
        <v>589</v>
      </c>
      <c r="B90" s="6" t="s">
        <v>590</v>
      </c>
      <c r="C90" s="6" t="s">
        <v>180</v>
      </c>
      <c r="D90" s="7" t="s">
        <v>48</v>
      </c>
      <c r="E90" s="28" t="s">
        <v>49</v>
      </c>
      <c r="F90" s="5" t="s">
        <v>558</v>
      </c>
      <c r="G90" s="6" t="s">
        <v>37</v>
      </c>
      <c r="H90" s="6" t="s">
        <v>591</v>
      </c>
      <c r="I90" s="6" t="s">
        <v>326</v>
      </c>
      <c r="J90" s="8" t="s">
        <v>561</v>
      </c>
      <c r="K90" s="5" t="s">
        <v>562</v>
      </c>
      <c r="L90" s="7" t="s">
        <v>563</v>
      </c>
      <c r="M90" s="9">
        <v>10770</v>
      </c>
      <c r="N90" s="5" t="s">
        <v>43</v>
      </c>
      <c r="O90" s="31">
        <v>44163.674475544</v>
      </c>
      <c r="P90" s="32">
        <v>44164.4908882292</v>
      </c>
      <c r="Q90" s="28" t="s">
        <v>44</v>
      </c>
      <c r="R90" s="29" t="s">
        <v>44</v>
      </c>
      <c r="S90" s="28" t="s">
        <v>44</v>
      </c>
      <c r="T90" s="28" t="s">
        <v>44</v>
      </c>
      <c r="U90" s="5" t="s">
        <v>44</v>
      </c>
      <c r="V90" s="28" t="s">
        <v>44</v>
      </c>
      <c r="W90" s="7" t="s">
        <v>44</v>
      </c>
      <c r="X90" s="7" t="s">
        <v>44</v>
      </c>
      <c r="Y90" s="5" t="s">
        <v>44</v>
      </c>
      <c r="Z90" s="5" t="s">
        <v>44</v>
      </c>
      <c r="AA90" s="6" t="s">
        <v>44</v>
      </c>
      <c r="AB90" s="6" t="s">
        <v>44</v>
      </c>
      <c r="AC90" s="6" t="s">
        <v>44</v>
      </c>
      <c r="AD90" s="6" t="s">
        <v>44</v>
      </c>
      <c r="AE90" s="6" t="s">
        <v>44</v>
      </c>
    </row>
    <row r="91">
      <c r="A91" s="28" t="s">
        <v>592</v>
      </c>
      <c r="B91" s="6" t="s">
        <v>593</v>
      </c>
      <c r="C91" s="6" t="s">
        <v>180</v>
      </c>
      <c r="D91" s="7" t="s">
        <v>48</v>
      </c>
      <c r="E91" s="28" t="s">
        <v>49</v>
      </c>
      <c r="F91" s="5" t="s">
        <v>558</v>
      </c>
      <c r="G91" s="6" t="s">
        <v>37</v>
      </c>
      <c r="H91" s="6" t="s">
        <v>594</v>
      </c>
      <c r="I91" s="6" t="s">
        <v>326</v>
      </c>
      <c r="J91" s="8" t="s">
        <v>561</v>
      </c>
      <c r="K91" s="5" t="s">
        <v>562</v>
      </c>
      <c r="L91" s="7" t="s">
        <v>563</v>
      </c>
      <c r="M91" s="9">
        <v>10780</v>
      </c>
      <c r="N91" s="5" t="s">
        <v>43</v>
      </c>
      <c r="O91" s="31">
        <v>44163.6744756597</v>
      </c>
      <c r="P91" s="32">
        <v>44164.4908884606</v>
      </c>
      <c r="Q91" s="28" t="s">
        <v>44</v>
      </c>
      <c r="R91" s="29" t="s">
        <v>44</v>
      </c>
      <c r="S91" s="28" t="s">
        <v>44</v>
      </c>
      <c r="T91" s="28" t="s">
        <v>44</v>
      </c>
      <c r="U91" s="5" t="s">
        <v>44</v>
      </c>
      <c r="V91" s="28" t="s">
        <v>44</v>
      </c>
      <c r="W91" s="7" t="s">
        <v>44</v>
      </c>
      <c r="X91" s="7" t="s">
        <v>44</v>
      </c>
      <c r="Y91" s="5" t="s">
        <v>44</v>
      </c>
      <c r="Z91" s="5" t="s">
        <v>44</v>
      </c>
      <c r="AA91" s="6" t="s">
        <v>44</v>
      </c>
      <c r="AB91" s="6" t="s">
        <v>44</v>
      </c>
      <c r="AC91" s="6" t="s">
        <v>44</v>
      </c>
      <c r="AD91" s="6" t="s">
        <v>44</v>
      </c>
      <c r="AE91" s="6" t="s">
        <v>44</v>
      </c>
    </row>
    <row r="92">
      <c r="A92" s="28" t="s">
        <v>595</v>
      </c>
      <c r="B92" s="6" t="s">
        <v>596</v>
      </c>
      <c r="C92" s="6" t="s">
        <v>180</v>
      </c>
      <c r="D92" s="7" t="s">
        <v>48</v>
      </c>
      <c r="E92" s="28" t="s">
        <v>49</v>
      </c>
      <c r="F92" s="5" t="s">
        <v>558</v>
      </c>
      <c r="G92" s="6" t="s">
        <v>37</v>
      </c>
      <c r="H92" s="6" t="s">
        <v>597</v>
      </c>
      <c r="I92" s="6" t="s">
        <v>598</v>
      </c>
      <c r="J92" s="8" t="s">
        <v>561</v>
      </c>
      <c r="K92" s="5" t="s">
        <v>562</v>
      </c>
      <c r="L92" s="7" t="s">
        <v>563</v>
      </c>
      <c r="M92" s="9">
        <v>10670</v>
      </c>
      <c r="N92" s="5" t="s">
        <v>68</v>
      </c>
      <c r="O92" s="31">
        <v>44163.6744757755</v>
      </c>
      <c r="P92" s="32">
        <v>44164.4908886921</v>
      </c>
      <c r="Q92" s="28" t="s">
        <v>44</v>
      </c>
      <c r="R92" s="29" t="s">
        <v>599</v>
      </c>
      <c r="S92" s="28" t="s">
        <v>44</v>
      </c>
      <c r="T92" s="28" t="s">
        <v>44</v>
      </c>
      <c r="U92" s="5" t="s">
        <v>44</v>
      </c>
      <c r="V92" s="28" t="s">
        <v>44</v>
      </c>
      <c r="W92" s="7" t="s">
        <v>44</v>
      </c>
      <c r="X92" s="7" t="s">
        <v>44</v>
      </c>
      <c r="Y92" s="5" t="s">
        <v>44</v>
      </c>
      <c r="Z92" s="5" t="s">
        <v>44</v>
      </c>
      <c r="AA92" s="6" t="s">
        <v>44</v>
      </c>
      <c r="AB92" s="6" t="s">
        <v>44</v>
      </c>
      <c r="AC92" s="6" t="s">
        <v>44</v>
      </c>
      <c r="AD92" s="6" t="s">
        <v>44</v>
      </c>
      <c r="AE92" s="6" t="s">
        <v>44</v>
      </c>
    </row>
    <row r="93">
      <c r="A93" s="28" t="s">
        <v>600</v>
      </c>
      <c r="B93" s="6" t="s">
        <v>601</v>
      </c>
      <c r="C93" s="6" t="s">
        <v>297</v>
      </c>
      <c r="D93" s="7" t="s">
        <v>298</v>
      </c>
      <c r="E93" s="28" t="s">
        <v>299</v>
      </c>
      <c r="F93" s="5" t="s">
        <v>50</v>
      </c>
      <c r="G93" s="6" t="s">
        <v>84</v>
      </c>
      <c r="H93" s="6" t="s">
        <v>601</v>
      </c>
      <c r="I93" s="6" t="s">
        <v>312</v>
      </c>
      <c r="J93" s="8" t="s">
        <v>303</v>
      </c>
      <c r="K93" s="5" t="s">
        <v>304</v>
      </c>
      <c r="L93" s="7" t="s">
        <v>305</v>
      </c>
      <c r="M93" s="9">
        <v>10400</v>
      </c>
      <c r="N93" s="5" t="s">
        <v>68</v>
      </c>
      <c r="O93" s="31">
        <v>44165.1228569097</v>
      </c>
      <c r="P93" s="32">
        <v>44167.4683737269</v>
      </c>
      <c r="Q93" s="28" t="s">
        <v>44</v>
      </c>
      <c r="R93" s="29" t="s">
        <v>44</v>
      </c>
      <c r="S93" s="28" t="s">
        <v>44</v>
      </c>
      <c r="T93" s="28" t="s">
        <v>44</v>
      </c>
      <c r="U93" s="5" t="s">
        <v>44</v>
      </c>
      <c r="V93" s="28" t="s">
        <v>44</v>
      </c>
      <c r="W93" s="7" t="s">
        <v>44</v>
      </c>
      <c r="X93" s="7" t="s">
        <v>44</v>
      </c>
      <c r="Y93" s="5" t="s">
        <v>44</v>
      </c>
      <c r="Z93" s="5" t="s">
        <v>44</v>
      </c>
      <c r="AA93" s="6" t="s">
        <v>44</v>
      </c>
      <c r="AB93" s="6" t="s">
        <v>44</v>
      </c>
      <c r="AC93" s="6" t="s">
        <v>44</v>
      </c>
      <c r="AD93" s="6" t="s">
        <v>44</v>
      </c>
      <c r="AE93" s="6" t="s">
        <v>44</v>
      </c>
    </row>
    <row r="94">
      <c r="A94" s="30" t="s">
        <v>602</v>
      </c>
      <c r="B94" s="6" t="s">
        <v>603</v>
      </c>
      <c r="C94" s="6" t="s">
        <v>604</v>
      </c>
      <c r="D94" s="7" t="s">
        <v>605</v>
      </c>
      <c r="E94" s="28" t="s">
        <v>606</v>
      </c>
      <c r="F94" s="5" t="s">
        <v>300</v>
      </c>
      <c r="G94" s="6" t="s">
        <v>37</v>
      </c>
      <c r="H94" s="6" t="s">
        <v>607</v>
      </c>
      <c r="I94" s="6" t="s">
        <v>261</v>
      </c>
      <c r="J94" s="8" t="s">
        <v>262</v>
      </c>
      <c r="K94" s="5" t="s">
        <v>263</v>
      </c>
      <c r="L94" s="7" t="s">
        <v>264</v>
      </c>
      <c r="M94" s="9">
        <v>12540</v>
      </c>
      <c r="N94" s="5" t="s">
        <v>265</v>
      </c>
      <c r="O94" s="31">
        <v>44165.1228574421</v>
      </c>
      <c r="Q94" s="28" t="s">
        <v>44</v>
      </c>
      <c r="R94" s="29" t="s">
        <v>44</v>
      </c>
      <c r="S94" s="28" t="s">
        <v>44</v>
      </c>
      <c r="T94" s="28" t="s">
        <v>44</v>
      </c>
      <c r="U94" s="5" t="s">
        <v>44</v>
      </c>
      <c r="V94" s="28" t="s">
        <v>44</v>
      </c>
      <c r="W94" s="7" t="s">
        <v>44</v>
      </c>
      <c r="X94" s="7" t="s">
        <v>44</v>
      </c>
      <c r="Y94" s="5" t="s">
        <v>44</v>
      </c>
      <c r="Z94" s="5" t="s">
        <v>44</v>
      </c>
      <c r="AA94" s="6" t="s">
        <v>44</v>
      </c>
      <c r="AB94" s="6" t="s">
        <v>44</v>
      </c>
      <c r="AC94" s="6" t="s">
        <v>44</v>
      </c>
      <c r="AD94" s="6" t="s">
        <v>44</v>
      </c>
      <c r="AE94" s="6" t="s">
        <v>44</v>
      </c>
    </row>
    <row r="95">
      <c r="A95" s="28" t="s">
        <v>608</v>
      </c>
      <c r="B95" s="6" t="s">
        <v>609</v>
      </c>
      <c r="C95" s="6" t="s">
        <v>604</v>
      </c>
      <c r="D95" s="7" t="s">
        <v>605</v>
      </c>
      <c r="E95" s="28" t="s">
        <v>606</v>
      </c>
      <c r="F95" s="5" t="s">
        <v>492</v>
      </c>
      <c r="G95" s="6" t="s">
        <v>84</v>
      </c>
      <c r="H95" s="6" t="s">
        <v>610</v>
      </c>
      <c r="I95" s="6" t="s">
        <v>282</v>
      </c>
      <c r="J95" s="8" t="s">
        <v>494</v>
      </c>
      <c r="K95" s="5" t="s">
        <v>495</v>
      </c>
      <c r="L95" s="7" t="s">
        <v>496</v>
      </c>
      <c r="M95" s="9">
        <v>11090</v>
      </c>
      <c r="N95" s="5" t="s">
        <v>68</v>
      </c>
      <c r="O95" s="31">
        <v>44165.1228576042</v>
      </c>
      <c r="P95" s="32">
        <v>44167.8036666319</v>
      </c>
      <c r="Q95" s="28" t="s">
        <v>44</v>
      </c>
      <c r="R95" s="29" t="s">
        <v>44</v>
      </c>
      <c r="S95" s="28" t="s">
        <v>149</v>
      </c>
      <c r="T95" s="28" t="s">
        <v>611</v>
      </c>
      <c r="U95" s="5" t="s">
        <v>498</v>
      </c>
      <c r="V95" s="28" t="s">
        <v>612</v>
      </c>
      <c r="W95" s="7" t="s">
        <v>44</v>
      </c>
      <c r="X95" s="7" t="s">
        <v>44</v>
      </c>
      <c r="Y95" s="5" t="s">
        <v>44</v>
      </c>
      <c r="Z95" s="5" t="s">
        <v>44</v>
      </c>
      <c r="AA95" s="6" t="s">
        <v>44</v>
      </c>
      <c r="AB95" s="6" t="s">
        <v>44</v>
      </c>
      <c r="AC95" s="6" t="s">
        <v>44</v>
      </c>
      <c r="AD95" s="6" t="s">
        <v>44</v>
      </c>
      <c r="AE95" s="6" t="s">
        <v>44</v>
      </c>
    </row>
    <row r="96">
      <c r="A96" s="28" t="s">
        <v>613</v>
      </c>
      <c r="B96" s="6" t="s">
        <v>614</v>
      </c>
      <c r="C96" s="6" t="s">
        <v>604</v>
      </c>
      <c r="D96" s="7" t="s">
        <v>605</v>
      </c>
      <c r="E96" s="28" t="s">
        <v>606</v>
      </c>
      <c r="F96" s="5" t="s">
        <v>492</v>
      </c>
      <c r="G96" s="6" t="s">
        <v>84</v>
      </c>
      <c r="H96" s="6" t="s">
        <v>615</v>
      </c>
      <c r="I96" s="6" t="s">
        <v>282</v>
      </c>
      <c r="J96" s="8" t="s">
        <v>494</v>
      </c>
      <c r="K96" s="5" t="s">
        <v>495</v>
      </c>
      <c r="L96" s="7" t="s">
        <v>496</v>
      </c>
      <c r="M96" s="9">
        <v>11100</v>
      </c>
      <c r="N96" s="5" t="s">
        <v>68</v>
      </c>
      <c r="O96" s="31">
        <v>44165.122918669</v>
      </c>
      <c r="P96" s="32">
        <v>44167.8044508912</v>
      </c>
      <c r="Q96" s="28" t="s">
        <v>44</v>
      </c>
      <c r="R96" s="29" t="s">
        <v>44</v>
      </c>
      <c r="S96" s="28" t="s">
        <v>70</v>
      </c>
      <c r="T96" s="28" t="s">
        <v>616</v>
      </c>
      <c r="U96" s="5" t="s">
        <v>498</v>
      </c>
      <c r="V96" s="28" t="s">
        <v>617</v>
      </c>
      <c r="W96" s="7" t="s">
        <v>44</v>
      </c>
      <c r="X96" s="7" t="s">
        <v>44</v>
      </c>
      <c r="Y96" s="5" t="s">
        <v>44</v>
      </c>
      <c r="Z96" s="5" t="s">
        <v>44</v>
      </c>
      <c r="AA96" s="6" t="s">
        <v>44</v>
      </c>
      <c r="AB96" s="6" t="s">
        <v>44</v>
      </c>
      <c r="AC96" s="6" t="s">
        <v>44</v>
      </c>
      <c r="AD96" s="6" t="s">
        <v>44</v>
      </c>
      <c r="AE96" s="6" t="s">
        <v>44</v>
      </c>
    </row>
    <row r="97">
      <c r="A97" s="28" t="s">
        <v>618</v>
      </c>
      <c r="B97" s="6" t="s">
        <v>619</v>
      </c>
      <c r="C97" s="6" t="s">
        <v>604</v>
      </c>
      <c r="D97" s="7" t="s">
        <v>605</v>
      </c>
      <c r="E97" s="28" t="s">
        <v>606</v>
      </c>
      <c r="F97" s="5" t="s">
        <v>620</v>
      </c>
      <c r="G97" s="6" t="s">
        <v>37</v>
      </c>
      <c r="H97" s="6" t="s">
        <v>621</v>
      </c>
      <c r="I97" s="6" t="s">
        <v>326</v>
      </c>
      <c r="J97" s="8" t="s">
        <v>622</v>
      </c>
      <c r="K97" s="5" t="s">
        <v>623</v>
      </c>
      <c r="L97" s="7" t="s">
        <v>624</v>
      </c>
      <c r="M97" s="9">
        <v>10910</v>
      </c>
      <c r="N97" s="5" t="s">
        <v>43</v>
      </c>
      <c r="O97" s="31">
        <v>44165.1229316782</v>
      </c>
      <c r="P97" s="32">
        <v>44167.8044510417</v>
      </c>
      <c r="Q97" s="28" t="s">
        <v>44</v>
      </c>
      <c r="R97" s="29" t="s">
        <v>44</v>
      </c>
      <c r="S97" s="28" t="s">
        <v>149</v>
      </c>
      <c r="T97" s="28" t="s">
        <v>44</v>
      </c>
      <c r="U97" s="5" t="s">
        <v>44</v>
      </c>
      <c r="V97" s="28" t="s">
        <v>625</v>
      </c>
      <c r="W97" s="7" t="s">
        <v>44</v>
      </c>
      <c r="X97" s="7" t="s">
        <v>44</v>
      </c>
      <c r="Y97" s="5" t="s">
        <v>44</v>
      </c>
      <c r="Z97" s="5" t="s">
        <v>44</v>
      </c>
      <c r="AA97" s="6" t="s">
        <v>44</v>
      </c>
      <c r="AB97" s="6" t="s">
        <v>44</v>
      </c>
      <c r="AC97" s="6" t="s">
        <v>44</v>
      </c>
      <c r="AD97" s="6" t="s">
        <v>44</v>
      </c>
      <c r="AE97" s="6" t="s">
        <v>44</v>
      </c>
    </row>
    <row r="98">
      <c r="A98" s="28" t="s">
        <v>626</v>
      </c>
      <c r="B98" s="6" t="s">
        <v>627</v>
      </c>
      <c r="C98" s="6" t="s">
        <v>604</v>
      </c>
      <c r="D98" s="7" t="s">
        <v>605</v>
      </c>
      <c r="E98" s="28" t="s">
        <v>606</v>
      </c>
      <c r="F98" s="5" t="s">
        <v>558</v>
      </c>
      <c r="G98" s="6" t="s">
        <v>37</v>
      </c>
      <c r="H98" s="6" t="s">
        <v>628</v>
      </c>
      <c r="I98" s="6" t="s">
        <v>326</v>
      </c>
      <c r="J98" s="8" t="s">
        <v>561</v>
      </c>
      <c r="K98" s="5" t="s">
        <v>562</v>
      </c>
      <c r="L98" s="7" t="s">
        <v>563</v>
      </c>
      <c r="M98" s="9">
        <v>10790</v>
      </c>
      <c r="N98" s="5" t="s">
        <v>43</v>
      </c>
      <c r="O98" s="31">
        <v>44165.1229318287</v>
      </c>
      <c r="P98" s="32">
        <v>44167.8044511921</v>
      </c>
      <c r="Q98" s="28" t="s">
        <v>44</v>
      </c>
      <c r="R98" s="29" t="s">
        <v>44</v>
      </c>
      <c r="S98" s="28" t="s">
        <v>44</v>
      </c>
      <c r="T98" s="28" t="s">
        <v>44</v>
      </c>
      <c r="U98" s="5" t="s">
        <v>44</v>
      </c>
      <c r="V98" s="28" t="s">
        <v>44</v>
      </c>
      <c r="W98" s="7" t="s">
        <v>44</v>
      </c>
      <c r="X98" s="7" t="s">
        <v>44</v>
      </c>
      <c r="Y98" s="5" t="s">
        <v>44</v>
      </c>
      <c r="Z98" s="5" t="s">
        <v>44</v>
      </c>
      <c r="AA98" s="6" t="s">
        <v>44</v>
      </c>
      <c r="AB98" s="6" t="s">
        <v>44</v>
      </c>
      <c r="AC98" s="6" t="s">
        <v>44</v>
      </c>
      <c r="AD98" s="6" t="s">
        <v>44</v>
      </c>
      <c r="AE98" s="6" t="s">
        <v>44</v>
      </c>
    </row>
    <row r="99">
      <c r="A99" s="28" t="s">
        <v>629</v>
      </c>
      <c r="B99" s="6" t="s">
        <v>630</v>
      </c>
      <c r="C99" s="6" t="s">
        <v>604</v>
      </c>
      <c r="D99" s="7" t="s">
        <v>605</v>
      </c>
      <c r="E99" s="28" t="s">
        <v>606</v>
      </c>
      <c r="F99" s="5" t="s">
        <v>558</v>
      </c>
      <c r="G99" s="6" t="s">
        <v>37</v>
      </c>
      <c r="H99" s="6" t="s">
        <v>631</v>
      </c>
      <c r="I99" s="6" t="s">
        <v>326</v>
      </c>
      <c r="J99" s="8" t="s">
        <v>561</v>
      </c>
      <c r="K99" s="5" t="s">
        <v>562</v>
      </c>
      <c r="L99" s="7" t="s">
        <v>563</v>
      </c>
      <c r="M99" s="9">
        <v>10800</v>
      </c>
      <c r="N99" s="5" t="s">
        <v>43</v>
      </c>
      <c r="O99" s="31">
        <v>44165.1229319097</v>
      </c>
      <c r="P99" s="32">
        <v>44167.8044513542</v>
      </c>
      <c r="Q99" s="28" t="s">
        <v>44</v>
      </c>
      <c r="R99" s="29" t="s">
        <v>44</v>
      </c>
      <c r="S99" s="28" t="s">
        <v>44</v>
      </c>
      <c r="T99" s="28" t="s">
        <v>44</v>
      </c>
      <c r="U99" s="5" t="s">
        <v>44</v>
      </c>
      <c r="V99" s="28" t="s">
        <v>44</v>
      </c>
      <c r="W99" s="7" t="s">
        <v>44</v>
      </c>
      <c r="X99" s="7" t="s">
        <v>44</v>
      </c>
      <c r="Y99" s="5" t="s">
        <v>44</v>
      </c>
      <c r="Z99" s="5" t="s">
        <v>44</v>
      </c>
      <c r="AA99" s="6" t="s">
        <v>44</v>
      </c>
      <c r="AB99" s="6" t="s">
        <v>44</v>
      </c>
      <c r="AC99" s="6" t="s">
        <v>44</v>
      </c>
      <c r="AD99" s="6" t="s">
        <v>44</v>
      </c>
      <c r="AE99" s="6" t="s">
        <v>44</v>
      </c>
    </row>
    <row r="100">
      <c r="A100" s="28" t="s">
        <v>632</v>
      </c>
      <c r="B100" s="6" t="s">
        <v>633</v>
      </c>
      <c r="C100" s="6" t="s">
        <v>604</v>
      </c>
      <c r="D100" s="7" t="s">
        <v>605</v>
      </c>
      <c r="E100" s="28" t="s">
        <v>606</v>
      </c>
      <c r="F100" s="5" t="s">
        <v>324</v>
      </c>
      <c r="G100" s="6" t="s">
        <v>37</v>
      </c>
      <c r="H100" s="6" t="s">
        <v>634</v>
      </c>
      <c r="I100" s="6" t="s">
        <v>326</v>
      </c>
      <c r="J100" s="8" t="s">
        <v>635</v>
      </c>
      <c r="K100" s="5" t="s">
        <v>636</v>
      </c>
      <c r="L100" s="7" t="s">
        <v>637</v>
      </c>
      <c r="M100" s="9">
        <v>11870</v>
      </c>
      <c r="N100" s="5" t="s">
        <v>43</v>
      </c>
      <c r="O100" s="31">
        <v>44165.1229320602</v>
      </c>
      <c r="P100" s="32">
        <v>44167.8044515856</v>
      </c>
      <c r="Q100" s="28" t="s">
        <v>44</v>
      </c>
      <c r="R100" s="29" t="s">
        <v>44</v>
      </c>
      <c r="S100" s="28" t="s">
        <v>44</v>
      </c>
      <c r="T100" s="28" t="s">
        <v>44</v>
      </c>
      <c r="U100" s="5" t="s">
        <v>44</v>
      </c>
      <c r="V100" s="28" t="s">
        <v>638</v>
      </c>
      <c r="W100" s="7" t="s">
        <v>44</v>
      </c>
      <c r="X100" s="7" t="s">
        <v>44</v>
      </c>
      <c r="Y100" s="5" t="s">
        <v>44</v>
      </c>
      <c r="Z100" s="5" t="s">
        <v>44</v>
      </c>
      <c r="AA100" s="6" t="s">
        <v>44</v>
      </c>
      <c r="AB100" s="6" t="s">
        <v>44</v>
      </c>
      <c r="AC100" s="6" t="s">
        <v>44</v>
      </c>
      <c r="AD100" s="6" t="s">
        <v>44</v>
      </c>
      <c r="AE100" s="6" t="s">
        <v>44</v>
      </c>
    </row>
    <row r="101">
      <c r="A101" s="28" t="s">
        <v>639</v>
      </c>
      <c r="B101" s="6" t="s">
        <v>640</v>
      </c>
      <c r="C101" s="6" t="s">
        <v>604</v>
      </c>
      <c r="D101" s="7" t="s">
        <v>605</v>
      </c>
      <c r="E101" s="28" t="s">
        <v>606</v>
      </c>
      <c r="F101" s="5" t="s">
        <v>324</v>
      </c>
      <c r="G101" s="6" t="s">
        <v>37</v>
      </c>
      <c r="H101" s="6" t="s">
        <v>641</v>
      </c>
      <c r="I101" s="6" t="s">
        <v>326</v>
      </c>
      <c r="J101" s="8" t="s">
        <v>635</v>
      </c>
      <c r="K101" s="5" t="s">
        <v>636</v>
      </c>
      <c r="L101" s="7" t="s">
        <v>637</v>
      </c>
      <c r="M101" s="9">
        <v>11880</v>
      </c>
      <c r="N101" s="5" t="s">
        <v>43</v>
      </c>
      <c r="O101" s="31">
        <v>44165.1229322569</v>
      </c>
      <c r="P101" s="32">
        <v>44167.8044517361</v>
      </c>
      <c r="Q101" s="28" t="s">
        <v>44</v>
      </c>
      <c r="R101" s="29" t="s">
        <v>44</v>
      </c>
      <c r="S101" s="28" t="s">
        <v>44</v>
      </c>
      <c r="T101" s="28" t="s">
        <v>44</v>
      </c>
      <c r="U101" s="5" t="s">
        <v>44</v>
      </c>
      <c r="V101" s="28" t="s">
        <v>407</v>
      </c>
      <c r="W101" s="7" t="s">
        <v>44</v>
      </c>
      <c r="X101" s="7" t="s">
        <v>44</v>
      </c>
      <c r="Y101" s="5" t="s">
        <v>44</v>
      </c>
      <c r="Z101" s="5" t="s">
        <v>44</v>
      </c>
      <c r="AA101" s="6" t="s">
        <v>44</v>
      </c>
      <c r="AB101" s="6" t="s">
        <v>44</v>
      </c>
      <c r="AC101" s="6" t="s">
        <v>44</v>
      </c>
      <c r="AD101" s="6" t="s">
        <v>44</v>
      </c>
      <c r="AE101" s="6" t="s">
        <v>44</v>
      </c>
    </row>
    <row r="102">
      <c r="A102" s="28" t="s">
        <v>642</v>
      </c>
      <c r="B102" s="6" t="s">
        <v>643</v>
      </c>
      <c r="C102" s="6" t="s">
        <v>604</v>
      </c>
      <c r="D102" s="7" t="s">
        <v>605</v>
      </c>
      <c r="E102" s="28" t="s">
        <v>606</v>
      </c>
      <c r="F102" s="5" t="s">
        <v>324</v>
      </c>
      <c r="G102" s="6" t="s">
        <v>37</v>
      </c>
      <c r="H102" s="6" t="s">
        <v>644</v>
      </c>
      <c r="I102" s="6" t="s">
        <v>326</v>
      </c>
      <c r="J102" s="8" t="s">
        <v>635</v>
      </c>
      <c r="K102" s="5" t="s">
        <v>636</v>
      </c>
      <c r="L102" s="7" t="s">
        <v>637</v>
      </c>
      <c r="M102" s="9">
        <v>11890</v>
      </c>
      <c r="N102" s="5" t="s">
        <v>43</v>
      </c>
      <c r="O102" s="31">
        <v>44165.1229323727</v>
      </c>
      <c r="P102" s="32">
        <v>44167.8044518866</v>
      </c>
      <c r="Q102" s="28" t="s">
        <v>44</v>
      </c>
      <c r="R102" s="29" t="s">
        <v>44</v>
      </c>
      <c r="S102" s="28" t="s">
        <v>44</v>
      </c>
      <c r="T102" s="28" t="s">
        <v>44</v>
      </c>
      <c r="U102" s="5" t="s">
        <v>44</v>
      </c>
      <c r="V102" s="28" t="s">
        <v>645</v>
      </c>
      <c r="W102" s="7" t="s">
        <v>44</v>
      </c>
      <c r="X102" s="7" t="s">
        <v>44</v>
      </c>
      <c r="Y102" s="5" t="s">
        <v>44</v>
      </c>
      <c r="Z102" s="5" t="s">
        <v>44</v>
      </c>
      <c r="AA102" s="6" t="s">
        <v>44</v>
      </c>
      <c r="AB102" s="6" t="s">
        <v>44</v>
      </c>
      <c r="AC102" s="6" t="s">
        <v>44</v>
      </c>
      <c r="AD102" s="6" t="s">
        <v>44</v>
      </c>
      <c r="AE102" s="6" t="s">
        <v>44</v>
      </c>
    </row>
    <row r="103">
      <c r="A103" s="28" t="s">
        <v>646</v>
      </c>
      <c r="B103" s="6" t="s">
        <v>647</v>
      </c>
      <c r="C103" s="6" t="s">
        <v>604</v>
      </c>
      <c r="D103" s="7" t="s">
        <v>605</v>
      </c>
      <c r="E103" s="28" t="s">
        <v>606</v>
      </c>
      <c r="F103" s="5" t="s">
        <v>324</v>
      </c>
      <c r="G103" s="6" t="s">
        <v>37</v>
      </c>
      <c r="H103" s="6" t="s">
        <v>648</v>
      </c>
      <c r="I103" s="6" t="s">
        <v>326</v>
      </c>
      <c r="J103" s="8" t="s">
        <v>635</v>
      </c>
      <c r="K103" s="5" t="s">
        <v>636</v>
      </c>
      <c r="L103" s="7" t="s">
        <v>637</v>
      </c>
      <c r="M103" s="9">
        <v>11900</v>
      </c>
      <c r="N103" s="5" t="s">
        <v>43</v>
      </c>
      <c r="O103" s="31">
        <v>44165.1229324884</v>
      </c>
      <c r="P103" s="32">
        <v>44167.8044520486</v>
      </c>
      <c r="Q103" s="28" t="s">
        <v>44</v>
      </c>
      <c r="R103" s="29" t="s">
        <v>44</v>
      </c>
      <c r="S103" s="28" t="s">
        <v>44</v>
      </c>
      <c r="T103" s="28" t="s">
        <v>44</v>
      </c>
      <c r="U103" s="5" t="s">
        <v>44</v>
      </c>
      <c r="V103" s="28" t="s">
        <v>383</v>
      </c>
      <c r="W103" s="7" t="s">
        <v>44</v>
      </c>
      <c r="X103" s="7" t="s">
        <v>44</v>
      </c>
      <c r="Y103" s="5" t="s">
        <v>44</v>
      </c>
      <c r="Z103" s="5" t="s">
        <v>44</v>
      </c>
      <c r="AA103" s="6" t="s">
        <v>44</v>
      </c>
      <c r="AB103" s="6" t="s">
        <v>44</v>
      </c>
      <c r="AC103" s="6" t="s">
        <v>44</v>
      </c>
      <c r="AD103" s="6" t="s">
        <v>44</v>
      </c>
      <c r="AE103" s="6" t="s">
        <v>44</v>
      </c>
    </row>
    <row r="104">
      <c r="A104" s="28" t="s">
        <v>649</v>
      </c>
      <c r="B104" s="6" t="s">
        <v>650</v>
      </c>
      <c r="C104" s="6" t="s">
        <v>604</v>
      </c>
      <c r="D104" s="7" t="s">
        <v>605</v>
      </c>
      <c r="E104" s="28" t="s">
        <v>606</v>
      </c>
      <c r="F104" s="5" t="s">
        <v>324</v>
      </c>
      <c r="G104" s="6" t="s">
        <v>37</v>
      </c>
      <c r="H104" s="6" t="s">
        <v>651</v>
      </c>
      <c r="I104" s="6" t="s">
        <v>326</v>
      </c>
      <c r="J104" s="8" t="s">
        <v>652</v>
      </c>
      <c r="K104" s="5" t="s">
        <v>653</v>
      </c>
      <c r="L104" s="7" t="s">
        <v>654</v>
      </c>
      <c r="M104" s="9">
        <v>12130</v>
      </c>
      <c r="N104" s="5" t="s">
        <v>43</v>
      </c>
      <c r="O104" s="31">
        <v>44165.1229326042</v>
      </c>
      <c r="P104" s="32">
        <v>44167.8044521991</v>
      </c>
      <c r="Q104" s="28" t="s">
        <v>44</v>
      </c>
      <c r="R104" s="29" t="s">
        <v>44</v>
      </c>
      <c r="S104" s="28" t="s">
        <v>44</v>
      </c>
      <c r="T104" s="28" t="s">
        <v>44</v>
      </c>
      <c r="U104" s="5" t="s">
        <v>44</v>
      </c>
      <c r="V104" s="28" t="s">
        <v>612</v>
      </c>
      <c r="W104" s="7" t="s">
        <v>44</v>
      </c>
      <c r="X104" s="7" t="s">
        <v>44</v>
      </c>
      <c r="Y104" s="5" t="s">
        <v>44</v>
      </c>
      <c r="Z104" s="5" t="s">
        <v>44</v>
      </c>
      <c r="AA104" s="6" t="s">
        <v>44</v>
      </c>
      <c r="AB104" s="6" t="s">
        <v>44</v>
      </c>
      <c r="AC104" s="6" t="s">
        <v>44</v>
      </c>
      <c r="AD104" s="6" t="s">
        <v>44</v>
      </c>
      <c r="AE104" s="6" t="s">
        <v>44</v>
      </c>
    </row>
    <row r="105">
      <c r="A105" s="28" t="s">
        <v>655</v>
      </c>
      <c r="B105" s="6" t="s">
        <v>656</v>
      </c>
      <c r="C105" s="6" t="s">
        <v>604</v>
      </c>
      <c r="D105" s="7" t="s">
        <v>605</v>
      </c>
      <c r="E105" s="28" t="s">
        <v>606</v>
      </c>
      <c r="F105" s="5" t="s">
        <v>324</v>
      </c>
      <c r="G105" s="6" t="s">
        <v>37</v>
      </c>
      <c r="H105" s="6" t="s">
        <v>657</v>
      </c>
      <c r="I105" s="6" t="s">
        <v>326</v>
      </c>
      <c r="J105" s="8" t="s">
        <v>652</v>
      </c>
      <c r="K105" s="5" t="s">
        <v>653</v>
      </c>
      <c r="L105" s="7" t="s">
        <v>654</v>
      </c>
      <c r="M105" s="9">
        <v>12140</v>
      </c>
      <c r="N105" s="5" t="s">
        <v>43</v>
      </c>
      <c r="O105" s="31">
        <v>44165.1229327199</v>
      </c>
      <c r="P105" s="32">
        <v>44167.8044523958</v>
      </c>
      <c r="Q105" s="28" t="s">
        <v>44</v>
      </c>
      <c r="R105" s="29" t="s">
        <v>44</v>
      </c>
      <c r="S105" s="28" t="s">
        <v>44</v>
      </c>
      <c r="T105" s="28" t="s">
        <v>44</v>
      </c>
      <c r="U105" s="5" t="s">
        <v>44</v>
      </c>
      <c r="V105" s="28" t="s">
        <v>658</v>
      </c>
      <c r="W105" s="7" t="s">
        <v>44</v>
      </c>
      <c r="X105" s="7" t="s">
        <v>44</v>
      </c>
      <c r="Y105" s="5" t="s">
        <v>44</v>
      </c>
      <c r="Z105" s="5" t="s">
        <v>44</v>
      </c>
      <c r="AA105" s="6" t="s">
        <v>44</v>
      </c>
      <c r="AB105" s="6" t="s">
        <v>44</v>
      </c>
      <c r="AC105" s="6" t="s">
        <v>44</v>
      </c>
      <c r="AD105" s="6" t="s">
        <v>44</v>
      </c>
      <c r="AE105" s="6" t="s">
        <v>44</v>
      </c>
    </row>
    <row r="106">
      <c r="A106" s="28" t="s">
        <v>659</v>
      </c>
      <c r="B106" s="6" t="s">
        <v>660</v>
      </c>
      <c r="C106" s="6" t="s">
        <v>604</v>
      </c>
      <c r="D106" s="7" t="s">
        <v>605</v>
      </c>
      <c r="E106" s="28" t="s">
        <v>606</v>
      </c>
      <c r="F106" s="5" t="s">
        <v>324</v>
      </c>
      <c r="G106" s="6" t="s">
        <v>37</v>
      </c>
      <c r="H106" s="6" t="s">
        <v>661</v>
      </c>
      <c r="I106" s="6" t="s">
        <v>326</v>
      </c>
      <c r="J106" s="8" t="s">
        <v>652</v>
      </c>
      <c r="K106" s="5" t="s">
        <v>653</v>
      </c>
      <c r="L106" s="7" t="s">
        <v>654</v>
      </c>
      <c r="M106" s="9">
        <v>12150</v>
      </c>
      <c r="N106" s="5" t="s">
        <v>43</v>
      </c>
      <c r="O106" s="31">
        <v>44165.1229329514</v>
      </c>
      <c r="P106" s="32">
        <v>44167.804452581</v>
      </c>
      <c r="Q106" s="28" t="s">
        <v>44</v>
      </c>
      <c r="R106" s="29" t="s">
        <v>44</v>
      </c>
      <c r="S106" s="28" t="s">
        <v>44</v>
      </c>
      <c r="T106" s="28" t="s">
        <v>44</v>
      </c>
      <c r="U106" s="5" t="s">
        <v>44</v>
      </c>
      <c r="V106" s="28" t="s">
        <v>662</v>
      </c>
      <c r="W106" s="7" t="s">
        <v>44</v>
      </c>
      <c r="X106" s="7" t="s">
        <v>44</v>
      </c>
      <c r="Y106" s="5" t="s">
        <v>44</v>
      </c>
      <c r="Z106" s="5" t="s">
        <v>44</v>
      </c>
      <c r="AA106" s="6" t="s">
        <v>44</v>
      </c>
      <c r="AB106" s="6" t="s">
        <v>44</v>
      </c>
      <c r="AC106" s="6" t="s">
        <v>44</v>
      </c>
      <c r="AD106" s="6" t="s">
        <v>44</v>
      </c>
      <c r="AE106" s="6" t="s">
        <v>44</v>
      </c>
    </row>
    <row r="107">
      <c r="A107" s="28" t="s">
        <v>663</v>
      </c>
      <c r="B107" s="6" t="s">
        <v>664</v>
      </c>
      <c r="C107" s="6" t="s">
        <v>604</v>
      </c>
      <c r="D107" s="7" t="s">
        <v>605</v>
      </c>
      <c r="E107" s="28" t="s">
        <v>606</v>
      </c>
      <c r="F107" s="5" t="s">
        <v>324</v>
      </c>
      <c r="G107" s="6" t="s">
        <v>37</v>
      </c>
      <c r="H107" s="6" t="s">
        <v>665</v>
      </c>
      <c r="I107" s="6" t="s">
        <v>326</v>
      </c>
      <c r="J107" s="8" t="s">
        <v>652</v>
      </c>
      <c r="K107" s="5" t="s">
        <v>653</v>
      </c>
      <c r="L107" s="7" t="s">
        <v>654</v>
      </c>
      <c r="M107" s="9">
        <v>12160</v>
      </c>
      <c r="N107" s="5" t="s">
        <v>43</v>
      </c>
      <c r="O107" s="31">
        <v>44165.1229331366</v>
      </c>
      <c r="P107" s="32">
        <v>44167.8044528588</v>
      </c>
      <c r="Q107" s="28" t="s">
        <v>44</v>
      </c>
      <c r="R107" s="29" t="s">
        <v>44</v>
      </c>
      <c r="S107" s="28" t="s">
        <v>44</v>
      </c>
      <c r="T107" s="28" t="s">
        <v>44</v>
      </c>
      <c r="U107" s="5" t="s">
        <v>44</v>
      </c>
      <c r="V107" s="28" t="s">
        <v>666</v>
      </c>
      <c r="W107" s="7" t="s">
        <v>44</v>
      </c>
      <c r="X107" s="7" t="s">
        <v>44</v>
      </c>
      <c r="Y107" s="5" t="s">
        <v>44</v>
      </c>
      <c r="Z107" s="5" t="s">
        <v>44</v>
      </c>
      <c r="AA107" s="6" t="s">
        <v>44</v>
      </c>
      <c r="AB107" s="6" t="s">
        <v>44</v>
      </c>
      <c r="AC107" s="6" t="s">
        <v>44</v>
      </c>
      <c r="AD107" s="6" t="s">
        <v>44</v>
      </c>
      <c r="AE107" s="6" t="s">
        <v>44</v>
      </c>
    </row>
    <row r="108">
      <c r="A108" s="28" t="s">
        <v>667</v>
      </c>
      <c r="B108" s="6" t="s">
        <v>668</v>
      </c>
      <c r="C108" s="6" t="s">
        <v>604</v>
      </c>
      <c r="D108" s="7" t="s">
        <v>605</v>
      </c>
      <c r="E108" s="28" t="s">
        <v>606</v>
      </c>
      <c r="F108" s="5" t="s">
        <v>324</v>
      </c>
      <c r="G108" s="6" t="s">
        <v>37</v>
      </c>
      <c r="H108" s="6" t="s">
        <v>669</v>
      </c>
      <c r="I108" s="6" t="s">
        <v>326</v>
      </c>
      <c r="J108" s="8" t="s">
        <v>652</v>
      </c>
      <c r="K108" s="5" t="s">
        <v>653</v>
      </c>
      <c r="L108" s="7" t="s">
        <v>654</v>
      </c>
      <c r="M108" s="9">
        <v>12170</v>
      </c>
      <c r="N108" s="5" t="s">
        <v>43</v>
      </c>
      <c r="O108" s="31">
        <v>44165.1229332986</v>
      </c>
      <c r="P108" s="32">
        <v>44167.8044530093</v>
      </c>
      <c r="Q108" s="28" t="s">
        <v>44</v>
      </c>
      <c r="R108" s="29" t="s">
        <v>44</v>
      </c>
      <c r="S108" s="28" t="s">
        <v>44</v>
      </c>
      <c r="T108" s="28" t="s">
        <v>44</v>
      </c>
      <c r="U108" s="5" t="s">
        <v>44</v>
      </c>
      <c r="V108" s="28" t="s">
        <v>617</v>
      </c>
      <c r="W108" s="7" t="s">
        <v>44</v>
      </c>
      <c r="X108" s="7" t="s">
        <v>44</v>
      </c>
      <c r="Y108" s="5" t="s">
        <v>44</v>
      </c>
      <c r="Z108" s="5" t="s">
        <v>44</v>
      </c>
      <c r="AA108" s="6" t="s">
        <v>44</v>
      </c>
      <c r="AB108" s="6" t="s">
        <v>44</v>
      </c>
      <c r="AC108" s="6" t="s">
        <v>44</v>
      </c>
      <c r="AD108" s="6" t="s">
        <v>44</v>
      </c>
      <c r="AE108" s="6" t="s">
        <v>44</v>
      </c>
    </row>
    <row r="109">
      <c r="A109" s="28" t="s">
        <v>670</v>
      </c>
      <c r="B109" s="6" t="s">
        <v>671</v>
      </c>
      <c r="C109" s="6" t="s">
        <v>604</v>
      </c>
      <c r="D109" s="7" t="s">
        <v>605</v>
      </c>
      <c r="E109" s="28" t="s">
        <v>606</v>
      </c>
      <c r="F109" s="5" t="s">
        <v>324</v>
      </c>
      <c r="G109" s="6" t="s">
        <v>37</v>
      </c>
      <c r="H109" s="6" t="s">
        <v>672</v>
      </c>
      <c r="I109" s="6" t="s">
        <v>326</v>
      </c>
      <c r="J109" s="8" t="s">
        <v>652</v>
      </c>
      <c r="K109" s="5" t="s">
        <v>653</v>
      </c>
      <c r="L109" s="7" t="s">
        <v>654</v>
      </c>
      <c r="M109" s="9">
        <v>12180</v>
      </c>
      <c r="N109" s="5" t="s">
        <v>43</v>
      </c>
      <c r="O109" s="31">
        <v>44165.1229334838</v>
      </c>
      <c r="P109" s="32">
        <v>44167.8044533218</v>
      </c>
      <c r="Q109" s="28" t="s">
        <v>44</v>
      </c>
      <c r="R109" s="29" t="s">
        <v>44</v>
      </c>
      <c r="S109" s="28" t="s">
        <v>44</v>
      </c>
      <c r="T109" s="28" t="s">
        <v>44</v>
      </c>
      <c r="U109" s="5" t="s">
        <v>44</v>
      </c>
      <c r="V109" s="28" t="s">
        <v>673</v>
      </c>
      <c r="W109" s="7" t="s">
        <v>44</v>
      </c>
      <c r="X109" s="7" t="s">
        <v>44</v>
      </c>
      <c r="Y109" s="5" t="s">
        <v>44</v>
      </c>
      <c r="Z109" s="5" t="s">
        <v>44</v>
      </c>
      <c r="AA109" s="6" t="s">
        <v>44</v>
      </c>
      <c r="AB109" s="6" t="s">
        <v>44</v>
      </c>
      <c r="AC109" s="6" t="s">
        <v>44</v>
      </c>
      <c r="AD109" s="6" t="s">
        <v>44</v>
      </c>
      <c r="AE109" s="6" t="s">
        <v>44</v>
      </c>
    </row>
    <row r="110">
      <c r="A110" s="28" t="s">
        <v>674</v>
      </c>
      <c r="B110" s="6" t="s">
        <v>675</v>
      </c>
      <c r="C110" s="6" t="s">
        <v>604</v>
      </c>
      <c r="D110" s="7" t="s">
        <v>605</v>
      </c>
      <c r="E110" s="28" t="s">
        <v>606</v>
      </c>
      <c r="F110" s="5" t="s">
        <v>324</v>
      </c>
      <c r="G110" s="6" t="s">
        <v>37</v>
      </c>
      <c r="H110" s="6" t="s">
        <v>676</v>
      </c>
      <c r="I110" s="6" t="s">
        <v>326</v>
      </c>
      <c r="J110" s="8" t="s">
        <v>652</v>
      </c>
      <c r="K110" s="5" t="s">
        <v>653</v>
      </c>
      <c r="L110" s="7" t="s">
        <v>654</v>
      </c>
      <c r="M110" s="9">
        <v>12190</v>
      </c>
      <c r="N110" s="5" t="s">
        <v>43</v>
      </c>
      <c r="O110" s="31">
        <v>44165.1229336806</v>
      </c>
      <c r="P110" s="32">
        <v>44167.8044535069</v>
      </c>
      <c r="Q110" s="28" t="s">
        <v>44</v>
      </c>
      <c r="R110" s="29" t="s">
        <v>44</v>
      </c>
      <c r="S110" s="28" t="s">
        <v>44</v>
      </c>
      <c r="T110" s="28" t="s">
        <v>44</v>
      </c>
      <c r="U110" s="5" t="s">
        <v>44</v>
      </c>
      <c r="V110" s="28" t="s">
        <v>677</v>
      </c>
      <c r="W110" s="7" t="s">
        <v>44</v>
      </c>
      <c r="X110" s="7" t="s">
        <v>44</v>
      </c>
      <c r="Y110" s="5" t="s">
        <v>44</v>
      </c>
      <c r="Z110" s="5" t="s">
        <v>44</v>
      </c>
      <c r="AA110" s="6" t="s">
        <v>44</v>
      </c>
      <c r="AB110" s="6" t="s">
        <v>44</v>
      </c>
      <c r="AC110" s="6" t="s">
        <v>44</v>
      </c>
      <c r="AD110" s="6" t="s">
        <v>44</v>
      </c>
      <c r="AE110" s="6" t="s">
        <v>44</v>
      </c>
    </row>
    <row r="111">
      <c r="A111" s="28" t="s">
        <v>678</v>
      </c>
      <c r="B111" s="6" t="s">
        <v>679</v>
      </c>
      <c r="C111" s="6" t="s">
        <v>604</v>
      </c>
      <c r="D111" s="7" t="s">
        <v>605</v>
      </c>
      <c r="E111" s="28" t="s">
        <v>606</v>
      </c>
      <c r="F111" s="5" t="s">
        <v>324</v>
      </c>
      <c r="G111" s="6" t="s">
        <v>37</v>
      </c>
      <c r="H111" s="6" t="s">
        <v>680</v>
      </c>
      <c r="I111" s="6" t="s">
        <v>326</v>
      </c>
      <c r="J111" s="8" t="s">
        <v>652</v>
      </c>
      <c r="K111" s="5" t="s">
        <v>653</v>
      </c>
      <c r="L111" s="7" t="s">
        <v>654</v>
      </c>
      <c r="M111" s="9">
        <v>12200</v>
      </c>
      <c r="N111" s="5" t="s">
        <v>43</v>
      </c>
      <c r="O111" s="31">
        <v>44165.1229339468</v>
      </c>
      <c r="P111" s="32">
        <v>44167.804453669</v>
      </c>
      <c r="Q111" s="28" t="s">
        <v>44</v>
      </c>
      <c r="R111" s="29" t="s">
        <v>44</v>
      </c>
      <c r="S111" s="28" t="s">
        <v>44</v>
      </c>
      <c r="T111" s="28" t="s">
        <v>44</v>
      </c>
      <c r="U111" s="5" t="s">
        <v>44</v>
      </c>
      <c r="V111" s="28" t="s">
        <v>681</v>
      </c>
      <c r="W111" s="7" t="s">
        <v>44</v>
      </c>
      <c r="X111" s="7" t="s">
        <v>44</v>
      </c>
      <c r="Y111" s="5" t="s">
        <v>44</v>
      </c>
      <c r="Z111" s="5" t="s">
        <v>44</v>
      </c>
      <c r="AA111" s="6" t="s">
        <v>44</v>
      </c>
      <c r="AB111" s="6" t="s">
        <v>44</v>
      </c>
      <c r="AC111" s="6" t="s">
        <v>44</v>
      </c>
      <c r="AD111" s="6" t="s">
        <v>44</v>
      </c>
      <c r="AE111" s="6" t="s">
        <v>44</v>
      </c>
    </row>
    <row r="112">
      <c r="A112" s="28" t="s">
        <v>682</v>
      </c>
      <c r="B112" s="6" t="s">
        <v>683</v>
      </c>
      <c r="C112" s="6" t="s">
        <v>684</v>
      </c>
      <c r="D112" s="7" t="s">
        <v>685</v>
      </c>
      <c r="E112" s="28" t="s">
        <v>686</v>
      </c>
      <c r="F112" s="5" t="s">
        <v>375</v>
      </c>
      <c r="G112" s="6" t="s">
        <v>376</v>
      </c>
      <c r="H112" s="6" t="s">
        <v>687</v>
      </c>
      <c r="I112" s="6" t="s">
        <v>377</v>
      </c>
      <c r="J112" s="8" t="s">
        <v>378</v>
      </c>
      <c r="K112" s="5" t="s">
        <v>379</v>
      </c>
      <c r="L112" s="7" t="s">
        <v>380</v>
      </c>
      <c r="M112" s="9">
        <v>12250</v>
      </c>
      <c r="N112" s="5" t="s">
        <v>247</v>
      </c>
      <c r="O112" s="31">
        <v>44165.3099064815</v>
      </c>
      <c r="P112" s="32">
        <v>44165.3618621875</v>
      </c>
      <c r="Q112" s="28" t="s">
        <v>44</v>
      </c>
      <c r="R112" s="29" t="s">
        <v>44</v>
      </c>
      <c r="S112" s="28" t="s">
        <v>70</v>
      </c>
      <c r="T112" s="28" t="s">
        <v>381</v>
      </c>
      <c r="U112" s="5" t="s">
        <v>382</v>
      </c>
      <c r="V112" s="28" t="s">
        <v>688</v>
      </c>
      <c r="W112" s="7" t="s">
        <v>44</v>
      </c>
      <c r="X112" s="7" t="s">
        <v>44</v>
      </c>
      <c r="Y112" s="5" t="s">
        <v>44</v>
      </c>
      <c r="Z112" s="5" t="s">
        <v>44</v>
      </c>
      <c r="AA112" s="6" t="s">
        <v>44</v>
      </c>
      <c r="AB112" s="6" t="s">
        <v>44</v>
      </c>
      <c r="AC112" s="6" t="s">
        <v>44</v>
      </c>
      <c r="AD112" s="6" t="s">
        <v>44</v>
      </c>
      <c r="AE112" s="6" t="s">
        <v>44</v>
      </c>
    </row>
    <row r="113">
      <c r="A113" s="28" t="s">
        <v>689</v>
      </c>
      <c r="B113" s="6" t="s">
        <v>690</v>
      </c>
      <c r="C113" s="6" t="s">
        <v>691</v>
      </c>
      <c r="D113" s="7" t="s">
        <v>692</v>
      </c>
      <c r="E113" s="28" t="s">
        <v>693</v>
      </c>
      <c r="F113" s="5" t="s">
        <v>22</v>
      </c>
      <c r="G113" s="6" t="s">
        <v>37</v>
      </c>
      <c r="H113" s="6" t="s">
        <v>694</v>
      </c>
      <c r="I113" s="6" t="s">
        <v>695</v>
      </c>
      <c r="J113" s="8" t="s">
        <v>696</v>
      </c>
      <c r="K113" s="5" t="s">
        <v>697</v>
      </c>
      <c r="L113" s="7" t="s">
        <v>698</v>
      </c>
      <c r="M113" s="9">
        <v>12320</v>
      </c>
      <c r="N113" s="5" t="s">
        <v>368</v>
      </c>
      <c r="O113" s="31">
        <v>44165.3660729514</v>
      </c>
      <c r="P113" s="32">
        <v>44166.5445660069</v>
      </c>
      <c r="Q113" s="28" t="s">
        <v>44</v>
      </c>
      <c r="R113" s="29" t="s">
        <v>699</v>
      </c>
      <c r="S113" s="28" t="s">
        <v>149</v>
      </c>
      <c r="T113" s="28" t="s">
        <v>700</v>
      </c>
      <c r="U113" s="5" t="s">
        <v>701</v>
      </c>
      <c r="V113" s="28" t="s">
        <v>681</v>
      </c>
      <c r="W113" s="7" t="s">
        <v>702</v>
      </c>
      <c r="X113" s="7" t="s">
        <v>44</v>
      </c>
      <c r="Y113" s="5" t="s">
        <v>703</v>
      </c>
      <c r="Z113" s="5" t="s">
        <v>44</v>
      </c>
      <c r="AA113" s="6" t="s">
        <v>44</v>
      </c>
      <c r="AB113" s="6" t="s">
        <v>44</v>
      </c>
      <c r="AC113" s="6" t="s">
        <v>44</v>
      </c>
      <c r="AD113" s="6" t="s">
        <v>44</v>
      </c>
      <c r="AE113" s="6" t="s">
        <v>44</v>
      </c>
    </row>
    <row r="114">
      <c r="A114" s="28" t="s">
        <v>704</v>
      </c>
      <c r="B114" s="6" t="s">
        <v>705</v>
      </c>
      <c r="C114" s="6" t="s">
        <v>706</v>
      </c>
      <c r="D114" s="7" t="s">
        <v>707</v>
      </c>
      <c r="E114" s="28" t="s">
        <v>708</v>
      </c>
      <c r="F114" s="5" t="s">
        <v>50</v>
      </c>
      <c r="G114" s="6" t="s">
        <v>84</v>
      </c>
      <c r="H114" s="6" t="s">
        <v>705</v>
      </c>
      <c r="I114" s="6" t="s">
        <v>312</v>
      </c>
      <c r="J114" s="8" t="s">
        <v>709</v>
      </c>
      <c r="K114" s="5" t="s">
        <v>710</v>
      </c>
      <c r="L114" s="7" t="s">
        <v>711</v>
      </c>
      <c r="M114" s="9">
        <v>10320</v>
      </c>
      <c r="N114" s="5" t="s">
        <v>68</v>
      </c>
      <c r="O114" s="31">
        <v>44165.4234979514</v>
      </c>
      <c r="P114" s="32">
        <v>44167.4721849884</v>
      </c>
      <c r="Q114" s="28" t="s">
        <v>44</v>
      </c>
      <c r="R114" s="29" t="s">
        <v>44</v>
      </c>
      <c r="S114" s="28" t="s">
        <v>44</v>
      </c>
      <c r="T114" s="28" t="s">
        <v>44</v>
      </c>
      <c r="U114" s="5" t="s">
        <v>44</v>
      </c>
      <c r="V114" s="28" t="s">
        <v>44</v>
      </c>
      <c r="W114" s="7" t="s">
        <v>44</v>
      </c>
      <c r="X114" s="7" t="s">
        <v>44</v>
      </c>
      <c r="Y114" s="5" t="s">
        <v>44</v>
      </c>
      <c r="Z114" s="5" t="s">
        <v>44</v>
      </c>
      <c r="AA114" s="6" t="s">
        <v>44</v>
      </c>
      <c r="AB114" s="6" t="s">
        <v>44</v>
      </c>
      <c r="AC114" s="6" t="s">
        <v>44</v>
      </c>
      <c r="AD114" s="6" t="s">
        <v>44</v>
      </c>
      <c r="AE114" s="6" t="s">
        <v>44</v>
      </c>
    </row>
    <row r="115">
      <c r="A115" s="28" t="s">
        <v>712</v>
      </c>
      <c r="B115" s="6" t="s">
        <v>713</v>
      </c>
      <c r="C115" s="6" t="s">
        <v>714</v>
      </c>
      <c r="D115" s="7" t="s">
        <v>715</v>
      </c>
      <c r="E115" s="28" t="s">
        <v>716</v>
      </c>
      <c r="F115" s="5" t="s">
        <v>324</v>
      </c>
      <c r="G115" s="6" t="s">
        <v>37</v>
      </c>
      <c r="H115" s="6" t="s">
        <v>717</v>
      </c>
      <c r="I115" s="6" t="s">
        <v>326</v>
      </c>
      <c r="J115" s="8" t="s">
        <v>398</v>
      </c>
      <c r="K115" s="5" t="s">
        <v>399</v>
      </c>
      <c r="L115" s="7" t="s">
        <v>400</v>
      </c>
      <c r="M115" s="9">
        <v>11530</v>
      </c>
      <c r="N115" s="5" t="s">
        <v>43</v>
      </c>
      <c r="O115" s="31">
        <v>44165.4234983449</v>
      </c>
      <c r="P115" s="32">
        <v>44166.6171952199</v>
      </c>
      <c r="Q115" s="28" t="s">
        <v>44</v>
      </c>
      <c r="R115" s="29" t="s">
        <v>44</v>
      </c>
      <c r="S115" s="28" t="s">
        <v>44</v>
      </c>
      <c r="T115" s="28" t="s">
        <v>44</v>
      </c>
      <c r="U115" s="5" t="s">
        <v>44</v>
      </c>
      <c r="V115" s="28" t="s">
        <v>718</v>
      </c>
      <c r="W115" s="7" t="s">
        <v>44</v>
      </c>
      <c r="X115" s="7" t="s">
        <v>44</v>
      </c>
      <c r="Y115" s="5" t="s">
        <v>44</v>
      </c>
      <c r="Z115" s="5" t="s">
        <v>44</v>
      </c>
      <c r="AA115" s="6" t="s">
        <v>44</v>
      </c>
      <c r="AB115" s="6" t="s">
        <v>44</v>
      </c>
      <c r="AC115" s="6" t="s">
        <v>44</v>
      </c>
      <c r="AD115" s="6" t="s">
        <v>44</v>
      </c>
      <c r="AE115" s="6" t="s">
        <v>44</v>
      </c>
    </row>
    <row r="116">
      <c r="A116" s="28" t="s">
        <v>719</v>
      </c>
      <c r="B116" s="6" t="s">
        <v>720</v>
      </c>
      <c r="C116" s="6" t="s">
        <v>714</v>
      </c>
      <c r="D116" s="7" t="s">
        <v>715</v>
      </c>
      <c r="E116" s="28" t="s">
        <v>716</v>
      </c>
      <c r="F116" s="5" t="s">
        <v>324</v>
      </c>
      <c r="G116" s="6" t="s">
        <v>37</v>
      </c>
      <c r="H116" s="6" t="s">
        <v>721</v>
      </c>
      <c r="I116" s="6" t="s">
        <v>326</v>
      </c>
      <c r="J116" s="8" t="s">
        <v>398</v>
      </c>
      <c r="K116" s="5" t="s">
        <v>399</v>
      </c>
      <c r="L116" s="7" t="s">
        <v>400</v>
      </c>
      <c r="M116" s="9">
        <v>11540</v>
      </c>
      <c r="N116" s="5" t="s">
        <v>43</v>
      </c>
      <c r="O116" s="31">
        <v>44165.4234984606</v>
      </c>
      <c r="P116" s="32">
        <v>44166.6171954051</v>
      </c>
      <c r="Q116" s="28" t="s">
        <v>44</v>
      </c>
      <c r="R116" s="29" t="s">
        <v>44</v>
      </c>
      <c r="S116" s="28" t="s">
        <v>44</v>
      </c>
      <c r="T116" s="28" t="s">
        <v>44</v>
      </c>
      <c r="U116" s="5" t="s">
        <v>44</v>
      </c>
      <c r="V116" s="28" t="s">
        <v>722</v>
      </c>
      <c r="W116" s="7" t="s">
        <v>44</v>
      </c>
      <c r="X116" s="7" t="s">
        <v>44</v>
      </c>
      <c r="Y116" s="5" t="s">
        <v>44</v>
      </c>
      <c r="Z116" s="5" t="s">
        <v>44</v>
      </c>
      <c r="AA116" s="6" t="s">
        <v>44</v>
      </c>
      <c r="AB116" s="6" t="s">
        <v>44</v>
      </c>
      <c r="AC116" s="6" t="s">
        <v>44</v>
      </c>
      <c r="AD116" s="6" t="s">
        <v>44</v>
      </c>
      <c r="AE116" s="6" t="s">
        <v>44</v>
      </c>
    </row>
    <row r="117">
      <c r="A117" s="28" t="s">
        <v>723</v>
      </c>
      <c r="B117" s="6" t="s">
        <v>724</v>
      </c>
      <c r="C117" s="6" t="s">
        <v>714</v>
      </c>
      <c r="D117" s="7" t="s">
        <v>715</v>
      </c>
      <c r="E117" s="28" t="s">
        <v>716</v>
      </c>
      <c r="F117" s="5" t="s">
        <v>324</v>
      </c>
      <c r="G117" s="6" t="s">
        <v>37</v>
      </c>
      <c r="H117" s="6" t="s">
        <v>725</v>
      </c>
      <c r="I117" s="6" t="s">
        <v>326</v>
      </c>
      <c r="J117" s="8" t="s">
        <v>398</v>
      </c>
      <c r="K117" s="5" t="s">
        <v>399</v>
      </c>
      <c r="L117" s="7" t="s">
        <v>400</v>
      </c>
      <c r="M117" s="9">
        <v>11550</v>
      </c>
      <c r="N117" s="5" t="s">
        <v>43</v>
      </c>
      <c r="O117" s="31">
        <v>44165.4234985764</v>
      </c>
      <c r="P117" s="32">
        <v>44166.6171956829</v>
      </c>
      <c r="Q117" s="28" t="s">
        <v>44</v>
      </c>
      <c r="R117" s="29" t="s">
        <v>44</v>
      </c>
      <c r="S117" s="28" t="s">
        <v>44</v>
      </c>
      <c r="T117" s="28" t="s">
        <v>44</v>
      </c>
      <c r="U117" s="5" t="s">
        <v>44</v>
      </c>
      <c r="V117" s="28" t="s">
        <v>726</v>
      </c>
      <c r="W117" s="7" t="s">
        <v>44</v>
      </c>
      <c r="X117" s="7" t="s">
        <v>44</v>
      </c>
      <c r="Y117" s="5" t="s">
        <v>44</v>
      </c>
      <c r="Z117" s="5" t="s">
        <v>44</v>
      </c>
      <c r="AA117" s="6" t="s">
        <v>44</v>
      </c>
      <c r="AB117" s="6" t="s">
        <v>44</v>
      </c>
      <c r="AC117" s="6" t="s">
        <v>44</v>
      </c>
      <c r="AD117" s="6" t="s">
        <v>44</v>
      </c>
      <c r="AE117" s="6" t="s">
        <v>44</v>
      </c>
    </row>
    <row r="118">
      <c r="A118" s="28" t="s">
        <v>727</v>
      </c>
      <c r="B118" s="6" t="s">
        <v>728</v>
      </c>
      <c r="C118" s="6" t="s">
        <v>714</v>
      </c>
      <c r="D118" s="7" t="s">
        <v>715</v>
      </c>
      <c r="E118" s="28" t="s">
        <v>716</v>
      </c>
      <c r="F118" s="5" t="s">
        <v>324</v>
      </c>
      <c r="G118" s="6" t="s">
        <v>37</v>
      </c>
      <c r="H118" s="6" t="s">
        <v>729</v>
      </c>
      <c r="I118" s="6" t="s">
        <v>730</v>
      </c>
      <c r="J118" s="8" t="s">
        <v>731</v>
      </c>
      <c r="K118" s="5" t="s">
        <v>732</v>
      </c>
      <c r="L118" s="7" t="s">
        <v>733</v>
      </c>
      <c r="M118" s="9">
        <v>10500</v>
      </c>
      <c r="N118" s="5" t="s">
        <v>43</v>
      </c>
      <c r="O118" s="31">
        <v>44165.4234986921</v>
      </c>
      <c r="P118" s="32">
        <v>44166.6171959144</v>
      </c>
      <c r="Q118" s="28" t="s">
        <v>44</v>
      </c>
      <c r="R118" s="29" t="s">
        <v>44</v>
      </c>
      <c r="S118" s="28" t="s">
        <v>44</v>
      </c>
      <c r="T118" s="28" t="s">
        <v>44</v>
      </c>
      <c r="U118" s="5" t="s">
        <v>44</v>
      </c>
      <c r="V118" s="28" t="s">
        <v>677</v>
      </c>
      <c r="W118" s="7" t="s">
        <v>44</v>
      </c>
      <c r="X118" s="7" t="s">
        <v>44</v>
      </c>
      <c r="Y118" s="5" t="s">
        <v>44</v>
      </c>
      <c r="Z118" s="5" t="s">
        <v>44</v>
      </c>
      <c r="AA118" s="6" t="s">
        <v>44</v>
      </c>
      <c r="AB118" s="6" t="s">
        <v>44</v>
      </c>
      <c r="AC118" s="6" t="s">
        <v>44</v>
      </c>
      <c r="AD118" s="6" t="s">
        <v>44</v>
      </c>
      <c r="AE118" s="6" t="s">
        <v>44</v>
      </c>
    </row>
    <row r="119">
      <c r="A119" s="28" t="s">
        <v>734</v>
      </c>
      <c r="B119" s="6" t="s">
        <v>735</v>
      </c>
      <c r="C119" s="6" t="s">
        <v>714</v>
      </c>
      <c r="D119" s="7" t="s">
        <v>715</v>
      </c>
      <c r="E119" s="28" t="s">
        <v>716</v>
      </c>
      <c r="F119" s="5" t="s">
        <v>324</v>
      </c>
      <c r="G119" s="6" t="s">
        <v>37</v>
      </c>
      <c r="H119" s="6" t="s">
        <v>736</v>
      </c>
      <c r="I119" s="6" t="s">
        <v>326</v>
      </c>
      <c r="J119" s="8" t="s">
        <v>737</v>
      </c>
      <c r="K119" s="5" t="s">
        <v>738</v>
      </c>
      <c r="L119" s="7" t="s">
        <v>739</v>
      </c>
      <c r="M119" s="9">
        <v>12020</v>
      </c>
      <c r="N119" s="5" t="s">
        <v>43</v>
      </c>
      <c r="O119" s="31">
        <v>44165.4234988079</v>
      </c>
      <c r="P119" s="32">
        <v>44166.6171961458</v>
      </c>
      <c r="Q119" s="28" t="s">
        <v>44</v>
      </c>
      <c r="R119" s="29" t="s">
        <v>44</v>
      </c>
      <c r="S119" s="28" t="s">
        <v>44</v>
      </c>
      <c r="T119" s="28" t="s">
        <v>44</v>
      </c>
      <c r="U119" s="5" t="s">
        <v>44</v>
      </c>
      <c r="V119" s="28" t="s">
        <v>681</v>
      </c>
      <c r="W119" s="7" t="s">
        <v>44</v>
      </c>
      <c r="X119" s="7" t="s">
        <v>44</v>
      </c>
      <c r="Y119" s="5" t="s">
        <v>44</v>
      </c>
      <c r="Z119" s="5" t="s">
        <v>44</v>
      </c>
      <c r="AA119" s="6" t="s">
        <v>44</v>
      </c>
      <c r="AB119" s="6" t="s">
        <v>44</v>
      </c>
      <c r="AC119" s="6" t="s">
        <v>44</v>
      </c>
      <c r="AD119" s="6" t="s">
        <v>44</v>
      </c>
      <c r="AE119" s="6" t="s">
        <v>44</v>
      </c>
    </row>
    <row r="120">
      <c r="A120" s="28" t="s">
        <v>740</v>
      </c>
      <c r="B120" s="6" t="s">
        <v>741</v>
      </c>
      <c r="C120" s="6" t="s">
        <v>714</v>
      </c>
      <c r="D120" s="7" t="s">
        <v>715</v>
      </c>
      <c r="E120" s="28" t="s">
        <v>716</v>
      </c>
      <c r="F120" s="5" t="s">
        <v>324</v>
      </c>
      <c r="G120" s="6" t="s">
        <v>37</v>
      </c>
      <c r="H120" s="6" t="s">
        <v>742</v>
      </c>
      <c r="I120" s="6" t="s">
        <v>326</v>
      </c>
      <c r="J120" s="8" t="s">
        <v>398</v>
      </c>
      <c r="K120" s="5" t="s">
        <v>399</v>
      </c>
      <c r="L120" s="7" t="s">
        <v>400</v>
      </c>
      <c r="M120" s="9">
        <v>11560</v>
      </c>
      <c r="N120" s="5" t="s">
        <v>43</v>
      </c>
      <c r="O120" s="31">
        <v>44165.4234989236</v>
      </c>
      <c r="P120" s="32">
        <v>44166.6171934838</v>
      </c>
      <c r="Q120" s="28" t="s">
        <v>44</v>
      </c>
      <c r="R120" s="29" t="s">
        <v>44</v>
      </c>
      <c r="S120" s="28" t="s">
        <v>44</v>
      </c>
      <c r="T120" s="28" t="s">
        <v>44</v>
      </c>
      <c r="U120" s="5" t="s">
        <v>44</v>
      </c>
      <c r="V120" s="28" t="s">
        <v>350</v>
      </c>
      <c r="W120" s="7" t="s">
        <v>44</v>
      </c>
      <c r="X120" s="7" t="s">
        <v>44</v>
      </c>
      <c r="Y120" s="5" t="s">
        <v>44</v>
      </c>
      <c r="Z120" s="5" t="s">
        <v>44</v>
      </c>
      <c r="AA120" s="6" t="s">
        <v>44</v>
      </c>
      <c r="AB120" s="6" t="s">
        <v>44</v>
      </c>
      <c r="AC120" s="6" t="s">
        <v>44</v>
      </c>
      <c r="AD120" s="6" t="s">
        <v>44</v>
      </c>
      <c r="AE120" s="6" t="s">
        <v>44</v>
      </c>
    </row>
    <row r="121">
      <c r="A121" s="28" t="s">
        <v>743</v>
      </c>
      <c r="B121" s="6" t="s">
        <v>744</v>
      </c>
      <c r="C121" s="6" t="s">
        <v>714</v>
      </c>
      <c r="D121" s="7" t="s">
        <v>715</v>
      </c>
      <c r="E121" s="28" t="s">
        <v>716</v>
      </c>
      <c r="F121" s="5" t="s">
        <v>324</v>
      </c>
      <c r="G121" s="6" t="s">
        <v>37</v>
      </c>
      <c r="H121" s="6" t="s">
        <v>745</v>
      </c>
      <c r="I121" s="6" t="s">
        <v>326</v>
      </c>
      <c r="J121" s="8" t="s">
        <v>398</v>
      </c>
      <c r="K121" s="5" t="s">
        <v>399</v>
      </c>
      <c r="L121" s="7" t="s">
        <v>400</v>
      </c>
      <c r="M121" s="9">
        <v>11570</v>
      </c>
      <c r="N121" s="5" t="s">
        <v>43</v>
      </c>
      <c r="O121" s="31">
        <v>44165.4234989931</v>
      </c>
      <c r="P121" s="32">
        <v>44166.6171937153</v>
      </c>
      <c r="Q121" s="28" t="s">
        <v>44</v>
      </c>
      <c r="R121" s="29" t="s">
        <v>44</v>
      </c>
      <c r="S121" s="28" t="s">
        <v>44</v>
      </c>
      <c r="T121" s="28" t="s">
        <v>44</v>
      </c>
      <c r="U121" s="5" t="s">
        <v>44</v>
      </c>
      <c r="V121" s="28" t="s">
        <v>746</v>
      </c>
      <c r="W121" s="7" t="s">
        <v>44</v>
      </c>
      <c r="X121" s="7" t="s">
        <v>44</v>
      </c>
      <c r="Y121" s="5" t="s">
        <v>44</v>
      </c>
      <c r="Z121" s="5" t="s">
        <v>44</v>
      </c>
      <c r="AA121" s="6" t="s">
        <v>44</v>
      </c>
      <c r="AB121" s="6" t="s">
        <v>44</v>
      </c>
      <c r="AC121" s="6" t="s">
        <v>44</v>
      </c>
      <c r="AD121" s="6" t="s">
        <v>44</v>
      </c>
      <c r="AE121" s="6" t="s">
        <v>44</v>
      </c>
    </row>
    <row r="122">
      <c r="A122" s="28" t="s">
        <v>747</v>
      </c>
      <c r="B122" s="6" t="s">
        <v>748</v>
      </c>
      <c r="C122" s="6" t="s">
        <v>714</v>
      </c>
      <c r="D122" s="7" t="s">
        <v>715</v>
      </c>
      <c r="E122" s="28" t="s">
        <v>716</v>
      </c>
      <c r="F122" s="5" t="s">
        <v>324</v>
      </c>
      <c r="G122" s="6" t="s">
        <v>37</v>
      </c>
      <c r="H122" s="6" t="s">
        <v>749</v>
      </c>
      <c r="I122" s="6" t="s">
        <v>326</v>
      </c>
      <c r="J122" s="8" t="s">
        <v>398</v>
      </c>
      <c r="K122" s="5" t="s">
        <v>399</v>
      </c>
      <c r="L122" s="7" t="s">
        <v>400</v>
      </c>
      <c r="M122" s="9">
        <v>11580</v>
      </c>
      <c r="N122" s="5" t="s">
        <v>43</v>
      </c>
      <c r="O122" s="31">
        <v>44165.4234991088</v>
      </c>
      <c r="P122" s="32">
        <v>44166.6171939815</v>
      </c>
      <c r="Q122" s="28" t="s">
        <v>44</v>
      </c>
      <c r="R122" s="29" t="s">
        <v>44</v>
      </c>
      <c r="S122" s="28" t="s">
        <v>44</v>
      </c>
      <c r="T122" s="28" t="s">
        <v>44</v>
      </c>
      <c r="U122" s="5" t="s">
        <v>44</v>
      </c>
      <c r="V122" s="28" t="s">
        <v>750</v>
      </c>
      <c r="W122" s="7" t="s">
        <v>44</v>
      </c>
      <c r="X122" s="7" t="s">
        <v>44</v>
      </c>
      <c r="Y122" s="5" t="s">
        <v>44</v>
      </c>
      <c r="Z122" s="5" t="s">
        <v>44</v>
      </c>
      <c r="AA122" s="6" t="s">
        <v>44</v>
      </c>
      <c r="AB122" s="6" t="s">
        <v>44</v>
      </c>
      <c r="AC122" s="6" t="s">
        <v>44</v>
      </c>
      <c r="AD122" s="6" t="s">
        <v>44</v>
      </c>
      <c r="AE122" s="6" t="s">
        <v>44</v>
      </c>
    </row>
    <row r="123">
      <c r="A123" s="28" t="s">
        <v>751</v>
      </c>
      <c r="B123" s="6" t="s">
        <v>752</v>
      </c>
      <c r="C123" s="6" t="s">
        <v>714</v>
      </c>
      <c r="D123" s="7" t="s">
        <v>715</v>
      </c>
      <c r="E123" s="28" t="s">
        <v>716</v>
      </c>
      <c r="F123" s="5" t="s">
        <v>324</v>
      </c>
      <c r="G123" s="6" t="s">
        <v>37</v>
      </c>
      <c r="H123" s="6" t="s">
        <v>753</v>
      </c>
      <c r="I123" s="6" t="s">
        <v>326</v>
      </c>
      <c r="J123" s="8" t="s">
        <v>390</v>
      </c>
      <c r="K123" s="5" t="s">
        <v>391</v>
      </c>
      <c r="L123" s="7" t="s">
        <v>392</v>
      </c>
      <c r="M123" s="9">
        <v>11240</v>
      </c>
      <c r="N123" s="5" t="s">
        <v>43</v>
      </c>
      <c r="O123" s="31">
        <v>44165.4234992708</v>
      </c>
      <c r="P123" s="32">
        <v>44166.6171945602</v>
      </c>
      <c r="Q123" s="28" t="s">
        <v>44</v>
      </c>
      <c r="R123" s="29" t="s">
        <v>44</v>
      </c>
      <c r="S123" s="28" t="s">
        <v>44</v>
      </c>
      <c r="T123" s="28" t="s">
        <v>44</v>
      </c>
      <c r="U123" s="5" t="s">
        <v>44</v>
      </c>
      <c r="V123" s="28" t="s">
        <v>754</v>
      </c>
      <c r="W123" s="7" t="s">
        <v>44</v>
      </c>
      <c r="X123" s="7" t="s">
        <v>44</v>
      </c>
      <c r="Y123" s="5" t="s">
        <v>44</v>
      </c>
      <c r="Z123" s="5" t="s">
        <v>44</v>
      </c>
      <c r="AA123" s="6" t="s">
        <v>44</v>
      </c>
      <c r="AB123" s="6" t="s">
        <v>44</v>
      </c>
      <c r="AC123" s="6" t="s">
        <v>44</v>
      </c>
      <c r="AD123" s="6" t="s">
        <v>44</v>
      </c>
      <c r="AE123" s="6" t="s">
        <v>44</v>
      </c>
    </row>
    <row r="124">
      <c r="A124" s="28" t="s">
        <v>755</v>
      </c>
      <c r="B124" s="6" t="s">
        <v>756</v>
      </c>
      <c r="C124" s="6" t="s">
        <v>714</v>
      </c>
      <c r="D124" s="7" t="s">
        <v>715</v>
      </c>
      <c r="E124" s="28" t="s">
        <v>716</v>
      </c>
      <c r="F124" s="5" t="s">
        <v>324</v>
      </c>
      <c r="G124" s="6" t="s">
        <v>37</v>
      </c>
      <c r="H124" s="6" t="s">
        <v>757</v>
      </c>
      <c r="I124" s="6" t="s">
        <v>326</v>
      </c>
      <c r="J124" s="8" t="s">
        <v>398</v>
      </c>
      <c r="K124" s="5" t="s">
        <v>399</v>
      </c>
      <c r="L124" s="7" t="s">
        <v>400</v>
      </c>
      <c r="M124" s="9">
        <v>11590</v>
      </c>
      <c r="N124" s="5" t="s">
        <v>43</v>
      </c>
      <c r="O124" s="31">
        <v>44165.4234996875</v>
      </c>
      <c r="P124" s="32">
        <v>44166.6171947917</v>
      </c>
      <c r="Q124" s="28" t="s">
        <v>44</v>
      </c>
      <c r="R124" s="29" t="s">
        <v>44</v>
      </c>
      <c r="S124" s="28" t="s">
        <v>44</v>
      </c>
      <c r="T124" s="28" t="s">
        <v>44</v>
      </c>
      <c r="U124" s="5" t="s">
        <v>44</v>
      </c>
      <c r="V124" s="28" t="s">
        <v>758</v>
      </c>
      <c r="W124" s="7" t="s">
        <v>44</v>
      </c>
      <c r="X124" s="7" t="s">
        <v>44</v>
      </c>
      <c r="Y124" s="5" t="s">
        <v>44</v>
      </c>
      <c r="Z124" s="5" t="s">
        <v>44</v>
      </c>
      <c r="AA124" s="6" t="s">
        <v>44</v>
      </c>
      <c r="AB124" s="6" t="s">
        <v>44</v>
      </c>
      <c r="AC124" s="6" t="s">
        <v>44</v>
      </c>
      <c r="AD124" s="6" t="s">
        <v>44</v>
      </c>
      <c r="AE124" s="6" t="s">
        <v>44</v>
      </c>
    </row>
    <row r="125">
      <c r="A125" s="28" t="s">
        <v>759</v>
      </c>
      <c r="B125" s="6" t="s">
        <v>760</v>
      </c>
      <c r="C125" s="6" t="s">
        <v>714</v>
      </c>
      <c r="D125" s="7" t="s">
        <v>715</v>
      </c>
      <c r="E125" s="28" t="s">
        <v>716</v>
      </c>
      <c r="F125" s="5" t="s">
        <v>324</v>
      </c>
      <c r="G125" s="6" t="s">
        <v>37</v>
      </c>
      <c r="H125" s="6" t="s">
        <v>761</v>
      </c>
      <c r="I125" s="6" t="s">
        <v>326</v>
      </c>
      <c r="J125" s="8" t="s">
        <v>398</v>
      </c>
      <c r="K125" s="5" t="s">
        <v>399</v>
      </c>
      <c r="L125" s="7" t="s">
        <v>400</v>
      </c>
      <c r="M125" s="9">
        <v>11600</v>
      </c>
      <c r="N125" s="5" t="s">
        <v>43</v>
      </c>
      <c r="O125" s="31">
        <v>44165.4234998032</v>
      </c>
      <c r="P125" s="32">
        <v>44166.6171949884</v>
      </c>
      <c r="Q125" s="28" t="s">
        <v>44</v>
      </c>
      <c r="R125" s="29" t="s">
        <v>44</v>
      </c>
      <c r="S125" s="28" t="s">
        <v>44</v>
      </c>
      <c r="T125" s="28" t="s">
        <v>44</v>
      </c>
      <c r="U125" s="5" t="s">
        <v>44</v>
      </c>
      <c r="V125" s="28" t="s">
        <v>762</v>
      </c>
      <c r="W125" s="7" t="s">
        <v>44</v>
      </c>
      <c r="X125" s="7" t="s">
        <v>44</v>
      </c>
      <c r="Y125" s="5" t="s">
        <v>44</v>
      </c>
      <c r="Z125" s="5" t="s">
        <v>44</v>
      </c>
      <c r="AA125" s="6" t="s">
        <v>44</v>
      </c>
      <c r="AB125" s="6" t="s">
        <v>44</v>
      </c>
      <c r="AC125" s="6" t="s">
        <v>44</v>
      </c>
      <c r="AD125" s="6" t="s">
        <v>44</v>
      </c>
      <c r="AE125" s="6" t="s">
        <v>44</v>
      </c>
    </row>
    <row r="126">
      <c r="A126" s="28" t="s">
        <v>763</v>
      </c>
      <c r="B126" s="6" t="s">
        <v>764</v>
      </c>
      <c r="C126" s="6" t="s">
        <v>714</v>
      </c>
      <c r="D126" s="7" t="s">
        <v>715</v>
      </c>
      <c r="E126" s="28" t="s">
        <v>716</v>
      </c>
      <c r="F126" s="5" t="s">
        <v>620</v>
      </c>
      <c r="G126" s="6" t="s">
        <v>37</v>
      </c>
      <c r="H126" s="6" t="s">
        <v>765</v>
      </c>
      <c r="I126" s="6" t="s">
        <v>766</v>
      </c>
      <c r="J126" s="8" t="s">
        <v>622</v>
      </c>
      <c r="K126" s="5" t="s">
        <v>623</v>
      </c>
      <c r="L126" s="7" t="s">
        <v>624</v>
      </c>
      <c r="M126" s="9">
        <v>10850</v>
      </c>
      <c r="N126" s="5" t="s">
        <v>368</v>
      </c>
      <c r="O126" s="31">
        <v>44165.423499919</v>
      </c>
      <c r="P126" s="32">
        <v>44166.6174515046</v>
      </c>
      <c r="Q126" s="28" t="s">
        <v>44</v>
      </c>
      <c r="R126" s="29" t="s">
        <v>767</v>
      </c>
      <c r="S126" s="28" t="s">
        <v>149</v>
      </c>
      <c r="T126" s="28" t="s">
        <v>44</v>
      </c>
      <c r="U126" s="5" t="s">
        <v>44</v>
      </c>
      <c r="V126" s="28" t="s">
        <v>768</v>
      </c>
      <c r="W126" s="7" t="s">
        <v>44</v>
      </c>
      <c r="X126" s="7" t="s">
        <v>44</v>
      </c>
      <c r="Y126" s="5" t="s">
        <v>44</v>
      </c>
      <c r="Z126" s="5" t="s">
        <v>44</v>
      </c>
      <c r="AA126" s="6" t="s">
        <v>44</v>
      </c>
      <c r="AB126" s="6" t="s">
        <v>44</v>
      </c>
      <c r="AC126" s="6" t="s">
        <v>44</v>
      </c>
      <c r="AD126" s="6" t="s">
        <v>44</v>
      </c>
      <c r="AE126" s="6" t="s">
        <v>44</v>
      </c>
    </row>
    <row r="127">
      <c r="A127" s="28" t="s">
        <v>769</v>
      </c>
      <c r="B127" s="6" t="s">
        <v>770</v>
      </c>
      <c r="C127" s="6" t="s">
        <v>714</v>
      </c>
      <c r="D127" s="7" t="s">
        <v>715</v>
      </c>
      <c r="E127" s="28" t="s">
        <v>716</v>
      </c>
      <c r="F127" s="5" t="s">
        <v>620</v>
      </c>
      <c r="G127" s="6" t="s">
        <v>37</v>
      </c>
      <c r="H127" s="6" t="s">
        <v>771</v>
      </c>
      <c r="I127" s="6" t="s">
        <v>326</v>
      </c>
      <c r="J127" s="8" t="s">
        <v>622</v>
      </c>
      <c r="K127" s="5" t="s">
        <v>623</v>
      </c>
      <c r="L127" s="7" t="s">
        <v>624</v>
      </c>
      <c r="M127" s="9">
        <v>10890</v>
      </c>
      <c r="N127" s="5" t="s">
        <v>43</v>
      </c>
      <c r="O127" s="31">
        <v>44165.423500081</v>
      </c>
      <c r="P127" s="32">
        <v>44166.6174504977</v>
      </c>
      <c r="Q127" s="28" t="s">
        <v>44</v>
      </c>
      <c r="R127" s="29" t="s">
        <v>44</v>
      </c>
      <c r="S127" s="28" t="s">
        <v>70</v>
      </c>
      <c r="T127" s="28" t="s">
        <v>44</v>
      </c>
      <c r="U127" s="5" t="s">
        <v>44</v>
      </c>
      <c r="V127" s="28" t="s">
        <v>772</v>
      </c>
      <c r="W127" s="7" t="s">
        <v>44</v>
      </c>
      <c r="X127" s="7" t="s">
        <v>44</v>
      </c>
      <c r="Y127" s="5" t="s">
        <v>44</v>
      </c>
      <c r="Z127" s="5" t="s">
        <v>44</v>
      </c>
      <c r="AA127" s="6" t="s">
        <v>44</v>
      </c>
      <c r="AB127" s="6" t="s">
        <v>44</v>
      </c>
      <c r="AC127" s="6" t="s">
        <v>44</v>
      </c>
      <c r="AD127" s="6" t="s">
        <v>44</v>
      </c>
      <c r="AE127" s="6" t="s">
        <v>44</v>
      </c>
    </row>
    <row r="128">
      <c r="A128" s="28" t="s">
        <v>773</v>
      </c>
      <c r="B128" s="6" t="s">
        <v>774</v>
      </c>
      <c r="C128" s="6" t="s">
        <v>714</v>
      </c>
      <c r="D128" s="7" t="s">
        <v>715</v>
      </c>
      <c r="E128" s="28" t="s">
        <v>716</v>
      </c>
      <c r="F128" s="5" t="s">
        <v>775</v>
      </c>
      <c r="G128" s="6" t="s">
        <v>37</v>
      </c>
      <c r="H128" s="6" t="s">
        <v>776</v>
      </c>
      <c r="I128" s="6" t="s">
        <v>326</v>
      </c>
      <c r="J128" s="8" t="s">
        <v>561</v>
      </c>
      <c r="K128" s="5" t="s">
        <v>562</v>
      </c>
      <c r="L128" s="7" t="s">
        <v>563</v>
      </c>
      <c r="M128" s="9">
        <v>10810</v>
      </c>
      <c r="N128" s="5" t="s">
        <v>43</v>
      </c>
      <c r="O128" s="31">
        <v>44165.4235001968</v>
      </c>
      <c r="P128" s="32">
        <v>44166.6174506597</v>
      </c>
      <c r="Q128" s="28" t="s">
        <v>44</v>
      </c>
      <c r="R128" s="29" t="s">
        <v>44</v>
      </c>
      <c r="S128" s="28" t="s">
        <v>149</v>
      </c>
      <c r="T128" s="28" t="s">
        <v>44</v>
      </c>
      <c r="U128" s="5" t="s">
        <v>44</v>
      </c>
      <c r="V128" s="28" t="s">
        <v>726</v>
      </c>
      <c r="W128" s="7" t="s">
        <v>44</v>
      </c>
      <c r="X128" s="7" t="s">
        <v>44</v>
      </c>
      <c r="Y128" s="5" t="s">
        <v>44</v>
      </c>
      <c r="Z128" s="5" t="s">
        <v>44</v>
      </c>
      <c r="AA128" s="6" t="s">
        <v>44</v>
      </c>
      <c r="AB128" s="6" t="s">
        <v>44</v>
      </c>
      <c r="AC128" s="6" t="s">
        <v>44</v>
      </c>
      <c r="AD128" s="6" t="s">
        <v>44</v>
      </c>
      <c r="AE128" s="6" t="s">
        <v>44</v>
      </c>
    </row>
    <row r="129">
      <c r="A129" s="28" t="s">
        <v>777</v>
      </c>
      <c r="B129" s="6" t="s">
        <v>778</v>
      </c>
      <c r="C129" s="6" t="s">
        <v>714</v>
      </c>
      <c r="D129" s="7" t="s">
        <v>715</v>
      </c>
      <c r="E129" s="28" t="s">
        <v>716</v>
      </c>
      <c r="F129" s="5" t="s">
        <v>362</v>
      </c>
      <c r="G129" s="6" t="s">
        <v>37</v>
      </c>
      <c r="H129" s="6" t="s">
        <v>779</v>
      </c>
      <c r="I129" s="6" t="s">
        <v>780</v>
      </c>
      <c r="J129" s="8" t="s">
        <v>365</v>
      </c>
      <c r="K129" s="5" t="s">
        <v>366</v>
      </c>
      <c r="L129" s="7" t="s">
        <v>367</v>
      </c>
      <c r="M129" s="9">
        <v>10550</v>
      </c>
      <c r="N129" s="5" t="s">
        <v>368</v>
      </c>
      <c r="O129" s="31">
        <v>44165.4235003819</v>
      </c>
      <c r="P129" s="32">
        <v>44166.6174508912</v>
      </c>
      <c r="Q129" s="28" t="s">
        <v>44</v>
      </c>
      <c r="R129" s="29" t="s">
        <v>781</v>
      </c>
      <c r="S129" s="28" t="s">
        <v>44</v>
      </c>
      <c r="T129" s="28" t="s">
        <v>44</v>
      </c>
      <c r="U129" s="5" t="s">
        <v>44</v>
      </c>
      <c r="V129" s="28" t="s">
        <v>44</v>
      </c>
      <c r="W129" s="7" t="s">
        <v>44</v>
      </c>
      <c r="X129" s="7" t="s">
        <v>44</v>
      </c>
      <c r="Y129" s="5" t="s">
        <v>44</v>
      </c>
      <c r="Z129" s="5" t="s">
        <v>44</v>
      </c>
      <c r="AA129" s="6" t="s">
        <v>44</v>
      </c>
      <c r="AB129" s="6" t="s">
        <v>44</v>
      </c>
      <c r="AC129" s="6" t="s">
        <v>44</v>
      </c>
      <c r="AD129" s="6" t="s">
        <v>44</v>
      </c>
      <c r="AE129" s="6" t="s">
        <v>44</v>
      </c>
    </row>
    <row r="130">
      <c r="A130" s="28" t="s">
        <v>782</v>
      </c>
      <c r="B130" s="6" t="s">
        <v>783</v>
      </c>
      <c r="C130" s="6" t="s">
        <v>714</v>
      </c>
      <c r="D130" s="7" t="s">
        <v>715</v>
      </c>
      <c r="E130" s="28" t="s">
        <v>716</v>
      </c>
      <c r="F130" s="5" t="s">
        <v>558</v>
      </c>
      <c r="G130" s="6" t="s">
        <v>37</v>
      </c>
      <c r="H130" s="6" t="s">
        <v>784</v>
      </c>
      <c r="I130" s="6" t="s">
        <v>785</v>
      </c>
      <c r="J130" s="8" t="s">
        <v>731</v>
      </c>
      <c r="K130" s="5" t="s">
        <v>732</v>
      </c>
      <c r="L130" s="7" t="s">
        <v>733</v>
      </c>
      <c r="M130" s="9">
        <v>10480</v>
      </c>
      <c r="N130" s="5" t="s">
        <v>368</v>
      </c>
      <c r="O130" s="31">
        <v>44165.423500544</v>
      </c>
      <c r="P130" s="32">
        <v>44166.6174510764</v>
      </c>
      <c r="Q130" s="28" t="s">
        <v>44</v>
      </c>
      <c r="R130" s="29" t="s">
        <v>786</v>
      </c>
      <c r="S130" s="28" t="s">
        <v>44</v>
      </c>
      <c r="T130" s="28" t="s">
        <v>44</v>
      </c>
      <c r="U130" s="5" t="s">
        <v>44</v>
      </c>
      <c r="V130" s="28" t="s">
        <v>44</v>
      </c>
      <c r="W130" s="7" t="s">
        <v>44</v>
      </c>
      <c r="X130" s="7" t="s">
        <v>44</v>
      </c>
      <c r="Y130" s="5" t="s">
        <v>44</v>
      </c>
      <c r="Z130" s="5" t="s">
        <v>44</v>
      </c>
      <c r="AA130" s="6" t="s">
        <v>44</v>
      </c>
      <c r="AB130" s="6" t="s">
        <v>44</v>
      </c>
      <c r="AC130" s="6" t="s">
        <v>44</v>
      </c>
      <c r="AD130" s="6" t="s">
        <v>44</v>
      </c>
      <c r="AE130" s="6" t="s">
        <v>44</v>
      </c>
    </row>
    <row r="131">
      <c r="A131" s="28" t="s">
        <v>787</v>
      </c>
      <c r="B131" s="6" t="s">
        <v>788</v>
      </c>
      <c r="C131" s="6" t="s">
        <v>714</v>
      </c>
      <c r="D131" s="7" t="s">
        <v>715</v>
      </c>
      <c r="E131" s="28" t="s">
        <v>716</v>
      </c>
      <c r="F131" s="5" t="s">
        <v>558</v>
      </c>
      <c r="G131" s="6" t="s">
        <v>37</v>
      </c>
      <c r="H131" s="6" t="s">
        <v>789</v>
      </c>
      <c r="I131" s="6" t="s">
        <v>790</v>
      </c>
      <c r="J131" s="8" t="s">
        <v>561</v>
      </c>
      <c r="K131" s="5" t="s">
        <v>562</v>
      </c>
      <c r="L131" s="7" t="s">
        <v>563</v>
      </c>
      <c r="M131" s="9">
        <v>10700</v>
      </c>
      <c r="N131" s="5" t="s">
        <v>368</v>
      </c>
      <c r="O131" s="31">
        <v>44165.4235009606</v>
      </c>
      <c r="P131" s="32">
        <v>44166.6174512384</v>
      </c>
      <c r="Q131" s="28" t="s">
        <v>44</v>
      </c>
      <c r="R131" s="29" t="s">
        <v>791</v>
      </c>
      <c r="S131" s="28" t="s">
        <v>44</v>
      </c>
      <c r="T131" s="28" t="s">
        <v>44</v>
      </c>
      <c r="U131" s="5" t="s">
        <v>44</v>
      </c>
      <c r="V131" s="28" t="s">
        <v>44</v>
      </c>
      <c r="W131" s="7" t="s">
        <v>44</v>
      </c>
      <c r="X131" s="7" t="s">
        <v>44</v>
      </c>
      <c r="Y131" s="5" t="s">
        <v>44</v>
      </c>
      <c r="Z131" s="5" t="s">
        <v>44</v>
      </c>
      <c r="AA131" s="6" t="s">
        <v>44</v>
      </c>
      <c r="AB131" s="6" t="s">
        <v>44</v>
      </c>
      <c r="AC131" s="6" t="s">
        <v>44</v>
      </c>
      <c r="AD131" s="6" t="s">
        <v>44</v>
      </c>
      <c r="AE131" s="6" t="s">
        <v>44</v>
      </c>
    </row>
    <row r="132">
      <c r="A132" s="28" t="s">
        <v>792</v>
      </c>
      <c r="B132" s="6" t="s">
        <v>793</v>
      </c>
      <c r="C132" s="6" t="s">
        <v>714</v>
      </c>
      <c r="D132" s="7" t="s">
        <v>715</v>
      </c>
      <c r="E132" s="28" t="s">
        <v>716</v>
      </c>
      <c r="F132" s="5" t="s">
        <v>362</v>
      </c>
      <c r="G132" s="6" t="s">
        <v>37</v>
      </c>
      <c r="H132" s="6" t="s">
        <v>794</v>
      </c>
      <c r="I132" s="6" t="s">
        <v>795</v>
      </c>
      <c r="J132" s="8" t="s">
        <v>365</v>
      </c>
      <c r="K132" s="5" t="s">
        <v>366</v>
      </c>
      <c r="L132" s="7" t="s">
        <v>367</v>
      </c>
      <c r="M132" s="9">
        <v>10510</v>
      </c>
      <c r="N132" s="5" t="s">
        <v>368</v>
      </c>
      <c r="O132" s="31">
        <v>44165.4235010764</v>
      </c>
      <c r="P132" s="32">
        <v>44166.6174513542</v>
      </c>
      <c r="Q132" s="28" t="s">
        <v>44</v>
      </c>
      <c r="R132" s="29" t="s">
        <v>796</v>
      </c>
      <c r="S132" s="28" t="s">
        <v>44</v>
      </c>
      <c r="T132" s="28" t="s">
        <v>44</v>
      </c>
      <c r="U132" s="5" t="s">
        <v>44</v>
      </c>
      <c r="V132" s="28" t="s">
        <v>44</v>
      </c>
      <c r="W132" s="7" t="s">
        <v>44</v>
      </c>
      <c r="X132" s="7" t="s">
        <v>44</v>
      </c>
      <c r="Y132" s="5" t="s">
        <v>44</v>
      </c>
      <c r="Z132" s="5" t="s">
        <v>44</v>
      </c>
      <c r="AA132" s="6" t="s">
        <v>44</v>
      </c>
      <c r="AB132" s="6" t="s">
        <v>44</v>
      </c>
      <c r="AC132" s="6" t="s">
        <v>44</v>
      </c>
      <c r="AD132" s="6" t="s">
        <v>44</v>
      </c>
      <c r="AE132" s="6" t="s">
        <v>44</v>
      </c>
    </row>
    <row r="133">
      <c r="A133" s="28" t="s">
        <v>797</v>
      </c>
      <c r="B133" s="6" t="s">
        <v>798</v>
      </c>
      <c r="C133" s="6" t="s">
        <v>799</v>
      </c>
      <c r="D133" s="7" t="s">
        <v>800</v>
      </c>
      <c r="E133" s="28" t="s">
        <v>801</v>
      </c>
      <c r="F133" s="5" t="s">
        <v>50</v>
      </c>
      <c r="G133" s="6" t="s">
        <v>84</v>
      </c>
      <c r="H133" s="6" t="s">
        <v>798</v>
      </c>
      <c r="I133" s="6" t="s">
        <v>312</v>
      </c>
      <c r="J133" s="8" t="s">
        <v>802</v>
      </c>
      <c r="K133" s="5" t="s">
        <v>803</v>
      </c>
      <c r="L133" s="7" t="s">
        <v>804</v>
      </c>
      <c r="M133" s="9">
        <v>10300</v>
      </c>
      <c r="N133" s="5" t="s">
        <v>68</v>
      </c>
      <c r="O133" s="31">
        <v>44165.4352385764</v>
      </c>
      <c r="P133" s="32">
        <v>44166.7695675926</v>
      </c>
      <c r="Q133" s="28" t="s">
        <v>44</v>
      </c>
      <c r="R133" s="29" t="s">
        <v>44</v>
      </c>
      <c r="S133" s="28" t="s">
        <v>44</v>
      </c>
      <c r="T133" s="28" t="s">
        <v>44</v>
      </c>
      <c r="U133" s="5" t="s">
        <v>44</v>
      </c>
      <c r="V133" s="28" t="s">
        <v>44</v>
      </c>
      <c r="W133" s="7" t="s">
        <v>44</v>
      </c>
      <c r="X133" s="7" t="s">
        <v>44</v>
      </c>
      <c r="Y133" s="5" t="s">
        <v>44</v>
      </c>
      <c r="Z133" s="5" t="s">
        <v>44</v>
      </c>
      <c r="AA133" s="6" t="s">
        <v>44</v>
      </c>
      <c r="AB133" s="6" t="s">
        <v>44</v>
      </c>
      <c r="AC133" s="6" t="s">
        <v>44</v>
      </c>
      <c r="AD133" s="6" t="s">
        <v>44</v>
      </c>
      <c r="AE133" s="6" t="s">
        <v>44</v>
      </c>
    </row>
    <row r="134">
      <c r="A134" s="28" t="s">
        <v>805</v>
      </c>
      <c r="B134" s="6" t="s">
        <v>806</v>
      </c>
      <c r="C134" s="6" t="s">
        <v>807</v>
      </c>
      <c r="D134" s="7" t="s">
        <v>800</v>
      </c>
      <c r="E134" s="28" t="s">
        <v>801</v>
      </c>
      <c r="F134" s="5" t="s">
        <v>300</v>
      </c>
      <c r="G134" s="6" t="s">
        <v>37</v>
      </c>
      <c r="H134" s="6" t="s">
        <v>806</v>
      </c>
      <c r="I134" s="6" t="s">
        <v>808</v>
      </c>
      <c r="J134" s="8" t="s">
        <v>802</v>
      </c>
      <c r="K134" s="5" t="s">
        <v>803</v>
      </c>
      <c r="L134" s="7" t="s">
        <v>804</v>
      </c>
      <c r="M134" s="9">
        <v>10290</v>
      </c>
      <c r="N134" s="5" t="s">
        <v>306</v>
      </c>
      <c r="O134" s="31">
        <v>44165.4372677894</v>
      </c>
      <c r="P134" s="32">
        <v>44168.34824375</v>
      </c>
      <c r="Q134" s="28" t="s">
        <v>44</v>
      </c>
      <c r="R134" s="29" t="s">
        <v>44</v>
      </c>
      <c r="S134" s="28" t="s">
        <v>44</v>
      </c>
      <c r="T134" s="28" t="s">
        <v>44</v>
      </c>
      <c r="U134" s="5" t="s">
        <v>44</v>
      </c>
      <c r="V134" s="28" t="s">
        <v>44</v>
      </c>
      <c r="W134" s="7" t="s">
        <v>44</v>
      </c>
      <c r="X134" s="7" t="s">
        <v>44</v>
      </c>
      <c r="Y134" s="5" t="s">
        <v>44</v>
      </c>
      <c r="Z134" s="5" t="s">
        <v>44</v>
      </c>
      <c r="AA134" s="6" t="s">
        <v>44</v>
      </c>
      <c r="AB134" s="6" t="s">
        <v>44</v>
      </c>
      <c r="AC134" s="6" t="s">
        <v>44</v>
      </c>
      <c r="AD134" s="6" t="s">
        <v>44</v>
      </c>
      <c r="AE134" s="6" t="s">
        <v>44</v>
      </c>
    </row>
    <row r="135">
      <c r="A135" s="28" t="s">
        <v>809</v>
      </c>
      <c r="B135" s="6" t="s">
        <v>810</v>
      </c>
      <c r="C135" s="6" t="s">
        <v>799</v>
      </c>
      <c r="D135" s="7" t="s">
        <v>800</v>
      </c>
      <c r="E135" s="28" t="s">
        <v>801</v>
      </c>
      <c r="F135" s="5" t="s">
        <v>272</v>
      </c>
      <c r="G135" s="6" t="s">
        <v>84</v>
      </c>
      <c r="H135" s="6" t="s">
        <v>811</v>
      </c>
      <c r="I135" s="6" t="s">
        <v>812</v>
      </c>
      <c r="J135" s="8" t="s">
        <v>813</v>
      </c>
      <c r="K135" s="5" t="s">
        <v>814</v>
      </c>
      <c r="L135" s="7" t="s">
        <v>815</v>
      </c>
      <c r="M135" s="9">
        <v>11180</v>
      </c>
      <c r="N135" s="5" t="s">
        <v>68</v>
      </c>
      <c r="O135" s="31">
        <v>44165.4388342245</v>
      </c>
      <c r="P135" s="32">
        <v>44167.3745772338</v>
      </c>
      <c r="Q135" s="28" t="s">
        <v>44</v>
      </c>
      <c r="R135" s="29" t="s">
        <v>44</v>
      </c>
      <c r="S135" s="28" t="s">
        <v>44</v>
      </c>
      <c r="T135" s="28" t="s">
        <v>44</v>
      </c>
      <c r="U135" s="5" t="s">
        <v>44</v>
      </c>
      <c r="V135" s="28" t="s">
        <v>44</v>
      </c>
      <c r="W135" s="7" t="s">
        <v>44</v>
      </c>
      <c r="X135" s="7" t="s">
        <v>44</v>
      </c>
      <c r="Y135" s="5" t="s">
        <v>44</v>
      </c>
      <c r="Z135" s="5" t="s">
        <v>44</v>
      </c>
      <c r="AA135" s="6" t="s">
        <v>44</v>
      </c>
      <c r="AB135" s="6" t="s">
        <v>44</v>
      </c>
      <c r="AC135" s="6" t="s">
        <v>44</v>
      </c>
      <c r="AD135" s="6" t="s">
        <v>44</v>
      </c>
      <c r="AE135" s="6" t="s">
        <v>44</v>
      </c>
    </row>
    <row r="136">
      <c r="A136" s="28" t="s">
        <v>816</v>
      </c>
      <c r="B136" s="6" t="s">
        <v>817</v>
      </c>
      <c r="C136" s="6" t="s">
        <v>807</v>
      </c>
      <c r="D136" s="7" t="s">
        <v>818</v>
      </c>
      <c r="E136" s="28" t="s">
        <v>819</v>
      </c>
      <c r="F136" s="5" t="s">
        <v>324</v>
      </c>
      <c r="G136" s="6" t="s">
        <v>37</v>
      </c>
      <c r="H136" s="6" t="s">
        <v>820</v>
      </c>
      <c r="I136" s="6" t="s">
        <v>326</v>
      </c>
      <c r="J136" s="8" t="s">
        <v>292</v>
      </c>
      <c r="K136" s="5" t="s">
        <v>293</v>
      </c>
      <c r="L136" s="7" t="s">
        <v>294</v>
      </c>
      <c r="M136" s="9">
        <v>11970</v>
      </c>
      <c r="N136" s="5" t="s">
        <v>43</v>
      </c>
      <c r="O136" s="31">
        <v>44165.441684456</v>
      </c>
      <c r="P136" s="32">
        <v>44166.3699234606</v>
      </c>
      <c r="Q136" s="28" t="s">
        <v>44</v>
      </c>
      <c r="R136" s="29" t="s">
        <v>44</v>
      </c>
      <c r="S136" s="28" t="s">
        <v>149</v>
      </c>
      <c r="T136" s="28" t="s">
        <v>44</v>
      </c>
      <c r="U136" s="5" t="s">
        <v>44</v>
      </c>
      <c r="V136" s="28" t="s">
        <v>44</v>
      </c>
      <c r="W136" s="7" t="s">
        <v>44</v>
      </c>
      <c r="X136" s="7" t="s">
        <v>44</v>
      </c>
      <c r="Y136" s="5" t="s">
        <v>44</v>
      </c>
      <c r="Z136" s="5" t="s">
        <v>44</v>
      </c>
      <c r="AA136" s="6" t="s">
        <v>44</v>
      </c>
      <c r="AB136" s="6" t="s">
        <v>44</v>
      </c>
      <c r="AC136" s="6" t="s">
        <v>44</v>
      </c>
      <c r="AD136" s="6" t="s">
        <v>44</v>
      </c>
      <c r="AE136" s="6" t="s">
        <v>44</v>
      </c>
    </row>
    <row r="137">
      <c r="A137" s="28" t="s">
        <v>821</v>
      </c>
      <c r="B137" s="6" t="s">
        <v>822</v>
      </c>
      <c r="C137" s="6" t="s">
        <v>807</v>
      </c>
      <c r="D137" s="7" t="s">
        <v>818</v>
      </c>
      <c r="E137" s="28" t="s">
        <v>819</v>
      </c>
      <c r="F137" s="5" t="s">
        <v>324</v>
      </c>
      <c r="G137" s="6" t="s">
        <v>37</v>
      </c>
      <c r="H137" s="6" t="s">
        <v>823</v>
      </c>
      <c r="I137" s="6" t="s">
        <v>326</v>
      </c>
      <c r="J137" s="8" t="s">
        <v>292</v>
      </c>
      <c r="K137" s="5" t="s">
        <v>293</v>
      </c>
      <c r="L137" s="7" t="s">
        <v>294</v>
      </c>
      <c r="M137" s="9">
        <v>11980</v>
      </c>
      <c r="N137" s="5" t="s">
        <v>43</v>
      </c>
      <c r="O137" s="31">
        <v>44165.4423326736</v>
      </c>
      <c r="P137" s="32">
        <v>44166.3699236921</v>
      </c>
      <c r="Q137" s="28" t="s">
        <v>44</v>
      </c>
      <c r="R137" s="29" t="s">
        <v>44</v>
      </c>
      <c r="S137" s="28" t="s">
        <v>149</v>
      </c>
      <c r="T137" s="28" t="s">
        <v>44</v>
      </c>
      <c r="U137" s="5" t="s">
        <v>44</v>
      </c>
      <c r="V137" s="28" t="s">
        <v>44</v>
      </c>
      <c r="W137" s="7" t="s">
        <v>44</v>
      </c>
      <c r="X137" s="7" t="s">
        <v>44</v>
      </c>
      <c r="Y137" s="5" t="s">
        <v>44</v>
      </c>
      <c r="Z137" s="5" t="s">
        <v>44</v>
      </c>
      <c r="AA137" s="6" t="s">
        <v>44</v>
      </c>
      <c r="AB137" s="6" t="s">
        <v>44</v>
      </c>
      <c r="AC137" s="6" t="s">
        <v>44</v>
      </c>
      <c r="AD137" s="6" t="s">
        <v>44</v>
      </c>
      <c r="AE137" s="6" t="s">
        <v>44</v>
      </c>
    </row>
    <row r="138">
      <c r="A138" s="28" t="s">
        <v>824</v>
      </c>
      <c r="B138" s="6" t="s">
        <v>825</v>
      </c>
      <c r="C138" s="6" t="s">
        <v>807</v>
      </c>
      <c r="D138" s="7" t="s">
        <v>818</v>
      </c>
      <c r="E138" s="28" t="s">
        <v>819</v>
      </c>
      <c r="F138" s="5" t="s">
        <v>324</v>
      </c>
      <c r="G138" s="6" t="s">
        <v>37</v>
      </c>
      <c r="H138" s="6" t="s">
        <v>826</v>
      </c>
      <c r="I138" s="6" t="s">
        <v>326</v>
      </c>
      <c r="J138" s="8" t="s">
        <v>292</v>
      </c>
      <c r="K138" s="5" t="s">
        <v>293</v>
      </c>
      <c r="L138" s="7" t="s">
        <v>294</v>
      </c>
      <c r="M138" s="9">
        <v>11990</v>
      </c>
      <c r="N138" s="5" t="s">
        <v>43</v>
      </c>
      <c r="O138" s="31">
        <v>44165.4428844907</v>
      </c>
      <c r="P138" s="32">
        <v>44166.3699238773</v>
      </c>
      <c r="Q138" s="28" t="s">
        <v>44</v>
      </c>
      <c r="R138" s="29" t="s">
        <v>44</v>
      </c>
      <c r="S138" s="28" t="s">
        <v>149</v>
      </c>
      <c r="T138" s="28" t="s">
        <v>44</v>
      </c>
      <c r="U138" s="5" t="s">
        <v>44</v>
      </c>
      <c r="V138" s="28" t="s">
        <v>44</v>
      </c>
      <c r="W138" s="7" t="s">
        <v>44</v>
      </c>
      <c r="X138" s="7" t="s">
        <v>44</v>
      </c>
      <c r="Y138" s="5" t="s">
        <v>44</v>
      </c>
      <c r="Z138" s="5" t="s">
        <v>44</v>
      </c>
      <c r="AA138" s="6" t="s">
        <v>44</v>
      </c>
      <c r="AB138" s="6" t="s">
        <v>44</v>
      </c>
      <c r="AC138" s="6" t="s">
        <v>44</v>
      </c>
      <c r="AD138" s="6" t="s">
        <v>44</v>
      </c>
      <c r="AE138" s="6" t="s">
        <v>44</v>
      </c>
    </row>
    <row r="139">
      <c r="A139" s="28" t="s">
        <v>827</v>
      </c>
      <c r="B139" s="6" t="s">
        <v>828</v>
      </c>
      <c r="C139" s="6" t="s">
        <v>807</v>
      </c>
      <c r="D139" s="7" t="s">
        <v>818</v>
      </c>
      <c r="E139" s="28" t="s">
        <v>819</v>
      </c>
      <c r="F139" s="5" t="s">
        <v>324</v>
      </c>
      <c r="G139" s="6" t="s">
        <v>37</v>
      </c>
      <c r="H139" s="6" t="s">
        <v>829</v>
      </c>
      <c r="I139" s="6" t="s">
        <v>326</v>
      </c>
      <c r="J139" s="8" t="s">
        <v>292</v>
      </c>
      <c r="K139" s="5" t="s">
        <v>293</v>
      </c>
      <c r="L139" s="7" t="s">
        <v>294</v>
      </c>
      <c r="M139" s="9">
        <v>12000</v>
      </c>
      <c r="N139" s="5" t="s">
        <v>43</v>
      </c>
      <c r="O139" s="31">
        <v>44165.4434329051</v>
      </c>
      <c r="P139" s="32">
        <v>44166.3699228009</v>
      </c>
      <c r="Q139" s="28" t="s">
        <v>44</v>
      </c>
      <c r="R139" s="29" t="s">
        <v>44</v>
      </c>
      <c r="S139" s="28" t="s">
        <v>149</v>
      </c>
      <c r="T139" s="28" t="s">
        <v>44</v>
      </c>
      <c r="U139" s="5" t="s">
        <v>44</v>
      </c>
      <c r="V139" s="28" t="s">
        <v>44</v>
      </c>
      <c r="W139" s="7" t="s">
        <v>44</v>
      </c>
      <c r="X139" s="7" t="s">
        <v>44</v>
      </c>
      <c r="Y139" s="5" t="s">
        <v>44</v>
      </c>
      <c r="Z139" s="5" t="s">
        <v>44</v>
      </c>
      <c r="AA139" s="6" t="s">
        <v>44</v>
      </c>
      <c r="AB139" s="6" t="s">
        <v>44</v>
      </c>
      <c r="AC139" s="6" t="s">
        <v>44</v>
      </c>
      <c r="AD139" s="6" t="s">
        <v>44</v>
      </c>
      <c r="AE139" s="6" t="s">
        <v>44</v>
      </c>
    </row>
    <row r="140">
      <c r="A140" s="28" t="s">
        <v>830</v>
      </c>
      <c r="B140" s="6" t="s">
        <v>831</v>
      </c>
      <c r="C140" s="6" t="s">
        <v>807</v>
      </c>
      <c r="D140" s="7" t="s">
        <v>818</v>
      </c>
      <c r="E140" s="28" t="s">
        <v>819</v>
      </c>
      <c r="F140" s="5" t="s">
        <v>324</v>
      </c>
      <c r="G140" s="6" t="s">
        <v>37</v>
      </c>
      <c r="H140" s="6" t="s">
        <v>832</v>
      </c>
      <c r="I140" s="6" t="s">
        <v>326</v>
      </c>
      <c r="J140" s="8" t="s">
        <v>292</v>
      </c>
      <c r="K140" s="5" t="s">
        <v>293</v>
      </c>
      <c r="L140" s="7" t="s">
        <v>294</v>
      </c>
      <c r="M140" s="9">
        <v>12010</v>
      </c>
      <c r="N140" s="5" t="s">
        <v>43</v>
      </c>
      <c r="O140" s="31">
        <v>44165.4440053241</v>
      </c>
      <c r="P140" s="32">
        <v>44166.3699229977</v>
      </c>
      <c r="Q140" s="28" t="s">
        <v>44</v>
      </c>
      <c r="R140" s="29" t="s">
        <v>44</v>
      </c>
      <c r="S140" s="28" t="s">
        <v>149</v>
      </c>
      <c r="T140" s="28" t="s">
        <v>44</v>
      </c>
      <c r="U140" s="5" t="s">
        <v>44</v>
      </c>
      <c r="V140" s="28" t="s">
        <v>44</v>
      </c>
      <c r="W140" s="7" t="s">
        <v>44</v>
      </c>
      <c r="X140" s="7" t="s">
        <v>44</v>
      </c>
      <c r="Y140" s="5" t="s">
        <v>44</v>
      </c>
      <c r="Z140" s="5" t="s">
        <v>44</v>
      </c>
      <c r="AA140" s="6" t="s">
        <v>44</v>
      </c>
      <c r="AB140" s="6" t="s">
        <v>44</v>
      </c>
      <c r="AC140" s="6" t="s">
        <v>44</v>
      </c>
      <c r="AD140" s="6" t="s">
        <v>44</v>
      </c>
      <c r="AE140" s="6" t="s">
        <v>44</v>
      </c>
    </row>
    <row r="141">
      <c r="A141" s="28" t="s">
        <v>833</v>
      </c>
      <c r="B141" s="6" t="s">
        <v>834</v>
      </c>
      <c r="C141" s="6" t="s">
        <v>180</v>
      </c>
      <c r="D141" s="7" t="s">
        <v>48</v>
      </c>
      <c r="E141" s="28" t="s">
        <v>49</v>
      </c>
      <c r="F141" s="5" t="s">
        <v>620</v>
      </c>
      <c r="G141" s="6" t="s">
        <v>37</v>
      </c>
      <c r="H141" s="6" t="s">
        <v>835</v>
      </c>
      <c r="I141" s="6" t="s">
        <v>326</v>
      </c>
      <c r="J141" s="8" t="s">
        <v>622</v>
      </c>
      <c r="K141" s="5" t="s">
        <v>623</v>
      </c>
      <c r="L141" s="7" t="s">
        <v>624</v>
      </c>
      <c r="M141" s="9">
        <v>10870</v>
      </c>
      <c r="N141" s="5" t="s">
        <v>43</v>
      </c>
      <c r="O141" s="31">
        <v>44165.4442596875</v>
      </c>
      <c r="P141" s="32">
        <v>44166.7982202546</v>
      </c>
      <c r="Q141" s="28" t="s">
        <v>44</v>
      </c>
      <c r="R141" s="29" t="s">
        <v>44</v>
      </c>
      <c r="S141" s="28" t="s">
        <v>149</v>
      </c>
      <c r="T141" s="28" t="s">
        <v>44</v>
      </c>
      <c r="U141" s="5" t="s">
        <v>44</v>
      </c>
      <c r="V141" s="28" t="s">
        <v>521</v>
      </c>
      <c r="W141" s="7" t="s">
        <v>44</v>
      </c>
      <c r="X141" s="7" t="s">
        <v>44</v>
      </c>
      <c r="Y141" s="5" t="s">
        <v>44</v>
      </c>
      <c r="Z141" s="5" t="s">
        <v>44</v>
      </c>
      <c r="AA141" s="6" t="s">
        <v>44</v>
      </c>
      <c r="AB141" s="6" t="s">
        <v>44</v>
      </c>
      <c r="AC141" s="6" t="s">
        <v>44</v>
      </c>
      <c r="AD141" s="6" t="s">
        <v>44</v>
      </c>
      <c r="AE141" s="6" t="s">
        <v>44</v>
      </c>
    </row>
    <row r="142">
      <c r="A142" s="28" t="s">
        <v>836</v>
      </c>
      <c r="B142" s="6" t="s">
        <v>837</v>
      </c>
      <c r="C142" s="6" t="s">
        <v>180</v>
      </c>
      <c r="D142" s="7" t="s">
        <v>48</v>
      </c>
      <c r="E142" s="28" t="s">
        <v>49</v>
      </c>
      <c r="F142" s="5" t="s">
        <v>620</v>
      </c>
      <c r="G142" s="6" t="s">
        <v>37</v>
      </c>
      <c r="H142" s="6" t="s">
        <v>835</v>
      </c>
      <c r="I142" s="6" t="s">
        <v>326</v>
      </c>
      <c r="J142" s="8" t="s">
        <v>622</v>
      </c>
      <c r="K142" s="5" t="s">
        <v>623</v>
      </c>
      <c r="L142" s="7" t="s">
        <v>624</v>
      </c>
      <c r="M142" s="9">
        <v>10880</v>
      </c>
      <c r="N142" s="5" t="s">
        <v>43</v>
      </c>
      <c r="O142" s="31">
        <v>44165.4442762731</v>
      </c>
      <c r="P142" s="32">
        <v>44166.7982204861</v>
      </c>
      <c r="Q142" s="28" t="s">
        <v>44</v>
      </c>
      <c r="R142" s="29" t="s">
        <v>44</v>
      </c>
      <c r="S142" s="28" t="s">
        <v>149</v>
      </c>
      <c r="T142" s="28" t="s">
        <v>44</v>
      </c>
      <c r="U142" s="5" t="s">
        <v>44</v>
      </c>
      <c r="V142" s="28" t="s">
        <v>526</v>
      </c>
      <c r="W142" s="7" t="s">
        <v>44</v>
      </c>
      <c r="X142" s="7" t="s">
        <v>44</v>
      </c>
      <c r="Y142" s="5" t="s">
        <v>44</v>
      </c>
      <c r="Z142" s="5" t="s">
        <v>44</v>
      </c>
      <c r="AA142" s="6" t="s">
        <v>44</v>
      </c>
      <c r="AB142" s="6" t="s">
        <v>44</v>
      </c>
      <c r="AC142" s="6" t="s">
        <v>44</v>
      </c>
      <c r="AD142" s="6" t="s">
        <v>44</v>
      </c>
      <c r="AE142" s="6" t="s">
        <v>44</v>
      </c>
    </row>
    <row r="143">
      <c r="A143" s="28" t="s">
        <v>838</v>
      </c>
      <c r="B143" s="6" t="s">
        <v>839</v>
      </c>
      <c r="C143" s="6" t="s">
        <v>180</v>
      </c>
      <c r="D143" s="7" t="s">
        <v>48</v>
      </c>
      <c r="E143" s="28" t="s">
        <v>49</v>
      </c>
      <c r="F143" s="5" t="s">
        <v>775</v>
      </c>
      <c r="G143" s="6" t="s">
        <v>37</v>
      </c>
      <c r="H143" s="6" t="s">
        <v>840</v>
      </c>
      <c r="I143" s="6" t="s">
        <v>841</v>
      </c>
      <c r="J143" s="8" t="s">
        <v>622</v>
      </c>
      <c r="K143" s="5" t="s">
        <v>623</v>
      </c>
      <c r="L143" s="7" t="s">
        <v>624</v>
      </c>
      <c r="M143" s="9">
        <v>10830</v>
      </c>
      <c r="N143" s="5" t="s">
        <v>368</v>
      </c>
      <c r="O143" s="31">
        <v>44165.4442936343</v>
      </c>
      <c r="P143" s="32">
        <v>44166.7982206829</v>
      </c>
      <c r="Q143" s="28" t="s">
        <v>44</v>
      </c>
      <c r="R143" s="29" t="s">
        <v>842</v>
      </c>
      <c r="S143" s="28" t="s">
        <v>149</v>
      </c>
      <c r="T143" s="28" t="s">
        <v>44</v>
      </c>
      <c r="U143" s="5" t="s">
        <v>44</v>
      </c>
      <c r="V143" s="28" t="s">
        <v>843</v>
      </c>
      <c r="W143" s="7" t="s">
        <v>44</v>
      </c>
      <c r="X143" s="7" t="s">
        <v>44</v>
      </c>
      <c r="Y143" s="5" t="s">
        <v>44</v>
      </c>
      <c r="Z143" s="5" t="s">
        <v>44</v>
      </c>
      <c r="AA143" s="6" t="s">
        <v>44</v>
      </c>
      <c r="AB143" s="6" t="s">
        <v>44</v>
      </c>
      <c r="AC143" s="6" t="s">
        <v>44</v>
      </c>
      <c r="AD143" s="6" t="s">
        <v>44</v>
      </c>
      <c r="AE143" s="6" t="s">
        <v>44</v>
      </c>
    </row>
    <row r="144">
      <c r="A144" s="28" t="s">
        <v>844</v>
      </c>
      <c r="B144" s="6" t="s">
        <v>845</v>
      </c>
      <c r="C144" s="6" t="s">
        <v>410</v>
      </c>
      <c r="D144" s="7" t="s">
        <v>411</v>
      </c>
      <c r="E144" s="28" t="s">
        <v>412</v>
      </c>
      <c r="F144" s="5" t="s">
        <v>260</v>
      </c>
      <c r="G144" s="6" t="s">
        <v>37</v>
      </c>
      <c r="H144" s="6" t="s">
        <v>846</v>
      </c>
      <c r="I144" s="6" t="s">
        <v>291</v>
      </c>
      <c r="J144" s="8" t="s">
        <v>414</v>
      </c>
      <c r="K144" s="5" t="s">
        <v>415</v>
      </c>
      <c r="L144" s="7" t="s">
        <v>416</v>
      </c>
      <c r="M144" s="9">
        <v>12380</v>
      </c>
      <c r="N144" s="5" t="s">
        <v>68</v>
      </c>
      <c r="O144" s="31">
        <v>44165.4443055208</v>
      </c>
      <c r="P144" s="32">
        <v>44169.4037089931</v>
      </c>
      <c r="Q144" s="28" t="s">
        <v>44</v>
      </c>
      <c r="R144" s="29" t="s">
        <v>44</v>
      </c>
      <c r="S144" s="28" t="s">
        <v>149</v>
      </c>
      <c r="T144" s="28" t="s">
        <v>44</v>
      </c>
      <c r="U144" s="5" t="s">
        <v>44</v>
      </c>
      <c r="V144" s="28" t="s">
        <v>44</v>
      </c>
      <c r="W144" s="7" t="s">
        <v>44</v>
      </c>
      <c r="X144" s="7" t="s">
        <v>44</v>
      </c>
      <c r="Y144" s="5" t="s">
        <v>44</v>
      </c>
      <c r="Z144" s="5" t="s">
        <v>44</v>
      </c>
      <c r="AA144" s="6" t="s">
        <v>44</v>
      </c>
      <c r="AB144" s="6" t="s">
        <v>44</v>
      </c>
      <c r="AC144" s="6" t="s">
        <v>44</v>
      </c>
      <c r="AD144" s="6" t="s">
        <v>44</v>
      </c>
      <c r="AE144" s="6" t="s">
        <v>44</v>
      </c>
    </row>
    <row r="145">
      <c r="A145" s="30" t="s">
        <v>847</v>
      </c>
      <c r="B145" s="6" t="s">
        <v>848</v>
      </c>
      <c r="C145" s="6" t="s">
        <v>849</v>
      </c>
      <c r="D145" s="7" t="s">
        <v>34</v>
      </c>
      <c r="E145" s="28" t="s">
        <v>35</v>
      </c>
      <c r="F145" s="5" t="s">
        <v>272</v>
      </c>
      <c r="G145" s="6" t="s">
        <v>37</v>
      </c>
      <c r="H145" s="6" t="s">
        <v>607</v>
      </c>
      <c r="I145" s="6" t="s">
        <v>261</v>
      </c>
      <c r="J145" s="8" t="s">
        <v>262</v>
      </c>
      <c r="K145" s="5" t="s">
        <v>263</v>
      </c>
      <c r="L145" s="7" t="s">
        <v>264</v>
      </c>
      <c r="M145" s="9">
        <v>12510</v>
      </c>
      <c r="N145" s="5" t="s">
        <v>265</v>
      </c>
      <c r="O145" s="31">
        <v>44165.444334375</v>
      </c>
      <c r="Q145" s="28" t="s">
        <v>44</v>
      </c>
      <c r="R145" s="29" t="s">
        <v>44</v>
      </c>
      <c r="S145" s="28" t="s">
        <v>149</v>
      </c>
      <c r="T145" s="28" t="s">
        <v>44</v>
      </c>
      <c r="U145" s="5" t="s">
        <v>44</v>
      </c>
      <c r="V145" s="28" t="s">
        <v>44</v>
      </c>
      <c r="W145" s="7" t="s">
        <v>44</v>
      </c>
      <c r="X145" s="7" t="s">
        <v>44</v>
      </c>
      <c r="Y145" s="5" t="s">
        <v>44</v>
      </c>
      <c r="Z145" s="5" t="s">
        <v>44</v>
      </c>
      <c r="AA145" s="6" t="s">
        <v>44</v>
      </c>
      <c r="AB145" s="6" t="s">
        <v>44</v>
      </c>
      <c r="AC145" s="6" t="s">
        <v>44</v>
      </c>
      <c r="AD145" s="6" t="s">
        <v>44</v>
      </c>
      <c r="AE145" s="6" t="s">
        <v>44</v>
      </c>
    </row>
    <row r="146">
      <c r="A146" s="30" t="s">
        <v>850</v>
      </c>
      <c r="B146" s="6" t="s">
        <v>848</v>
      </c>
      <c r="C146" s="6" t="s">
        <v>849</v>
      </c>
      <c r="D146" s="7" t="s">
        <v>34</v>
      </c>
      <c r="E146" s="28" t="s">
        <v>35</v>
      </c>
      <c r="F146" s="5" t="s">
        <v>272</v>
      </c>
      <c r="G146" s="6" t="s">
        <v>37</v>
      </c>
      <c r="H146" s="6" t="s">
        <v>607</v>
      </c>
      <c r="I146" s="6" t="s">
        <v>261</v>
      </c>
      <c r="J146" s="8" t="s">
        <v>262</v>
      </c>
      <c r="K146" s="5" t="s">
        <v>263</v>
      </c>
      <c r="L146" s="7" t="s">
        <v>264</v>
      </c>
      <c r="M146" s="9">
        <v>12520</v>
      </c>
      <c r="N146" s="5" t="s">
        <v>265</v>
      </c>
      <c r="O146" s="31">
        <v>44165.4443790856</v>
      </c>
      <c r="Q146" s="28" t="s">
        <v>44</v>
      </c>
      <c r="R146" s="29" t="s">
        <v>44</v>
      </c>
      <c r="S146" s="28" t="s">
        <v>149</v>
      </c>
      <c r="T146" s="28" t="s">
        <v>44</v>
      </c>
      <c r="U146" s="5" t="s">
        <v>44</v>
      </c>
      <c r="V146" s="28" t="s">
        <v>44</v>
      </c>
      <c r="W146" s="7" t="s">
        <v>44</v>
      </c>
      <c r="X146" s="7" t="s">
        <v>44</v>
      </c>
      <c r="Y146" s="5" t="s">
        <v>44</v>
      </c>
      <c r="Z146" s="5" t="s">
        <v>44</v>
      </c>
      <c r="AA146" s="6" t="s">
        <v>44</v>
      </c>
      <c r="AB146" s="6" t="s">
        <v>44</v>
      </c>
      <c r="AC146" s="6" t="s">
        <v>44</v>
      </c>
      <c r="AD146" s="6" t="s">
        <v>44</v>
      </c>
      <c r="AE146" s="6" t="s">
        <v>44</v>
      </c>
    </row>
    <row r="147">
      <c r="A147" s="30" t="s">
        <v>851</v>
      </c>
      <c r="B147" s="6" t="s">
        <v>848</v>
      </c>
      <c r="C147" s="6" t="s">
        <v>852</v>
      </c>
      <c r="D147" s="7" t="s">
        <v>34</v>
      </c>
      <c r="E147" s="28" t="s">
        <v>35</v>
      </c>
      <c r="F147" s="5" t="s">
        <v>272</v>
      </c>
      <c r="G147" s="6" t="s">
        <v>37</v>
      </c>
      <c r="H147" s="6" t="s">
        <v>607</v>
      </c>
      <c r="I147" s="6" t="s">
        <v>261</v>
      </c>
      <c r="J147" s="8" t="s">
        <v>262</v>
      </c>
      <c r="K147" s="5" t="s">
        <v>263</v>
      </c>
      <c r="L147" s="7" t="s">
        <v>264</v>
      </c>
      <c r="M147" s="9">
        <v>12530</v>
      </c>
      <c r="N147" s="5" t="s">
        <v>265</v>
      </c>
      <c r="O147" s="31">
        <v>44165.4445069097</v>
      </c>
      <c r="Q147" s="28" t="s">
        <v>44</v>
      </c>
      <c r="R147" s="29" t="s">
        <v>44</v>
      </c>
      <c r="S147" s="28" t="s">
        <v>149</v>
      </c>
      <c r="T147" s="28" t="s">
        <v>44</v>
      </c>
      <c r="U147" s="5" t="s">
        <v>44</v>
      </c>
      <c r="V147" s="28" t="s">
        <v>44</v>
      </c>
      <c r="W147" s="7" t="s">
        <v>44</v>
      </c>
      <c r="X147" s="7" t="s">
        <v>44</v>
      </c>
      <c r="Y147" s="5" t="s">
        <v>44</v>
      </c>
      <c r="Z147" s="5" t="s">
        <v>44</v>
      </c>
      <c r="AA147" s="6" t="s">
        <v>44</v>
      </c>
      <c r="AB147" s="6" t="s">
        <v>44</v>
      </c>
      <c r="AC147" s="6" t="s">
        <v>44</v>
      </c>
      <c r="AD147" s="6" t="s">
        <v>44</v>
      </c>
      <c r="AE147" s="6" t="s">
        <v>44</v>
      </c>
    </row>
    <row r="148">
      <c r="A148" s="28" t="s">
        <v>853</v>
      </c>
      <c r="B148" s="6" t="s">
        <v>854</v>
      </c>
      <c r="C148" s="6" t="s">
        <v>807</v>
      </c>
      <c r="D148" s="7" t="s">
        <v>818</v>
      </c>
      <c r="E148" s="28" t="s">
        <v>819</v>
      </c>
      <c r="F148" s="5" t="s">
        <v>620</v>
      </c>
      <c r="G148" s="6" t="s">
        <v>37</v>
      </c>
      <c r="H148" s="6" t="s">
        <v>855</v>
      </c>
      <c r="I148" s="6" t="s">
        <v>326</v>
      </c>
      <c r="J148" s="8" t="s">
        <v>856</v>
      </c>
      <c r="K148" s="5" t="s">
        <v>857</v>
      </c>
      <c r="L148" s="7" t="s">
        <v>858</v>
      </c>
      <c r="M148" s="9">
        <v>11000</v>
      </c>
      <c r="N148" s="5" t="s">
        <v>43</v>
      </c>
      <c r="O148" s="31">
        <v>44165.4459210648</v>
      </c>
      <c r="P148" s="32">
        <v>44166.7695668171</v>
      </c>
      <c r="Q148" s="28" t="s">
        <v>44</v>
      </c>
      <c r="R148" s="29" t="s">
        <v>44</v>
      </c>
      <c r="S148" s="28" t="s">
        <v>859</v>
      </c>
      <c r="T148" s="28" t="s">
        <v>44</v>
      </c>
      <c r="U148" s="5" t="s">
        <v>44</v>
      </c>
      <c r="V148" s="28" t="s">
        <v>860</v>
      </c>
      <c r="W148" s="7" t="s">
        <v>44</v>
      </c>
      <c r="X148" s="7" t="s">
        <v>44</v>
      </c>
      <c r="Y148" s="5" t="s">
        <v>44</v>
      </c>
      <c r="Z148" s="5" t="s">
        <v>44</v>
      </c>
      <c r="AA148" s="6" t="s">
        <v>44</v>
      </c>
      <c r="AB148" s="6" t="s">
        <v>44</v>
      </c>
      <c r="AC148" s="6" t="s">
        <v>44</v>
      </c>
      <c r="AD148" s="6" t="s">
        <v>44</v>
      </c>
      <c r="AE148" s="6" t="s">
        <v>44</v>
      </c>
    </row>
    <row r="149">
      <c r="A149" s="28" t="s">
        <v>861</v>
      </c>
      <c r="B149" s="6" t="s">
        <v>862</v>
      </c>
      <c r="C149" s="6" t="s">
        <v>807</v>
      </c>
      <c r="D149" s="7" t="s">
        <v>818</v>
      </c>
      <c r="E149" s="28" t="s">
        <v>819</v>
      </c>
      <c r="F149" s="5" t="s">
        <v>362</v>
      </c>
      <c r="G149" s="6" t="s">
        <v>37</v>
      </c>
      <c r="H149" s="6" t="s">
        <v>863</v>
      </c>
      <c r="I149" s="6" t="s">
        <v>326</v>
      </c>
      <c r="J149" s="8" t="s">
        <v>864</v>
      </c>
      <c r="K149" s="5" t="s">
        <v>865</v>
      </c>
      <c r="L149" s="7" t="s">
        <v>866</v>
      </c>
      <c r="M149" s="9">
        <v>10920</v>
      </c>
      <c r="N149" s="5" t="s">
        <v>43</v>
      </c>
      <c r="O149" s="31">
        <v>44165.4468108796</v>
      </c>
      <c r="P149" s="32">
        <v>44166.7695670139</v>
      </c>
      <c r="Q149" s="28" t="s">
        <v>44</v>
      </c>
      <c r="R149" s="29" t="s">
        <v>44</v>
      </c>
      <c r="S149" s="28" t="s">
        <v>859</v>
      </c>
      <c r="T149" s="28" t="s">
        <v>44</v>
      </c>
      <c r="U149" s="5" t="s">
        <v>44</v>
      </c>
      <c r="V149" s="28" t="s">
        <v>44</v>
      </c>
      <c r="W149" s="7" t="s">
        <v>44</v>
      </c>
      <c r="X149" s="7" t="s">
        <v>44</v>
      </c>
      <c r="Y149" s="5" t="s">
        <v>44</v>
      </c>
      <c r="Z149" s="5" t="s">
        <v>44</v>
      </c>
      <c r="AA149" s="6" t="s">
        <v>44</v>
      </c>
      <c r="AB149" s="6" t="s">
        <v>44</v>
      </c>
      <c r="AC149" s="6" t="s">
        <v>44</v>
      </c>
      <c r="AD149" s="6" t="s">
        <v>44</v>
      </c>
      <c r="AE149" s="6" t="s">
        <v>44</v>
      </c>
    </row>
    <row r="150">
      <c r="A150" s="28" t="s">
        <v>867</v>
      </c>
      <c r="B150" s="6" t="s">
        <v>868</v>
      </c>
      <c r="C150" s="6" t="s">
        <v>807</v>
      </c>
      <c r="D150" s="7" t="s">
        <v>818</v>
      </c>
      <c r="E150" s="28" t="s">
        <v>819</v>
      </c>
      <c r="F150" s="5" t="s">
        <v>362</v>
      </c>
      <c r="G150" s="6" t="s">
        <v>37</v>
      </c>
      <c r="H150" s="6" t="s">
        <v>869</v>
      </c>
      <c r="I150" s="6" t="s">
        <v>326</v>
      </c>
      <c r="J150" s="8" t="s">
        <v>864</v>
      </c>
      <c r="K150" s="5" t="s">
        <v>865</v>
      </c>
      <c r="L150" s="7" t="s">
        <v>866</v>
      </c>
      <c r="M150" s="9">
        <v>10930</v>
      </c>
      <c r="N150" s="5" t="s">
        <v>43</v>
      </c>
      <c r="O150" s="31">
        <v>44165.447566088</v>
      </c>
      <c r="P150" s="32">
        <v>44166.7695672106</v>
      </c>
      <c r="Q150" s="28" t="s">
        <v>44</v>
      </c>
      <c r="R150" s="29" t="s">
        <v>44</v>
      </c>
      <c r="S150" s="28" t="s">
        <v>859</v>
      </c>
      <c r="T150" s="28" t="s">
        <v>44</v>
      </c>
      <c r="U150" s="5" t="s">
        <v>44</v>
      </c>
      <c r="V150" s="28" t="s">
        <v>44</v>
      </c>
      <c r="W150" s="7" t="s">
        <v>44</v>
      </c>
      <c r="X150" s="7" t="s">
        <v>44</v>
      </c>
      <c r="Y150" s="5" t="s">
        <v>44</v>
      </c>
      <c r="Z150" s="5" t="s">
        <v>44</v>
      </c>
      <c r="AA150" s="6" t="s">
        <v>44</v>
      </c>
      <c r="AB150" s="6" t="s">
        <v>44</v>
      </c>
      <c r="AC150" s="6" t="s">
        <v>44</v>
      </c>
      <c r="AD150" s="6" t="s">
        <v>44</v>
      </c>
      <c r="AE150" s="6" t="s">
        <v>44</v>
      </c>
    </row>
    <row r="151">
      <c r="A151" s="28" t="s">
        <v>870</v>
      </c>
      <c r="B151" s="6" t="s">
        <v>871</v>
      </c>
      <c r="C151" s="6" t="s">
        <v>807</v>
      </c>
      <c r="D151" s="7" t="s">
        <v>818</v>
      </c>
      <c r="E151" s="28" t="s">
        <v>819</v>
      </c>
      <c r="F151" s="5" t="s">
        <v>558</v>
      </c>
      <c r="G151" s="6" t="s">
        <v>37</v>
      </c>
      <c r="H151" s="6" t="s">
        <v>872</v>
      </c>
      <c r="I151" s="6" t="s">
        <v>873</v>
      </c>
      <c r="J151" s="8" t="s">
        <v>874</v>
      </c>
      <c r="K151" s="5" t="s">
        <v>875</v>
      </c>
      <c r="L151" s="7" t="s">
        <v>876</v>
      </c>
      <c r="M151" s="9">
        <v>10940</v>
      </c>
      <c r="N151" s="5" t="s">
        <v>368</v>
      </c>
      <c r="O151" s="31">
        <v>44165.4493692477</v>
      </c>
      <c r="P151" s="32">
        <v>44166.7695673611</v>
      </c>
      <c r="Q151" s="28" t="s">
        <v>44</v>
      </c>
      <c r="R151" s="29" t="s">
        <v>877</v>
      </c>
      <c r="S151" s="28" t="s">
        <v>859</v>
      </c>
      <c r="T151" s="28" t="s">
        <v>44</v>
      </c>
      <c r="U151" s="5" t="s">
        <v>44</v>
      </c>
      <c r="V151" s="28" t="s">
        <v>44</v>
      </c>
      <c r="W151" s="7" t="s">
        <v>44</v>
      </c>
      <c r="X151" s="7" t="s">
        <v>44</v>
      </c>
      <c r="Y151" s="5" t="s">
        <v>44</v>
      </c>
      <c r="Z151" s="5" t="s">
        <v>44</v>
      </c>
      <c r="AA151" s="6" t="s">
        <v>44</v>
      </c>
      <c r="AB151" s="6" t="s">
        <v>44</v>
      </c>
      <c r="AC151" s="6" t="s">
        <v>44</v>
      </c>
      <c r="AD151" s="6" t="s">
        <v>44</v>
      </c>
      <c r="AE151" s="6" t="s">
        <v>44</v>
      </c>
    </row>
    <row r="152">
      <c r="A152" s="28" t="s">
        <v>878</v>
      </c>
      <c r="B152" s="6" t="s">
        <v>879</v>
      </c>
      <c r="C152" s="6" t="s">
        <v>807</v>
      </c>
      <c r="D152" s="7" t="s">
        <v>818</v>
      </c>
      <c r="E152" s="28" t="s">
        <v>819</v>
      </c>
      <c r="F152" s="5" t="s">
        <v>324</v>
      </c>
      <c r="G152" s="6" t="s">
        <v>37</v>
      </c>
      <c r="H152" s="6" t="s">
        <v>880</v>
      </c>
      <c r="I152" s="6" t="s">
        <v>881</v>
      </c>
      <c r="J152" s="8" t="s">
        <v>874</v>
      </c>
      <c r="K152" s="5" t="s">
        <v>875</v>
      </c>
      <c r="L152" s="7" t="s">
        <v>876</v>
      </c>
      <c r="M152" s="9">
        <v>10990</v>
      </c>
      <c r="N152" s="5" t="s">
        <v>438</v>
      </c>
      <c r="O152" s="31">
        <v>44165.4516636574</v>
      </c>
      <c r="P152" s="32">
        <v>44166.3699232639</v>
      </c>
      <c r="Q152" s="28" t="s">
        <v>44</v>
      </c>
      <c r="R152" s="29" t="s">
        <v>44</v>
      </c>
      <c r="S152" s="28" t="s">
        <v>859</v>
      </c>
      <c r="T152" s="28" t="s">
        <v>44</v>
      </c>
      <c r="U152" s="5" t="s">
        <v>44</v>
      </c>
      <c r="V152" s="28" t="s">
        <v>44</v>
      </c>
      <c r="W152" s="7" t="s">
        <v>44</v>
      </c>
      <c r="X152" s="7" t="s">
        <v>44</v>
      </c>
      <c r="Y152" s="5" t="s">
        <v>44</v>
      </c>
      <c r="Z152" s="5" t="s">
        <v>44</v>
      </c>
      <c r="AA152" s="6" t="s">
        <v>44</v>
      </c>
      <c r="AB152" s="6" t="s">
        <v>44</v>
      </c>
      <c r="AC152" s="6" t="s">
        <v>44</v>
      </c>
      <c r="AD152" s="6" t="s">
        <v>44</v>
      </c>
      <c r="AE152" s="6" t="s">
        <v>44</v>
      </c>
    </row>
    <row r="153">
      <c r="A153" s="28" t="s">
        <v>882</v>
      </c>
      <c r="B153" s="6" t="s">
        <v>848</v>
      </c>
      <c r="C153" s="6" t="s">
        <v>883</v>
      </c>
      <c r="D153" s="7" t="s">
        <v>34</v>
      </c>
      <c r="E153" s="28" t="s">
        <v>35</v>
      </c>
      <c r="F153" s="5" t="s">
        <v>272</v>
      </c>
      <c r="G153" s="6" t="s">
        <v>37</v>
      </c>
      <c r="H153" s="6" t="s">
        <v>884</v>
      </c>
      <c r="I153" s="6" t="s">
        <v>885</v>
      </c>
      <c r="J153" s="8" t="s">
        <v>886</v>
      </c>
      <c r="K153" s="5" t="s">
        <v>887</v>
      </c>
      <c r="L153" s="7" t="s">
        <v>888</v>
      </c>
      <c r="M153" s="9">
        <v>10470</v>
      </c>
      <c r="N153" s="5" t="s">
        <v>247</v>
      </c>
      <c r="O153" s="31">
        <v>44165.4548098727</v>
      </c>
      <c r="P153" s="32">
        <v>44165.4671318287</v>
      </c>
      <c r="Q153" s="28" t="s">
        <v>44</v>
      </c>
      <c r="R153" s="29" t="s">
        <v>44</v>
      </c>
      <c r="S153" s="28" t="s">
        <v>149</v>
      </c>
      <c r="T153" s="28" t="s">
        <v>44</v>
      </c>
      <c r="U153" s="5" t="s">
        <v>44</v>
      </c>
      <c r="V153" s="28" t="s">
        <v>44</v>
      </c>
      <c r="W153" s="7" t="s">
        <v>44</v>
      </c>
      <c r="X153" s="7" t="s">
        <v>44</v>
      </c>
      <c r="Y153" s="5" t="s">
        <v>44</v>
      </c>
      <c r="Z153" s="5" t="s">
        <v>44</v>
      </c>
      <c r="AA153" s="6" t="s">
        <v>44</v>
      </c>
      <c r="AB153" s="6" t="s">
        <v>44</v>
      </c>
      <c r="AC153" s="6" t="s">
        <v>44</v>
      </c>
      <c r="AD153" s="6" t="s">
        <v>44</v>
      </c>
      <c r="AE153" s="6" t="s">
        <v>44</v>
      </c>
    </row>
    <row r="154">
      <c r="A154" s="28" t="s">
        <v>889</v>
      </c>
      <c r="B154" s="6" t="s">
        <v>890</v>
      </c>
      <c r="C154" s="6" t="s">
        <v>168</v>
      </c>
      <c r="D154" s="7" t="s">
        <v>715</v>
      </c>
      <c r="E154" s="28" t="s">
        <v>716</v>
      </c>
      <c r="F154" s="5" t="s">
        <v>324</v>
      </c>
      <c r="G154" s="6" t="s">
        <v>37</v>
      </c>
      <c r="H154" s="6" t="s">
        <v>891</v>
      </c>
      <c r="I154" s="6" t="s">
        <v>326</v>
      </c>
      <c r="J154" s="8" t="s">
        <v>892</v>
      </c>
      <c r="K154" s="5" t="s">
        <v>893</v>
      </c>
      <c r="L154" s="7" t="s">
        <v>894</v>
      </c>
      <c r="M154" s="9">
        <v>11700</v>
      </c>
      <c r="N154" s="5" t="s">
        <v>43</v>
      </c>
      <c r="O154" s="31">
        <v>44165.6660709491</v>
      </c>
      <c r="P154" s="32">
        <v>44167.6158247685</v>
      </c>
      <c r="Q154" s="28" t="s">
        <v>44</v>
      </c>
      <c r="R154" s="29" t="s">
        <v>44</v>
      </c>
      <c r="S154" s="28" t="s">
        <v>44</v>
      </c>
      <c r="T154" s="28" t="s">
        <v>44</v>
      </c>
      <c r="U154" s="5" t="s">
        <v>44</v>
      </c>
      <c r="V154" s="28" t="s">
        <v>895</v>
      </c>
      <c r="W154" s="7" t="s">
        <v>44</v>
      </c>
      <c r="X154" s="7" t="s">
        <v>44</v>
      </c>
      <c r="Y154" s="5" t="s">
        <v>44</v>
      </c>
      <c r="Z154" s="5" t="s">
        <v>44</v>
      </c>
      <c r="AA154" s="6" t="s">
        <v>44</v>
      </c>
      <c r="AB154" s="6" t="s">
        <v>44</v>
      </c>
      <c r="AC154" s="6" t="s">
        <v>44</v>
      </c>
      <c r="AD154" s="6" t="s">
        <v>44</v>
      </c>
      <c r="AE154" s="6" t="s">
        <v>44</v>
      </c>
    </row>
    <row r="155">
      <c r="A155" s="28" t="s">
        <v>896</v>
      </c>
      <c r="B155" s="6" t="s">
        <v>897</v>
      </c>
      <c r="C155" s="6" t="s">
        <v>168</v>
      </c>
      <c r="D155" s="7" t="s">
        <v>715</v>
      </c>
      <c r="E155" s="28" t="s">
        <v>716</v>
      </c>
      <c r="F155" s="5" t="s">
        <v>324</v>
      </c>
      <c r="G155" s="6" t="s">
        <v>37</v>
      </c>
      <c r="H155" s="6" t="s">
        <v>898</v>
      </c>
      <c r="I155" s="6" t="s">
        <v>899</v>
      </c>
      <c r="J155" s="8" t="s">
        <v>892</v>
      </c>
      <c r="K155" s="5" t="s">
        <v>893</v>
      </c>
      <c r="L155" s="7" t="s">
        <v>894</v>
      </c>
      <c r="M155" s="9">
        <v>11680</v>
      </c>
      <c r="N155" s="5" t="s">
        <v>438</v>
      </c>
      <c r="O155" s="31">
        <v>44165.6660728819</v>
      </c>
      <c r="P155" s="32">
        <v>44167.6158249653</v>
      </c>
      <c r="Q155" s="28" t="s">
        <v>44</v>
      </c>
      <c r="R155" s="29" t="s">
        <v>44</v>
      </c>
      <c r="S155" s="28" t="s">
        <v>44</v>
      </c>
      <c r="T155" s="28" t="s">
        <v>44</v>
      </c>
      <c r="U155" s="5" t="s">
        <v>44</v>
      </c>
      <c r="V155" s="28" t="s">
        <v>900</v>
      </c>
      <c r="W155" s="7" t="s">
        <v>44</v>
      </c>
      <c r="X155" s="7" t="s">
        <v>44</v>
      </c>
      <c r="Y155" s="5" t="s">
        <v>44</v>
      </c>
      <c r="Z155" s="5" t="s">
        <v>44</v>
      </c>
      <c r="AA155" s="6" t="s">
        <v>44</v>
      </c>
      <c r="AB155" s="6" t="s">
        <v>44</v>
      </c>
      <c r="AC155" s="6" t="s">
        <v>44</v>
      </c>
      <c r="AD155" s="6" t="s">
        <v>44</v>
      </c>
      <c r="AE155" s="6" t="s">
        <v>44</v>
      </c>
    </row>
    <row r="156">
      <c r="A156" s="28" t="s">
        <v>901</v>
      </c>
      <c r="B156" s="6" t="s">
        <v>902</v>
      </c>
      <c r="C156" s="6" t="s">
        <v>168</v>
      </c>
      <c r="D156" s="7" t="s">
        <v>715</v>
      </c>
      <c r="E156" s="28" t="s">
        <v>716</v>
      </c>
      <c r="F156" s="5" t="s">
        <v>324</v>
      </c>
      <c r="G156" s="6" t="s">
        <v>37</v>
      </c>
      <c r="H156" s="6" t="s">
        <v>903</v>
      </c>
      <c r="I156" s="6" t="s">
        <v>326</v>
      </c>
      <c r="J156" s="8" t="s">
        <v>892</v>
      </c>
      <c r="K156" s="5" t="s">
        <v>893</v>
      </c>
      <c r="L156" s="7" t="s">
        <v>894</v>
      </c>
      <c r="M156" s="9">
        <v>11710</v>
      </c>
      <c r="N156" s="5" t="s">
        <v>43</v>
      </c>
      <c r="O156" s="31">
        <v>44165.6660729977</v>
      </c>
      <c r="P156" s="32">
        <v>44167.615825544</v>
      </c>
      <c r="Q156" s="28" t="s">
        <v>44</v>
      </c>
      <c r="R156" s="29" t="s">
        <v>44</v>
      </c>
      <c r="S156" s="28" t="s">
        <v>44</v>
      </c>
      <c r="T156" s="28" t="s">
        <v>44</v>
      </c>
      <c r="U156" s="5" t="s">
        <v>44</v>
      </c>
      <c r="V156" s="28" t="s">
        <v>904</v>
      </c>
      <c r="W156" s="7" t="s">
        <v>44</v>
      </c>
      <c r="X156" s="7" t="s">
        <v>44</v>
      </c>
      <c r="Y156" s="5" t="s">
        <v>44</v>
      </c>
      <c r="Z156" s="5" t="s">
        <v>44</v>
      </c>
      <c r="AA156" s="6" t="s">
        <v>44</v>
      </c>
      <c r="AB156" s="6" t="s">
        <v>44</v>
      </c>
      <c r="AC156" s="6" t="s">
        <v>44</v>
      </c>
      <c r="AD156" s="6" t="s">
        <v>44</v>
      </c>
      <c r="AE156" s="6" t="s">
        <v>44</v>
      </c>
    </row>
    <row r="157">
      <c r="A157" s="28" t="s">
        <v>905</v>
      </c>
      <c r="B157" s="6" t="s">
        <v>906</v>
      </c>
      <c r="C157" s="6" t="s">
        <v>168</v>
      </c>
      <c r="D157" s="7" t="s">
        <v>715</v>
      </c>
      <c r="E157" s="28" t="s">
        <v>716</v>
      </c>
      <c r="F157" s="5" t="s">
        <v>324</v>
      </c>
      <c r="G157" s="6" t="s">
        <v>37</v>
      </c>
      <c r="H157" s="6" t="s">
        <v>907</v>
      </c>
      <c r="I157" s="6" t="s">
        <v>326</v>
      </c>
      <c r="J157" s="8" t="s">
        <v>908</v>
      </c>
      <c r="K157" s="5" t="s">
        <v>909</v>
      </c>
      <c r="L157" s="7" t="s">
        <v>910</v>
      </c>
      <c r="M157" s="9">
        <v>12030</v>
      </c>
      <c r="N157" s="5" t="s">
        <v>43</v>
      </c>
      <c r="O157" s="31">
        <v>44165.6660732639</v>
      </c>
      <c r="P157" s="32">
        <v>44167.6158257292</v>
      </c>
      <c r="Q157" s="28" t="s">
        <v>44</v>
      </c>
      <c r="R157" s="29" t="s">
        <v>44</v>
      </c>
      <c r="S157" s="28" t="s">
        <v>44</v>
      </c>
      <c r="T157" s="28" t="s">
        <v>44</v>
      </c>
      <c r="U157" s="5" t="s">
        <v>44</v>
      </c>
      <c r="V157" s="28" t="s">
        <v>911</v>
      </c>
      <c r="W157" s="7" t="s">
        <v>44</v>
      </c>
      <c r="X157" s="7" t="s">
        <v>44</v>
      </c>
      <c r="Y157" s="5" t="s">
        <v>44</v>
      </c>
      <c r="Z157" s="5" t="s">
        <v>44</v>
      </c>
      <c r="AA157" s="6" t="s">
        <v>44</v>
      </c>
      <c r="AB157" s="6" t="s">
        <v>44</v>
      </c>
      <c r="AC157" s="6" t="s">
        <v>44</v>
      </c>
      <c r="AD157" s="6" t="s">
        <v>44</v>
      </c>
      <c r="AE157" s="6" t="s">
        <v>44</v>
      </c>
    </row>
    <row r="158">
      <c r="A158" s="28" t="s">
        <v>912</v>
      </c>
      <c r="B158" s="6" t="s">
        <v>913</v>
      </c>
      <c r="C158" s="6" t="s">
        <v>168</v>
      </c>
      <c r="D158" s="7" t="s">
        <v>715</v>
      </c>
      <c r="E158" s="28" t="s">
        <v>716</v>
      </c>
      <c r="F158" s="5" t="s">
        <v>324</v>
      </c>
      <c r="G158" s="6" t="s">
        <v>37</v>
      </c>
      <c r="H158" s="6" t="s">
        <v>914</v>
      </c>
      <c r="I158" s="6" t="s">
        <v>326</v>
      </c>
      <c r="J158" s="8" t="s">
        <v>892</v>
      </c>
      <c r="K158" s="5" t="s">
        <v>893</v>
      </c>
      <c r="L158" s="7" t="s">
        <v>894</v>
      </c>
      <c r="M158" s="9">
        <v>11720</v>
      </c>
      <c r="N158" s="5" t="s">
        <v>43</v>
      </c>
      <c r="O158" s="31">
        <v>44165.6660734606</v>
      </c>
      <c r="P158" s="32">
        <v>44167.6158179745</v>
      </c>
      <c r="Q158" s="28" t="s">
        <v>44</v>
      </c>
      <c r="R158" s="29" t="s">
        <v>44</v>
      </c>
      <c r="S158" s="28" t="s">
        <v>44</v>
      </c>
      <c r="T158" s="28" t="s">
        <v>44</v>
      </c>
      <c r="U158" s="5" t="s">
        <v>44</v>
      </c>
      <c r="V158" s="28" t="s">
        <v>915</v>
      </c>
      <c r="W158" s="7" t="s">
        <v>44</v>
      </c>
      <c r="X158" s="7" t="s">
        <v>44</v>
      </c>
      <c r="Y158" s="5" t="s">
        <v>44</v>
      </c>
      <c r="Z158" s="5" t="s">
        <v>44</v>
      </c>
      <c r="AA158" s="6" t="s">
        <v>44</v>
      </c>
      <c r="AB158" s="6" t="s">
        <v>44</v>
      </c>
      <c r="AC158" s="6" t="s">
        <v>44</v>
      </c>
      <c r="AD158" s="6" t="s">
        <v>44</v>
      </c>
      <c r="AE158" s="6" t="s">
        <v>44</v>
      </c>
    </row>
    <row r="159">
      <c r="A159" s="28" t="s">
        <v>916</v>
      </c>
      <c r="B159" s="6" t="s">
        <v>917</v>
      </c>
      <c r="C159" s="6" t="s">
        <v>168</v>
      </c>
      <c r="D159" s="7" t="s">
        <v>715</v>
      </c>
      <c r="E159" s="28" t="s">
        <v>716</v>
      </c>
      <c r="F159" s="5" t="s">
        <v>324</v>
      </c>
      <c r="G159" s="6" t="s">
        <v>37</v>
      </c>
      <c r="H159" s="6" t="s">
        <v>918</v>
      </c>
      <c r="I159" s="6" t="s">
        <v>326</v>
      </c>
      <c r="J159" s="8" t="s">
        <v>919</v>
      </c>
      <c r="K159" s="5" t="s">
        <v>920</v>
      </c>
      <c r="L159" s="7" t="s">
        <v>921</v>
      </c>
      <c r="M159" s="9">
        <v>11200</v>
      </c>
      <c r="N159" s="5" t="s">
        <v>43</v>
      </c>
      <c r="O159" s="31">
        <v>44165.6660735301</v>
      </c>
      <c r="P159" s="32">
        <v>44167.6158181713</v>
      </c>
      <c r="Q159" s="28" t="s">
        <v>44</v>
      </c>
      <c r="R159" s="29" t="s">
        <v>44</v>
      </c>
      <c r="S159" s="28" t="s">
        <v>44</v>
      </c>
      <c r="T159" s="28" t="s">
        <v>44</v>
      </c>
      <c r="U159" s="5" t="s">
        <v>44</v>
      </c>
      <c r="V159" s="28" t="s">
        <v>922</v>
      </c>
      <c r="W159" s="7" t="s">
        <v>44</v>
      </c>
      <c r="X159" s="7" t="s">
        <v>44</v>
      </c>
      <c r="Y159" s="5" t="s">
        <v>44</v>
      </c>
      <c r="Z159" s="5" t="s">
        <v>44</v>
      </c>
      <c r="AA159" s="6" t="s">
        <v>44</v>
      </c>
      <c r="AB159" s="6" t="s">
        <v>44</v>
      </c>
      <c r="AC159" s="6" t="s">
        <v>44</v>
      </c>
      <c r="AD159" s="6" t="s">
        <v>44</v>
      </c>
      <c r="AE159" s="6" t="s">
        <v>44</v>
      </c>
    </row>
    <row r="160">
      <c r="A160" s="28" t="s">
        <v>923</v>
      </c>
      <c r="B160" s="6" t="s">
        <v>924</v>
      </c>
      <c r="C160" s="6" t="s">
        <v>168</v>
      </c>
      <c r="D160" s="7" t="s">
        <v>715</v>
      </c>
      <c r="E160" s="28" t="s">
        <v>716</v>
      </c>
      <c r="F160" s="5" t="s">
        <v>324</v>
      </c>
      <c r="G160" s="6" t="s">
        <v>37</v>
      </c>
      <c r="H160" s="6" t="s">
        <v>925</v>
      </c>
      <c r="I160" s="6" t="s">
        <v>326</v>
      </c>
      <c r="J160" s="8" t="s">
        <v>390</v>
      </c>
      <c r="K160" s="5" t="s">
        <v>391</v>
      </c>
      <c r="L160" s="7" t="s">
        <v>392</v>
      </c>
      <c r="M160" s="9">
        <v>11250</v>
      </c>
      <c r="N160" s="5" t="s">
        <v>43</v>
      </c>
      <c r="O160" s="31">
        <v>44165.6660737269</v>
      </c>
      <c r="P160" s="32">
        <v>44167.6158183681</v>
      </c>
      <c r="Q160" s="28" t="s">
        <v>44</v>
      </c>
      <c r="R160" s="29" t="s">
        <v>44</v>
      </c>
      <c r="S160" s="28" t="s">
        <v>44</v>
      </c>
      <c r="T160" s="28" t="s">
        <v>44</v>
      </c>
      <c r="U160" s="5" t="s">
        <v>44</v>
      </c>
      <c r="V160" s="28" t="s">
        <v>926</v>
      </c>
      <c r="W160" s="7" t="s">
        <v>44</v>
      </c>
      <c r="X160" s="7" t="s">
        <v>44</v>
      </c>
      <c r="Y160" s="5" t="s">
        <v>44</v>
      </c>
      <c r="Z160" s="5" t="s">
        <v>44</v>
      </c>
      <c r="AA160" s="6" t="s">
        <v>44</v>
      </c>
      <c r="AB160" s="6" t="s">
        <v>44</v>
      </c>
      <c r="AC160" s="6" t="s">
        <v>44</v>
      </c>
      <c r="AD160" s="6" t="s">
        <v>44</v>
      </c>
      <c r="AE160" s="6" t="s">
        <v>44</v>
      </c>
    </row>
    <row r="161">
      <c r="A161" s="28" t="s">
        <v>927</v>
      </c>
      <c r="B161" s="6" t="s">
        <v>928</v>
      </c>
      <c r="C161" s="6" t="s">
        <v>168</v>
      </c>
      <c r="D161" s="7" t="s">
        <v>715</v>
      </c>
      <c r="E161" s="28" t="s">
        <v>716</v>
      </c>
      <c r="F161" s="5" t="s">
        <v>324</v>
      </c>
      <c r="G161" s="6" t="s">
        <v>37</v>
      </c>
      <c r="H161" s="6" t="s">
        <v>929</v>
      </c>
      <c r="I161" s="6" t="s">
        <v>326</v>
      </c>
      <c r="J161" s="8" t="s">
        <v>892</v>
      </c>
      <c r="K161" s="5" t="s">
        <v>893</v>
      </c>
      <c r="L161" s="7" t="s">
        <v>894</v>
      </c>
      <c r="M161" s="9">
        <v>11730</v>
      </c>
      <c r="N161" s="5" t="s">
        <v>43</v>
      </c>
      <c r="O161" s="31">
        <v>44165.6660738426</v>
      </c>
      <c r="P161" s="32">
        <v>44167.6158186343</v>
      </c>
      <c r="Q161" s="28" t="s">
        <v>44</v>
      </c>
      <c r="R161" s="29" t="s">
        <v>44</v>
      </c>
      <c r="S161" s="28" t="s">
        <v>44</v>
      </c>
      <c r="T161" s="28" t="s">
        <v>44</v>
      </c>
      <c r="U161" s="5" t="s">
        <v>44</v>
      </c>
      <c r="V161" s="28" t="s">
        <v>350</v>
      </c>
      <c r="W161" s="7" t="s">
        <v>44</v>
      </c>
      <c r="X161" s="7" t="s">
        <v>44</v>
      </c>
      <c r="Y161" s="5" t="s">
        <v>44</v>
      </c>
      <c r="Z161" s="5" t="s">
        <v>44</v>
      </c>
      <c r="AA161" s="6" t="s">
        <v>44</v>
      </c>
      <c r="AB161" s="6" t="s">
        <v>44</v>
      </c>
      <c r="AC161" s="6" t="s">
        <v>44</v>
      </c>
      <c r="AD161" s="6" t="s">
        <v>44</v>
      </c>
      <c r="AE161" s="6" t="s">
        <v>44</v>
      </c>
    </row>
    <row r="162">
      <c r="A162" s="28" t="s">
        <v>930</v>
      </c>
      <c r="B162" s="6" t="s">
        <v>931</v>
      </c>
      <c r="C162" s="6" t="s">
        <v>168</v>
      </c>
      <c r="D162" s="7" t="s">
        <v>715</v>
      </c>
      <c r="E162" s="28" t="s">
        <v>716</v>
      </c>
      <c r="F162" s="5" t="s">
        <v>324</v>
      </c>
      <c r="G162" s="6" t="s">
        <v>37</v>
      </c>
      <c r="H162" s="6" t="s">
        <v>932</v>
      </c>
      <c r="I162" s="6" t="s">
        <v>326</v>
      </c>
      <c r="J162" s="8" t="s">
        <v>892</v>
      </c>
      <c r="K162" s="5" t="s">
        <v>893</v>
      </c>
      <c r="L162" s="7" t="s">
        <v>894</v>
      </c>
      <c r="M162" s="9">
        <v>11740</v>
      </c>
      <c r="N162" s="5" t="s">
        <v>43</v>
      </c>
      <c r="O162" s="31">
        <v>44165.6660739236</v>
      </c>
      <c r="P162" s="32">
        <v>44167.6158189468</v>
      </c>
      <c r="Q162" s="28" t="s">
        <v>44</v>
      </c>
      <c r="R162" s="29" t="s">
        <v>44</v>
      </c>
      <c r="S162" s="28" t="s">
        <v>44</v>
      </c>
      <c r="T162" s="28" t="s">
        <v>44</v>
      </c>
      <c r="U162" s="5" t="s">
        <v>44</v>
      </c>
      <c r="V162" s="28" t="s">
        <v>350</v>
      </c>
      <c r="W162" s="7" t="s">
        <v>44</v>
      </c>
      <c r="X162" s="7" t="s">
        <v>44</v>
      </c>
      <c r="Y162" s="5" t="s">
        <v>44</v>
      </c>
      <c r="Z162" s="5" t="s">
        <v>44</v>
      </c>
      <c r="AA162" s="6" t="s">
        <v>44</v>
      </c>
      <c r="AB162" s="6" t="s">
        <v>44</v>
      </c>
      <c r="AC162" s="6" t="s">
        <v>44</v>
      </c>
      <c r="AD162" s="6" t="s">
        <v>44</v>
      </c>
      <c r="AE162" s="6" t="s">
        <v>44</v>
      </c>
    </row>
    <row r="163">
      <c r="A163" s="28" t="s">
        <v>933</v>
      </c>
      <c r="B163" s="6" t="s">
        <v>735</v>
      </c>
      <c r="C163" s="6" t="s">
        <v>168</v>
      </c>
      <c r="D163" s="7" t="s">
        <v>715</v>
      </c>
      <c r="E163" s="28" t="s">
        <v>716</v>
      </c>
      <c r="F163" s="5" t="s">
        <v>324</v>
      </c>
      <c r="G163" s="6" t="s">
        <v>37</v>
      </c>
      <c r="H163" s="6" t="s">
        <v>934</v>
      </c>
      <c r="I163" s="6" t="s">
        <v>326</v>
      </c>
      <c r="J163" s="8" t="s">
        <v>908</v>
      </c>
      <c r="K163" s="5" t="s">
        <v>909</v>
      </c>
      <c r="L163" s="7" t="s">
        <v>910</v>
      </c>
      <c r="M163" s="9">
        <v>12040</v>
      </c>
      <c r="N163" s="5" t="s">
        <v>43</v>
      </c>
      <c r="O163" s="31">
        <v>44165.6660742245</v>
      </c>
      <c r="P163" s="32">
        <v>44167.6158191782</v>
      </c>
      <c r="Q163" s="28" t="s">
        <v>44</v>
      </c>
      <c r="R163" s="29" t="s">
        <v>44</v>
      </c>
      <c r="S163" s="28" t="s">
        <v>44</v>
      </c>
      <c r="T163" s="28" t="s">
        <v>44</v>
      </c>
      <c r="U163" s="5" t="s">
        <v>44</v>
      </c>
      <c r="V163" s="28" t="s">
        <v>681</v>
      </c>
      <c r="W163" s="7" t="s">
        <v>44</v>
      </c>
      <c r="X163" s="7" t="s">
        <v>44</v>
      </c>
      <c r="Y163" s="5" t="s">
        <v>44</v>
      </c>
      <c r="Z163" s="5" t="s">
        <v>44</v>
      </c>
      <c r="AA163" s="6" t="s">
        <v>44</v>
      </c>
      <c r="AB163" s="6" t="s">
        <v>44</v>
      </c>
      <c r="AC163" s="6" t="s">
        <v>44</v>
      </c>
      <c r="AD163" s="6" t="s">
        <v>44</v>
      </c>
      <c r="AE163" s="6" t="s">
        <v>44</v>
      </c>
    </row>
    <row r="164">
      <c r="A164" s="28" t="s">
        <v>935</v>
      </c>
      <c r="B164" s="6" t="s">
        <v>936</v>
      </c>
      <c r="C164" s="6" t="s">
        <v>168</v>
      </c>
      <c r="D164" s="7" t="s">
        <v>715</v>
      </c>
      <c r="E164" s="28" t="s">
        <v>716</v>
      </c>
      <c r="F164" s="5" t="s">
        <v>324</v>
      </c>
      <c r="G164" s="6" t="s">
        <v>37</v>
      </c>
      <c r="H164" s="6" t="s">
        <v>937</v>
      </c>
      <c r="I164" s="6" t="s">
        <v>326</v>
      </c>
      <c r="J164" s="8" t="s">
        <v>892</v>
      </c>
      <c r="K164" s="5" t="s">
        <v>893</v>
      </c>
      <c r="L164" s="7" t="s">
        <v>894</v>
      </c>
      <c r="M164" s="9">
        <v>11750</v>
      </c>
      <c r="N164" s="5" t="s">
        <v>43</v>
      </c>
      <c r="O164" s="31">
        <v>44165.6660743403</v>
      </c>
      <c r="P164" s="32">
        <v>44167.6158194444</v>
      </c>
      <c r="Q164" s="28" t="s">
        <v>44</v>
      </c>
      <c r="R164" s="29" t="s">
        <v>44</v>
      </c>
      <c r="S164" s="28" t="s">
        <v>44</v>
      </c>
      <c r="T164" s="28" t="s">
        <v>44</v>
      </c>
      <c r="U164" s="5" t="s">
        <v>44</v>
      </c>
      <c r="V164" s="28" t="s">
        <v>938</v>
      </c>
      <c r="W164" s="7" t="s">
        <v>44</v>
      </c>
      <c r="X164" s="7" t="s">
        <v>44</v>
      </c>
      <c r="Y164" s="5" t="s">
        <v>44</v>
      </c>
      <c r="Z164" s="5" t="s">
        <v>44</v>
      </c>
      <c r="AA164" s="6" t="s">
        <v>44</v>
      </c>
      <c r="AB164" s="6" t="s">
        <v>44</v>
      </c>
      <c r="AC164" s="6" t="s">
        <v>44</v>
      </c>
      <c r="AD164" s="6" t="s">
        <v>44</v>
      </c>
      <c r="AE164" s="6" t="s">
        <v>44</v>
      </c>
    </row>
    <row r="165">
      <c r="A165" s="28" t="s">
        <v>939</v>
      </c>
      <c r="B165" s="6" t="s">
        <v>940</v>
      </c>
      <c r="C165" s="6" t="s">
        <v>168</v>
      </c>
      <c r="D165" s="7" t="s">
        <v>715</v>
      </c>
      <c r="E165" s="28" t="s">
        <v>716</v>
      </c>
      <c r="F165" s="5" t="s">
        <v>324</v>
      </c>
      <c r="G165" s="6" t="s">
        <v>37</v>
      </c>
      <c r="H165" s="6" t="s">
        <v>941</v>
      </c>
      <c r="I165" s="6" t="s">
        <v>326</v>
      </c>
      <c r="J165" s="8" t="s">
        <v>892</v>
      </c>
      <c r="K165" s="5" t="s">
        <v>893</v>
      </c>
      <c r="L165" s="7" t="s">
        <v>894</v>
      </c>
      <c r="M165" s="9">
        <v>11760</v>
      </c>
      <c r="N165" s="5" t="s">
        <v>43</v>
      </c>
      <c r="O165" s="31">
        <v>44165.666074456</v>
      </c>
      <c r="P165" s="32">
        <v>44167.6158196412</v>
      </c>
      <c r="Q165" s="28" t="s">
        <v>44</v>
      </c>
      <c r="R165" s="29" t="s">
        <v>44</v>
      </c>
      <c r="S165" s="28" t="s">
        <v>44</v>
      </c>
      <c r="T165" s="28" t="s">
        <v>44</v>
      </c>
      <c r="U165" s="5" t="s">
        <v>44</v>
      </c>
      <c r="V165" s="28" t="s">
        <v>942</v>
      </c>
      <c r="W165" s="7" t="s">
        <v>44</v>
      </c>
      <c r="X165" s="7" t="s">
        <v>44</v>
      </c>
      <c r="Y165" s="5" t="s">
        <v>44</v>
      </c>
      <c r="Z165" s="5" t="s">
        <v>44</v>
      </c>
      <c r="AA165" s="6" t="s">
        <v>44</v>
      </c>
      <c r="AB165" s="6" t="s">
        <v>44</v>
      </c>
      <c r="AC165" s="6" t="s">
        <v>44</v>
      </c>
      <c r="AD165" s="6" t="s">
        <v>44</v>
      </c>
      <c r="AE165" s="6" t="s">
        <v>44</v>
      </c>
    </row>
    <row r="166">
      <c r="A166" s="28" t="s">
        <v>943</v>
      </c>
      <c r="B166" s="6" t="s">
        <v>944</v>
      </c>
      <c r="C166" s="6" t="s">
        <v>168</v>
      </c>
      <c r="D166" s="7" t="s">
        <v>715</v>
      </c>
      <c r="E166" s="28" t="s">
        <v>716</v>
      </c>
      <c r="F166" s="5" t="s">
        <v>324</v>
      </c>
      <c r="G166" s="6" t="s">
        <v>37</v>
      </c>
      <c r="H166" s="6" t="s">
        <v>945</v>
      </c>
      <c r="I166" s="6" t="s">
        <v>326</v>
      </c>
      <c r="J166" s="8" t="s">
        <v>892</v>
      </c>
      <c r="K166" s="5" t="s">
        <v>893</v>
      </c>
      <c r="L166" s="7" t="s">
        <v>894</v>
      </c>
      <c r="M166" s="9">
        <v>11770</v>
      </c>
      <c r="N166" s="5" t="s">
        <v>43</v>
      </c>
      <c r="O166" s="31">
        <v>44165.6660745718</v>
      </c>
      <c r="P166" s="32">
        <v>44167.6158197917</v>
      </c>
      <c r="Q166" s="28" t="s">
        <v>44</v>
      </c>
      <c r="R166" s="29" t="s">
        <v>44</v>
      </c>
      <c r="S166" s="28" t="s">
        <v>44</v>
      </c>
      <c r="T166" s="28" t="s">
        <v>44</v>
      </c>
      <c r="U166" s="5" t="s">
        <v>44</v>
      </c>
      <c r="V166" s="28" t="s">
        <v>946</v>
      </c>
      <c r="W166" s="7" t="s">
        <v>44</v>
      </c>
      <c r="X166" s="7" t="s">
        <v>44</v>
      </c>
      <c r="Y166" s="5" t="s">
        <v>44</v>
      </c>
      <c r="Z166" s="5" t="s">
        <v>44</v>
      </c>
      <c r="AA166" s="6" t="s">
        <v>44</v>
      </c>
      <c r="AB166" s="6" t="s">
        <v>44</v>
      </c>
      <c r="AC166" s="6" t="s">
        <v>44</v>
      </c>
      <c r="AD166" s="6" t="s">
        <v>44</v>
      </c>
      <c r="AE166" s="6" t="s">
        <v>44</v>
      </c>
    </row>
    <row r="167">
      <c r="A167" s="28" t="s">
        <v>947</v>
      </c>
      <c r="B167" s="6" t="s">
        <v>948</v>
      </c>
      <c r="C167" s="6" t="s">
        <v>168</v>
      </c>
      <c r="D167" s="7" t="s">
        <v>715</v>
      </c>
      <c r="E167" s="28" t="s">
        <v>716</v>
      </c>
      <c r="F167" s="5" t="s">
        <v>324</v>
      </c>
      <c r="G167" s="6" t="s">
        <v>37</v>
      </c>
      <c r="H167" s="6" t="s">
        <v>949</v>
      </c>
      <c r="I167" s="6" t="s">
        <v>950</v>
      </c>
      <c r="J167" s="8" t="s">
        <v>892</v>
      </c>
      <c r="K167" s="5" t="s">
        <v>893</v>
      </c>
      <c r="L167" s="7" t="s">
        <v>894</v>
      </c>
      <c r="M167" s="9">
        <v>11690</v>
      </c>
      <c r="N167" s="5" t="s">
        <v>438</v>
      </c>
      <c r="O167" s="31">
        <v>44165.6660748495</v>
      </c>
      <c r="P167" s="32">
        <v>44167.6158200579</v>
      </c>
      <c r="Q167" s="28" t="s">
        <v>44</v>
      </c>
      <c r="R167" s="29" t="s">
        <v>44</v>
      </c>
      <c r="S167" s="28" t="s">
        <v>44</v>
      </c>
      <c r="T167" s="28" t="s">
        <v>44</v>
      </c>
      <c r="U167" s="5" t="s">
        <v>44</v>
      </c>
      <c r="V167" s="28" t="s">
        <v>951</v>
      </c>
      <c r="W167" s="7" t="s">
        <v>44</v>
      </c>
      <c r="X167" s="7" t="s">
        <v>44</v>
      </c>
      <c r="Y167" s="5" t="s">
        <v>44</v>
      </c>
      <c r="Z167" s="5" t="s">
        <v>44</v>
      </c>
      <c r="AA167" s="6" t="s">
        <v>44</v>
      </c>
      <c r="AB167" s="6" t="s">
        <v>44</v>
      </c>
      <c r="AC167" s="6" t="s">
        <v>44</v>
      </c>
      <c r="AD167" s="6" t="s">
        <v>44</v>
      </c>
      <c r="AE167" s="6" t="s">
        <v>44</v>
      </c>
    </row>
    <row r="168">
      <c r="A168" s="28" t="s">
        <v>952</v>
      </c>
      <c r="B168" s="6" t="s">
        <v>953</v>
      </c>
      <c r="C168" s="6" t="s">
        <v>168</v>
      </c>
      <c r="D168" s="7" t="s">
        <v>715</v>
      </c>
      <c r="E168" s="28" t="s">
        <v>716</v>
      </c>
      <c r="F168" s="5" t="s">
        <v>324</v>
      </c>
      <c r="G168" s="6" t="s">
        <v>37</v>
      </c>
      <c r="H168" s="6" t="s">
        <v>954</v>
      </c>
      <c r="I168" s="6" t="s">
        <v>326</v>
      </c>
      <c r="J168" s="8" t="s">
        <v>892</v>
      </c>
      <c r="K168" s="5" t="s">
        <v>893</v>
      </c>
      <c r="L168" s="7" t="s">
        <v>894</v>
      </c>
      <c r="M168" s="9">
        <v>11780</v>
      </c>
      <c r="N168" s="5" t="s">
        <v>43</v>
      </c>
      <c r="O168" s="31">
        <v>44165.666075081</v>
      </c>
      <c r="P168" s="32">
        <v>44167.6158208681</v>
      </c>
      <c r="Q168" s="28" t="s">
        <v>44</v>
      </c>
      <c r="R168" s="29" t="s">
        <v>44</v>
      </c>
      <c r="S168" s="28" t="s">
        <v>44</v>
      </c>
      <c r="T168" s="28" t="s">
        <v>44</v>
      </c>
      <c r="U168" s="5" t="s">
        <v>44</v>
      </c>
      <c r="V168" s="28" t="s">
        <v>955</v>
      </c>
      <c r="W168" s="7" t="s">
        <v>44</v>
      </c>
      <c r="X168" s="7" t="s">
        <v>44</v>
      </c>
      <c r="Y168" s="5" t="s">
        <v>44</v>
      </c>
      <c r="Z168" s="5" t="s">
        <v>44</v>
      </c>
      <c r="AA168" s="6" t="s">
        <v>44</v>
      </c>
      <c r="AB168" s="6" t="s">
        <v>44</v>
      </c>
      <c r="AC168" s="6" t="s">
        <v>44</v>
      </c>
      <c r="AD168" s="6" t="s">
        <v>44</v>
      </c>
      <c r="AE168" s="6" t="s">
        <v>44</v>
      </c>
    </row>
    <row r="169">
      <c r="A169" s="28" t="s">
        <v>956</v>
      </c>
      <c r="B169" s="6" t="s">
        <v>957</v>
      </c>
      <c r="C169" s="6" t="s">
        <v>168</v>
      </c>
      <c r="D169" s="7" t="s">
        <v>715</v>
      </c>
      <c r="E169" s="28" t="s">
        <v>716</v>
      </c>
      <c r="F169" s="5" t="s">
        <v>324</v>
      </c>
      <c r="G169" s="6" t="s">
        <v>37</v>
      </c>
      <c r="H169" s="6" t="s">
        <v>958</v>
      </c>
      <c r="I169" s="6" t="s">
        <v>326</v>
      </c>
      <c r="J169" s="8" t="s">
        <v>908</v>
      </c>
      <c r="K169" s="5" t="s">
        <v>909</v>
      </c>
      <c r="L169" s="7" t="s">
        <v>910</v>
      </c>
      <c r="M169" s="9">
        <v>12050</v>
      </c>
      <c r="N169" s="5" t="s">
        <v>43</v>
      </c>
      <c r="O169" s="31">
        <v>44165.6660751968</v>
      </c>
      <c r="P169" s="32">
        <v>44167.6158210648</v>
      </c>
      <c r="Q169" s="28" t="s">
        <v>44</v>
      </c>
      <c r="R169" s="29" t="s">
        <v>44</v>
      </c>
      <c r="S169" s="28" t="s">
        <v>44</v>
      </c>
      <c r="T169" s="28" t="s">
        <v>44</v>
      </c>
      <c r="U169" s="5" t="s">
        <v>44</v>
      </c>
      <c r="V169" s="28" t="s">
        <v>959</v>
      </c>
      <c r="W169" s="7" t="s">
        <v>44</v>
      </c>
      <c r="X169" s="7" t="s">
        <v>44</v>
      </c>
      <c r="Y169" s="5" t="s">
        <v>44</v>
      </c>
      <c r="Z169" s="5" t="s">
        <v>44</v>
      </c>
      <c r="AA169" s="6" t="s">
        <v>44</v>
      </c>
      <c r="AB169" s="6" t="s">
        <v>44</v>
      </c>
      <c r="AC169" s="6" t="s">
        <v>44</v>
      </c>
      <c r="AD169" s="6" t="s">
        <v>44</v>
      </c>
      <c r="AE169" s="6" t="s">
        <v>44</v>
      </c>
    </row>
    <row r="170">
      <c r="A170" s="28" t="s">
        <v>960</v>
      </c>
      <c r="B170" s="6" t="s">
        <v>961</v>
      </c>
      <c r="C170" s="6" t="s">
        <v>168</v>
      </c>
      <c r="D170" s="7" t="s">
        <v>715</v>
      </c>
      <c r="E170" s="28" t="s">
        <v>716</v>
      </c>
      <c r="F170" s="5" t="s">
        <v>324</v>
      </c>
      <c r="G170" s="6" t="s">
        <v>37</v>
      </c>
      <c r="H170" s="6" t="s">
        <v>962</v>
      </c>
      <c r="I170" s="6" t="s">
        <v>326</v>
      </c>
      <c r="J170" s="8" t="s">
        <v>390</v>
      </c>
      <c r="K170" s="5" t="s">
        <v>391</v>
      </c>
      <c r="L170" s="7" t="s">
        <v>392</v>
      </c>
      <c r="M170" s="9">
        <v>11260</v>
      </c>
      <c r="N170" s="5" t="s">
        <v>43</v>
      </c>
      <c r="O170" s="31">
        <v>44165.6660753125</v>
      </c>
      <c r="P170" s="32">
        <v>44167.6158212616</v>
      </c>
      <c r="Q170" s="28" t="s">
        <v>44</v>
      </c>
      <c r="R170" s="29" t="s">
        <v>44</v>
      </c>
      <c r="S170" s="28" t="s">
        <v>44</v>
      </c>
      <c r="T170" s="28" t="s">
        <v>44</v>
      </c>
      <c r="U170" s="5" t="s">
        <v>44</v>
      </c>
      <c r="V170" s="28" t="s">
        <v>963</v>
      </c>
      <c r="W170" s="7" t="s">
        <v>44</v>
      </c>
      <c r="X170" s="7" t="s">
        <v>44</v>
      </c>
      <c r="Y170" s="5" t="s">
        <v>44</v>
      </c>
      <c r="Z170" s="5" t="s">
        <v>44</v>
      </c>
      <c r="AA170" s="6" t="s">
        <v>44</v>
      </c>
      <c r="AB170" s="6" t="s">
        <v>44</v>
      </c>
      <c r="AC170" s="6" t="s">
        <v>44</v>
      </c>
      <c r="AD170" s="6" t="s">
        <v>44</v>
      </c>
      <c r="AE170" s="6" t="s">
        <v>44</v>
      </c>
    </row>
    <row r="171">
      <c r="A171" s="30" t="s">
        <v>964</v>
      </c>
      <c r="B171" s="6" t="s">
        <v>957</v>
      </c>
      <c r="C171" s="6" t="s">
        <v>168</v>
      </c>
      <c r="D171" s="7" t="s">
        <v>715</v>
      </c>
      <c r="E171" s="28" t="s">
        <v>716</v>
      </c>
      <c r="F171" s="5" t="s">
        <v>324</v>
      </c>
      <c r="G171" s="6" t="s">
        <v>37</v>
      </c>
      <c r="H171" s="6" t="s">
        <v>965</v>
      </c>
      <c r="I171" s="6" t="s">
        <v>261</v>
      </c>
      <c r="J171" s="8" t="s">
        <v>262</v>
      </c>
      <c r="K171" s="5" t="s">
        <v>263</v>
      </c>
      <c r="L171" s="7" t="s">
        <v>264</v>
      </c>
      <c r="M171" s="9">
        <v>12490</v>
      </c>
      <c r="N171" s="5" t="s">
        <v>265</v>
      </c>
      <c r="O171" s="31">
        <v>44165.6660754282</v>
      </c>
      <c r="Q171" s="28" t="s">
        <v>44</v>
      </c>
      <c r="R171" s="29" t="s">
        <v>44</v>
      </c>
      <c r="S171" s="28" t="s">
        <v>44</v>
      </c>
      <c r="T171" s="28" t="s">
        <v>44</v>
      </c>
      <c r="U171" s="5" t="s">
        <v>44</v>
      </c>
      <c r="V171" s="28" t="s">
        <v>959</v>
      </c>
      <c r="W171" s="7" t="s">
        <v>44</v>
      </c>
      <c r="X171" s="7" t="s">
        <v>44</v>
      </c>
      <c r="Y171" s="5" t="s">
        <v>44</v>
      </c>
      <c r="Z171" s="5" t="s">
        <v>44</v>
      </c>
      <c r="AA171" s="6" t="s">
        <v>44</v>
      </c>
      <c r="AB171" s="6" t="s">
        <v>44</v>
      </c>
      <c r="AC171" s="6" t="s">
        <v>44</v>
      </c>
      <c r="AD171" s="6" t="s">
        <v>44</v>
      </c>
      <c r="AE171" s="6" t="s">
        <v>44</v>
      </c>
    </row>
    <row r="172">
      <c r="A172" s="28" t="s">
        <v>966</v>
      </c>
      <c r="B172" s="6" t="s">
        <v>967</v>
      </c>
      <c r="C172" s="6" t="s">
        <v>168</v>
      </c>
      <c r="D172" s="7" t="s">
        <v>715</v>
      </c>
      <c r="E172" s="28" t="s">
        <v>716</v>
      </c>
      <c r="F172" s="5" t="s">
        <v>324</v>
      </c>
      <c r="G172" s="6" t="s">
        <v>37</v>
      </c>
      <c r="H172" s="6" t="s">
        <v>968</v>
      </c>
      <c r="I172" s="6" t="s">
        <v>326</v>
      </c>
      <c r="J172" s="8" t="s">
        <v>892</v>
      </c>
      <c r="K172" s="5" t="s">
        <v>893</v>
      </c>
      <c r="L172" s="7" t="s">
        <v>894</v>
      </c>
      <c r="M172" s="9">
        <v>11790</v>
      </c>
      <c r="N172" s="5" t="s">
        <v>43</v>
      </c>
      <c r="O172" s="31">
        <v>44165.6660755787</v>
      </c>
      <c r="P172" s="32">
        <v>44167.6158214468</v>
      </c>
      <c r="Q172" s="28" t="s">
        <v>44</v>
      </c>
      <c r="R172" s="29" t="s">
        <v>44</v>
      </c>
      <c r="S172" s="28" t="s">
        <v>44</v>
      </c>
      <c r="T172" s="28" t="s">
        <v>44</v>
      </c>
      <c r="U172" s="5" t="s">
        <v>44</v>
      </c>
      <c r="V172" s="28" t="s">
        <v>969</v>
      </c>
      <c r="W172" s="7" t="s">
        <v>44</v>
      </c>
      <c r="X172" s="7" t="s">
        <v>44</v>
      </c>
      <c r="Y172" s="5" t="s">
        <v>44</v>
      </c>
      <c r="Z172" s="5" t="s">
        <v>44</v>
      </c>
      <c r="AA172" s="6" t="s">
        <v>44</v>
      </c>
      <c r="AB172" s="6" t="s">
        <v>44</v>
      </c>
      <c r="AC172" s="6" t="s">
        <v>44</v>
      </c>
      <c r="AD172" s="6" t="s">
        <v>44</v>
      </c>
      <c r="AE172" s="6" t="s">
        <v>44</v>
      </c>
    </row>
    <row r="173">
      <c r="A173" s="28" t="s">
        <v>970</v>
      </c>
      <c r="B173" s="6" t="s">
        <v>971</v>
      </c>
      <c r="C173" s="6" t="s">
        <v>168</v>
      </c>
      <c r="D173" s="7" t="s">
        <v>715</v>
      </c>
      <c r="E173" s="28" t="s">
        <v>716</v>
      </c>
      <c r="F173" s="5" t="s">
        <v>324</v>
      </c>
      <c r="G173" s="6" t="s">
        <v>37</v>
      </c>
      <c r="H173" s="6" t="s">
        <v>972</v>
      </c>
      <c r="I173" s="6" t="s">
        <v>326</v>
      </c>
      <c r="J173" s="8" t="s">
        <v>908</v>
      </c>
      <c r="K173" s="5" t="s">
        <v>909</v>
      </c>
      <c r="L173" s="7" t="s">
        <v>910</v>
      </c>
      <c r="M173" s="9">
        <v>12060</v>
      </c>
      <c r="N173" s="5" t="s">
        <v>43</v>
      </c>
      <c r="O173" s="31">
        <v>44165.6660757292</v>
      </c>
      <c r="P173" s="32">
        <v>44167.6158216435</v>
      </c>
      <c r="Q173" s="28" t="s">
        <v>44</v>
      </c>
      <c r="R173" s="29" t="s">
        <v>44</v>
      </c>
      <c r="S173" s="28" t="s">
        <v>44</v>
      </c>
      <c r="T173" s="28" t="s">
        <v>44</v>
      </c>
      <c r="U173" s="5" t="s">
        <v>44</v>
      </c>
      <c r="V173" s="28" t="s">
        <v>973</v>
      </c>
      <c r="W173" s="7" t="s">
        <v>44</v>
      </c>
      <c r="X173" s="7" t="s">
        <v>44</v>
      </c>
      <c r="Y173" s="5" t="s">
        <v>44</v>
      </c>
      <c r="Z173" s="5" t="s">
        <v>44</v>
      </c>
      <c r="AA173" s="6" t="s">
        <v>44</v>
      </c>
      <c r="AB173" s="6" t="s">
        <v>44</v>
      </c>
      <c r="AC173" s="6" t="s">
        <v>44</v>
      </c>
      <c r="AD173" s="6" t="s">
        <v>44</v>
      </c>
      <c r="AE173" s="6" t="s">
        <v>44</v>
      </c>
    </row>
    <row r="174">
      <c r="A174" s="28" t="s">
        <v>974</v>
      </c>
      <c r="B174" s="6" t="s">
        <v>975</v>
      </c>
      <c r="C174" s="6" t="s">
        <v>168</v>
      </c>
      <c r="D174" s="7" t="s">
        <v>715</v>
      </c>
      <c r="E174" s="28" t="s">
        <v>716</v>
      </c>
      <c r="F174" s="5" t="s">
        <v>324</v>
      </c>
      <c r="G174" s="6" t="s">
        <v>37</v>
      </c>
      <c r="H174" s="6" t="s">
        <v>976</v>
      </c>
      <c r="I174" s="6" t="s">
        <v>326</v>
      </c>
      <c r="J174" s="8" t="s">
        <v>892</v>
      </c>
      <c r="K174" s="5" t="s">
        <v>893</v>
      </c>
      <c r="L174" s="7" t="s">
        <v>894</v>
      </c>
      <c r="M174" s="9">
        <v>11800</v>
      </c>
      <c r="N174" s="5" t="s">
        <v>43</v>
      </c>
      <c r="O174" s="31">
        <v>44165.6660759259</v>
      </c>
      <c r="P174" s="32">
        <v>44167.6158218403</v>
      </c>
      <c r="Q174" s="28" t="s">
        <v>44</v>
      </c>
      <c r="R174" s="29" t="s">
        <v>44</v>
      </c>
      <c r="S174" s="28" t="s">
        <v>44</v>
      </c>
      <c r="T174" s="28" t="s">
        <v>44</v>
      </c>
      <c r="U174" s="5" t="s">
        <v>44</v>
      </c>
      <c r="V174" s="28" t="s">
        <v>977</v>
      </c>
      <c r="W174" s="7" t="s">
        <v>44</v>
      </c>
      <c r="X174" s="7" t="s">
        <v>44</v>
      </c>
      <c r="Y174" s="5" t="s">
        <v>44</v>
      </c>
      <c r="Z174" s="5" t="s">
        <v>44</v>
      </c>
      <c r="AA174" s="6" t="s">
        <v>44</v>
      </c>
      <c r="AB174" s="6" t="s">
        <v>44</v>
      </c>
      <c r="AC174" s="6" t="s">
        <v>44</v>
      </c>
      <c r="AD174" s="6" t="s">
        <v>44</v>
      </c>
      <c r="AE174" s="6" t="s">
        <v>44</v>
      </c>
    </row>
    <row r="175">
      <c r="A175" s="28" t="s">
        <v>978</v>
      </c>
      <c r="B175" s="6" t="s">
        <v>979</v>
      </c>
      <c r="C175" s="6" t="s">
        <v>168</v>
      </c>
      <c r="D175" s="7" t="s">
        <v>715</v>
      </c>
      <c r="E175" s="28" t="s">
        <v>716</v>
      </c>
      <c r="F175" s="5" t="s">
        <v>324</v>
      </c>
      <c r="G175" s="6" t="s">
        <v>37</v>
      </c>
      <c r="H175" s="6" t="s">
        <v>980</v>
      </c>
      <c r="I175" s="6" t="s">
        <v>326</v>
      </c>
      <c r="J175" s="8" t="s">
        <v>390</v>
      </c>
      <c r="K175" s="5" t="s">
        <v>391</v>
      </c>
      <c r="L175" s="7" t="s">
        <v>392</v>
      </c>
      <c r="M175" s="9">
        <v>11270</v>
      </c>
      <c r="N175" s="5" t="s">
        <v>43</v>
      </c>
      <c r="O175" s="31">
        <v>44165.6660762384</v>
      </c>
      <c r="P175" s="32">
        <v>44167.6158220255</v>
      </c>
      <c r="Q175" s="28" t="s">
        <v>44</v>
      </c>
      <c r="R175" s="29" t="s">
        <v>44</v>
      </c>
      <c r="S175" s="28" t="s">
        <v>44</v>
      </c>
      <c r="T175" s="28" t="s">
        <v>44</v>
      </c>
      <c r="U175" s="5" t="s">
        <v>44</v>
      </c>
      <c r="V175" s="28" t="s">
        <v>981</v>
      </c>
      <c r="W175" s="7" t="s">
        <v>44</v>
      </c>
      <c r="X175" s="7" t="s">
        <v>44</v>
      </c>
      <c r="Y175" s="5" t="s">
        <v>44</v>
      </c>
      <c r="Z175" s="5" t="s">
        <v>44</v>
      </c>
      <c r="AA175" s="6" t="s">
        <v>44</v>
      </c>
      <c r="AB175" s="6" t="s">
        <v>44</v>
      </c>
      <c r="AC175" s="6" t="s">
        <v>44</v>
      </c>
      <c r="AD175" s="6" t="s">
        <v>44</v>
      </c>
      <c r="AE175" s="6" t="s">
        <v>44</v>
      </c>
    </row>
    <row r="176">
      <c r="A176" s="28" t="s">
        <v>982</v>
      </c>
      <c r="B176" s="6" t="s">
        <v>983</v>
      </c>
      <c r="C176" s="6" t="s">
        <v>168</v>
      </c>
      <c r="D176" s="7" t="s">
        <v>715</v>
      </c>
      <c r="E176" s="28" t="s">
        <v>716</v>
      </c>
      <c r="F176" s="5" t="s">
        <v>324</v>
      </c>
      <c r="G176" s="6" t="s">
        <v>37</v>
      </c>
      <c r="H176" s="6" t="s">
        <v>984</v>
      </c>
      <c r="I176" s="6" t="s">
        <v>326</v>
      </c>
      <c r="J176" s="8" t="s">
        <v>908</v>
      </c>
      <c r="K176" s="5" t="s">
        <v>909</v>
      </c>
      <c r="L176" s="7" t="s">
        <v>910</v>
      </c>
      <c r="M176" s="9">
        <v>12070</v>
      </c>
      <c r="N176" s="5" t="s">
        <v>43</v>
      </c>
      <c r="O176" s="31">
        <v>44165.6660763542</v>
      </c>
      <c r="P176" s="32">
        <v>44167.6158221875</v>
      </c>
      <c r="Q176" s="28" t="s">
        <v>44</v>
      </c>
      <c r="R176" s="29" t="s">
        <v>44</v>
      </c>
      <c r="S176" s="28" t="s">
        <v>44</v>
      </c>
      <c r="T176" s="28" t="s">
        <v>44</v>
      </c>
      <c r="U176" s="5" t="s">
        <v>44</v>
      </c>
      <c r="V176" s="28" t="s">
        <v>985</v>
      </c>
      <c r="W176" s="7" t="s">
        <v>44</v>
      </c>
      <c r="X176" s="7" t="s">
        <v>44</v>
      </c>
      <c r="Y176" s="5" t="s">
        <v>44</v>
      </c>
      <c r="Z176" s="5" t="s">
        <v>44</v>
      </c>
      <c r="AA176" s="6" t="s">
        <v>44</v>
      </c>
      <c r="AB176" s="6" t="s">
        <v>44</v>
      </c>
      <c r="AC176" s="6" t="s">
        <v>44</v>
      </c>
      <c r="AD176" s="6" t="s">
        <v>44</v>
      </c>
      <c r="AE176" s="6" t="s">
        <v>44</v>
      </c>
    </row>
    <row r="177">
      <c r="A177" s="28" t="s">
        <v>986</v>
      </c>
      <c r="B177" s="6" t="s">
        <v>987</v>
      </c>
      <c r="C177" s="6" t="s">
        <v>168</v>
      </c>
      <c r="D177" s="7" t="s">
        <v>715</v>
      </c>
      <c r="E177" s="28" t="s">
        <v>716</v>
      </c>
      <c r="F177" s="5" t="s">
        <v>324</v>
      </c>
      <c r="G177" s="6" t="s">
        <v>37</v>
      </c>
      <c r="H177" s="6" t="s">
        <v>988</v>
      </c>
      <c r="I177" s="6" t="s">
        <v>326</v>
      </c>
      <c r="J177" s="8" t="s">
        <v>908</v>
      </c>
      <c r="K177" s="5" t="s">
        <v>909</v>
      </c>
      <c r="L177" s="7" t="s">
        <v>910</v>
      </c>
      <c r="M177" s="9">
        <v>12080</v>
      </c>
      <c r="N177" s="5" t="s">
        <v>43</v>
      </c>
      <c r="O177" s="31">
        <v>44165.6660765394</v>
      </c>
      <c r="P177" s="32">
        <v>44167.615822419</v>
      </c>
      <c r="Q177" s="28" t="s">
        <v>44</v>
      </c>
      <c r="R177" s="29" t="s">
        <v>44</v>
      </c>
      <c r="S177" s="28" t="s">
        <v>44</v>
      </c>
      <c r="T177" s="28" t="s">
        <v>44</v>
      </c>
      <c r="U177" s="5" t="s">
        <v>44</v>
      </c>
      <c r="V177" s="28" t="s">
        <v>989</v>
      </c>
      <c r="W177" s="7" t="s">
        <v>44</v>
      </c>
      <c r="X177" s="7" t="s">
        <v>44</v>
      </c>
      <c r="Y177" s="5" t="s">
        <v>44</v>
      </c>
      <c r="Z177" s="5" t="s">
        <v>44</v>
      </c>
      <c r="AA177" s="6" t="s">
        <v>44</v>
      </c>
      <c r="AB177" s="6" t="s">
        <v>44</v>
      </c>
      <c r="AC177" s="6" t="s">
        <v>44</v>
      </c>
      <c r="AD177" s="6" t="s">
        <v>44</v>
      </c>
      <c r="AE177" s="6" t="s">
        <v>44</v>
      </c>
    </row>
    <row r="178">
      <c r="A178" s="28" t="s">
        <v>990</v>
      </c>
      <c r="B178" s="6" t="s">
        <v>991</v>
      </c>
      <c r="C178" s="6" t="s">
        <v>168</v>
      </c>
      <c r="D178" s="7" t="s">
        <v>715</v>
      </c>
      <c r="E178" s="28" t="s">
        <v>716</v>
      </c>
      <c r="F178" s="5" t="s">
        <v>324</v>
      </c>
      <c r="G178" s="6" t="s">
        <v>37</v>
      </c>
      <c r="H178" s="6" t="s">
        <v>992</v>
      </c>
      <c r="I178" s="6" t="s">
        <v>326</v>
      </c>
      <c r="J178" s="8" t="s">
        <v>908</v>
      </c>
      <c r="K178" s="5" t="s">
        <v>909</v>
      </c>
      <c r="L178" s="7" t="s">
        <v>910</v>
      </c>
      <c r="M178" s="9">
        <v>12090</v>
      </c>
      <c r="N178" s="5" t="s">
        <v>43</v>
      </c>
      <c r="O178" s="31">
        <v>44165.6660767708</v>
      </c>
      <c r="P178" s="32">
        <v>44167.6158226042</v>
      </c>
      <c r="Q178" s="28" t="s">
        <v>44</v>
      </c>
      <c r="R178" s="29" t="s">
        <v>44</v>
      </c>
      <c r="S178" s="28" t="s">
        <v>44</v>
      </c>
      <c r="T178" s="28" t="s">
        <v>44</v>
      </c>
      <c r="U178" s="5" t="s">
        <v>44</v>
      </c>
      <c r="V178" s="28" t="s">
        <v>993</v>
      </c>
      <c r="W178" s="7" t="s">
        <v>44</v>
      </c>
      <c r="X178" s="7" t="s">
        <v>44</v>
      </c>
      <c r="Y178" s="5" t="s">
        <v>44</v>
      </c>
      <c r="Z178" s="5" t="s">
        <v>44</v>
      </c>
      <c r="AA178" s="6" t="s">
        <v>44</v>
      </c>
      <c r="AB178" s="6" t="s">
        <v>44</v>
      </c>
      <c r="AC178" s="6" t="s">
        <v>44</v>
      </c>
      <c r="AD178" s="6" t="s">
        <v>44</v>
      </c>
      <c r="AE178" s="6" t="s">
        <v>44</v>
      </c>
    </row>
    <row r="179">
      <c r="A179" s="28" t="s">
        <v>994</v>
      </c>
      <c r="B179" s="6" t="s">
        <v>995</v>
      </c>
      <c r="C179" s="6" t="s">
        <v>168</v>
      </c>
      <c r="D179" s="7" t="s">
        <v>715</v>
      </c>
      <c r="E179" s="28" t="s">
        <v>716</v>
      </c>
      <c r="F179" s="5" t="s">
        <v>324</v>
      </c>
      <c r="G179" s="6" t="s">
        <v>37</v>
      </c>
      <c r="H179" s="6" t="s">
        <v>996</v>
      </c>
      <c r="I179" s="6" t="s">
        <v>326</v>
      </c>
      <c r="J179" s="8" t="s">
        <v>908</v>
      </c>
      <c r="K179" s="5" t="s">
        <v>909</v>
      </c>
      <c r="L179" s="7" t="s">
        <v>910</v>
      </c>
      <c r="M179" s="9">
        <v>12100</v>
      </c>
      <c r="N179" s="5" t="s">
        <v>43</v>
      </c>
      <c r="O179" s="31">
        <v>44165.6660769676</v>
      </c>
      <c r="P179" s="32">
        <v>44167.6158227662</v>
      </c>
      <c r="Q179" s="28" t="s">
        <v>44</v>
      </c>
      <c r="R179" s="29" t="s">
        <v>44</v>
      </c>
      <c r="S179" s="28" t="s">
        <v>44</v>
      </c>
      <c r="T179" s="28" t="s">
        <v>44</v>
      </c>
      <c r="U179" s="5" t="s">
        <v>44</v>
      </c>
      <c r="V179" s="28" t="s">
        <v>997</v>
      </c>
      <c r="W179" s="7" t="s">
        <v>44</v>
      </c>
      <c r="X179" s="7" t="s">
        <v>44</v>
      </c>
      <c r="Y179" s="5" t="s">
        <v>44</v>
      </c>
      <c r="Z179" s="5" t="s">
        <v>44</v>
      </c>
      <c r="AA179" s="6" t="s">
        <v>44</v>
      </c>
      <c r="AB179" s="6" t="s">
        <v>44</v>
      </c>
      <c r="AC179" s="6" t="s">
        <v>44</v>
      </c>
      <c r="AD179" s="6" t="s">
        <v>44</v>
      </c>
      <c r="AE179" s="6" t="s">
        <v>44</v>
      </c>
    </row>
    <row r="180">
      <c r="A180" s="28" t="s">
        <v>998</v>
      </c>
      <c r="B180" s="6" t="s">
        <v>999</v>
      </c>
      <c r="C180" s="6" t="s">
        <v>168</v>
      </c>
      <c r="D180" s="7" t="s">
        <v>715</v>
      </c>
      <c r="E180" s="28" t="s">
        <v>716</v>
      </c>
      <c r="F180" s="5" t="s">
        <v>324</v>
      </c>
      <c r="G180" s="6" t="s">
        <v>37</v>
      </c>
      <c r="H180" s="6" t="s">
        <v>1000</v>
      </c>
      <c r="I180" s="6" t="s">
        <v>326</v>
      </c>
      <c r="J180" s="8" t="s">
        <v>892</v>
      </c>
      <c r="K180" s="5" t="s">
        <v>893</v>
      </c>
      <c r="L180" s="7" t="s">
        <v>894</v>
      </c>
      <c r="M180" s="9">
        <v>11810</v>
      </c>
      <c r="N180" s="5" t="s">
        <v>43</v>
      </c>
      <c r="O180" s="31">
        <v>44165.6660772338</v>
      </c>
      <c r="P180" s="32">
        <v>44167.6158229167</v>
      </c>
      <c r="Q180" s="28" t="s">
        <v>44</v>
      </c>
      <c r="R180" s="29" t="s">
        <v>44</v>
      </c>
      <c r="S180" s="28" t="s">
        <v>44</v>
      </c>
      <c r="T180" s="28" t="s">
        <v>44</v>
      </c>
      <c r="U180" s="5" t="s">
        <v>44</v>
      </c>
      <c r="V180" s="28" t="s">
        <v>1001</v>
      </c>
      <c r="W180" s="7" t="s">
        <v>44</v>
      </c>
      <c r="X180" s="7" t="s">
        <v>44</v>
      </c>
      <c r="Y180" s="5" t="s">
        <v>44</v>
      </c>
      <c r="Z180" s="5" t="s">
        <v>44</v>
      </c>
      <c r="AA180" s="6" t="s">
        <v>44</v>
      </c>
      <c r="AB180" s="6" t="s">
        <v>44</v>
      </c>
      <c r="AC180" s="6" t="s">
        <v>44</v>
      </c>
      <c r="AD180" s="6" t="s">
        <v>44</v>
      </c>
      <c r="AE180" s="6" t="s">
        <v>44</v>
      </c>
    </row>
    <row r="181">
      <c r="A181" s="28" t="s">
        <v>1002</v>
      </c>
      <c r="B181" s="6" t="s">
        <v>1003</v>
      </c>
      <c r="C181" s="6" t="s">
        <v>168</v>
      </c>
      <c r="D181" s="7" t="s">
        <v>715</v>
      </c>
      <c r="E181" s="28" t="s">
        <v>716</v>
      </c>
      <c r="F181" s="5" t="s">
        <v>324</v>
      </c>
      <c r="G181" s="6" t="s">
        <v>37</v>
      </c>
      <c r="H181" s="6" t="s">
        <v>1004</v>
      </c>
      <c r="I181" s="6" t="s">
        <v>326</v>
      </c>
      <c r="J181" s="8" t="s">
        <v>908</v>
      </c>
      <c r="K181" s="5" t="s">
        <v>909</v>
      </c>
      <c r="L181" s="7" t="s">
        <v>910</v>
      </c>
      <c r="M181" s="9">
        <v>12110</v>
      </c>
      <c r="N181" s="5" t="s">
        <v>43</v>
      </c>
      <c r="O181" s="31">
        <v>44165.6660773495</v>
      </c>
      <c r="P181" s="32">
        <v>44167.6158231134</v>
      </c>
      <c r="Q181" s="28" t="s">
        <v>44</v>
      </c>
      <c r="R181" s="29" t="s">
        <v>44</v>
      </c>
      <c r="S181" s="28" t="s">
        <v>44</v>
      </c>
      <c r="T181" s="28" t="s">
        <v>44</v>
      </c>
      <c r="U181" s="5" t="s">
        <v>44</v>
      </c>
      <c r="V181" s="28" t="s">
        <v>1005</v>
      </c>
      <c r="W181" s="7" t="s">
        <v>44</v>
      </c>
      <c r="X181" s="7" t="s">
        <v>44</v>
      </c>
      <c r="Y181" s="5" t="s">
        <v>44</v>
      </c>
      <c r="Z181" s="5" t="s">
        <v>44</v>
      </c>
      <c r="AA181" s="6" t="s">
        <v>44</v>
      </c>
      <c r="AB181" s="6" t="s">
        <v>44</v>
      </c>
      <c r="AC181" s="6" t="s">
        <v>44</v>
      </c>
      <c r="AD181" s="6" t="s">
        <v>44</v>
      </c>
      <c r="AE181" s="6" t="s">
        <v>44</v>
      </c>
    </row>
    <row r="182">
      <c r="A182" s="28" t="s">
        <v>1006</v>
      </c>
      <c r="B182" s="6" t="s">
        <v>1007</v>
      </c>
      <c r="C182" s="6" t="s">
        <v>168</v>
      </c>
      <c r="D182" s="7" t="s">
        <v>715</v>
      </c>
      <c r="E182" s="28" t="s">
        <v>716</v>
      </c>
      <c r="F182" s="5" t="s">
        <v>324</v>
      </c>
      <c r="G182" s="6" t="s">
        <v>37</v>
      </c>
      <c r="H182" s="6" t="s">
        <v>1008</v>
      </c>
      <c r="I182" s="6" t="s">
        <v>326</v>
      </c>
      <c r="J182" s="8" t="s">
        <v>390</v>
      </c>
      <c r="K182" s="5" t="s">
        <v>391</v>
      </c>
      <c r="L182" s="7" t="s">
        <v>392</v>
      </c>
      <c r="M182" s="9">
        <v>11280</v>
      </c>
      <c r="N182" s="5" t="s">
        <v>43</v>
      </c>
      <c r="O182" s="31">
        <v>44165.6660775116</v>
      </c>
      <c r="P182" s="32">
        <v>44167.6158232639</v>
      </c>
      <c r="Q182" s="28" t="s">
        <v>44</v>
      </c>
      <c r="R182" s="29" t="s">
        <v>44</v>
      </c>
      <c r="S182" s="28" t="s">
        <v>44</v>
      </c>
      <c r="T182" s="28" t="s">
        <v>44</v>
      </c>
      <c r="U182" s="5" t="s">
        <v>44</v>
      </c>
      <c r="V182" s="28" t="s">
        <v>1009</v>
      </c>
      <c r="W182" s="7" t="s">
        <v>44</v>
      </c>
      <c r="X182" s="7" t="s">
        <v>44</v>
      </c>
      <c r="Y182" s="5" t="s">
        <v>44</v>
      </c>
      <c r="Z182" s="5" t="s">
        <v>44</v>
      </c>
      <c r="AA182" s="6" t="s">
        <v>44</v>
      </c>
      <c r="AB182" s="6" t="s">
        <v>44</v>
      </c>
      <c r="AC182" s="6" t="s">
        <v>44</v>
      </c>
      <c r="AD182" s="6" t="s">
        <v>44</v>
      </c>
      <c r="AE182" s="6" t="s">
        <v>44</v>
      </c>
    </row>
    <row r="183">
      <c r="A183" s="28" t="s">
        <v>1010</v>
      </c>
      <c r="B183" s="6" t="s">
        <v>1011</v>
      </c>
      <c r="C183" s="6" t="s">
        <v>168</v>
      </c>
      <c r="D183" s="7" t="s">
        <v>715</v>
      </c>
      <c r="E183" s="28" t="s">
        <v>716</v>
      </c>
      <c r="F183" s="5" t="s">
        <v>324</v>
      </c>
      <c r="G183" s="6" t="s">
        <v>37</v>
      </c>
      <c r="H183" s="6" t="s">
        <v>1012</v>
      </c>
      <c r="I183" s="6" t="s">
        <v>326</v>
      </c>
      <c r="J183" s="8" t="s">
        <v>390</v>
      </c>
      <c r="K183" s="5" t="s">
        <v>391</v>
      </c>
      <c r="L183" s="7" t="s">
        <v>392</v>
      </c>
      <c r="M183" s="9">
        <v>11290</v>
      </c>
      <c r="N183" s="5" t="s">
        <v>43</v>
      </c>
      <c r="O183" s="31">
        <v>44165.666077662</v>
      </c>
      <c r="P183" s="32">
        <v>44167.6158234606</v>
      </c>
      <c r="Q183" s="28" t="s">
        <v>44</v>
      </c>
      <c r="R183" s="29" t="s">
        <v>44</v>
      </c>
      <c r="S183" s="28" t="s">
        <v>44</v>
      </c>
      <c r="T183" s="28" t="s">
        <v>44</v>
      </c>
      <c r="U183" s="5" t="s">
        <v>44</v>
      </c>
      <c r="V183" s="28" t="s">
        <v>1013</v>
      </c>
      <c r="W183" s="7" t="s">
        <v>44</v>
      </c>
      <c r="X183" s="7" t="s">
        <v>44</v>
      </c>
      <c r="Y183" s="5" t="s">
        <v>44</v>
      </c>
      <c r="Z183" s="5" t="s">
        <v>44</v>
      </c>
      <c r="AA183" s="6" t="s">
        <v>44</v>
      </c>
      <c r="AB183" s="6" t="s">
        <v>44</v>
      </c>
      <c r="AC183" s="6" t="s">
        <v>44</v>
      </c>
      <c r="AD183" s="6" t="s">
        <v>44</v>
      </c>
      <c r="AE183" s="6" t="s">
        <v>44</v>
      </c>
    </row>
    <row r="184">
      <c r="A184" s="28" t="s">
        <v>1014</v>
      </c>
      <c r="B184" s="6" t="s">
        <v>1015</v>
      </c>
      <c r="C184" s="6" t="s">
        <v>168</v>
      </c>
      <c r="D184" s="7" t="s">
        <v>715</v>
      </c>
      <c r="E184" s="28" t="s">
        <v>716</v>
      </c>
      <c r="F184" s="5" t="s">
        <v>324</v>
      </c>
      <c r="G184" s="6" t="s">
        <v>37</v>
      </c>
      <c r="H184" s="6" t="s">
        <v>1016</v>
      </c>
      <c r="I184" s="6" t="s">
        <v>326</v>
      </c>
      <c r="J184" s="8" t="s">
        <v>892</v>
      </c>
      <c r="K184" s="5" t="s">
        <v>893</v>
      </c>
      <c r="L184" s="7" t="s">
        <v>894</v>
      </c>
      <c r="M184" s="9">
        <v>11820</v>
      </c>
      <c r="N184" s="5" t="s">
        <v>43</v>
      </c>
      <c r="O184" s="31">
        <v>44165.6660778935</v>
      </c>
      <c r="P184" s="32">
        <v>44167.6158236111</v>
      </c>
      <c r="Q184" s="28" t="s">
        <v>44</v>
      </c>
      <c r="R184" s="29" t="s">
        <v>44</v>
      </c>
      <c r="S184" s="28" t="s">
        <v>44</v>
      </c>
      <c r="T184" s="28" t="s">
        <v>44</v>
      </c>
      <c r="U184" s="5" t="s">
        <v>44</v>
      </c>
      <c r="V184" s="28" t="s">
        <v>1017</v>
      </c>
      <c r="W184" s="7" t="s">
        <v>44</v>
      </c>
      <c r="X184" s="7" t="s">
        <v>44</v>
      </c>
      <c r="Y184" s="5" t="s">
        <v>44</v>
      </c>
      <c r="Z184" s="5" t="s">
        <v>44</v>
      </c>
      <c r="AA184" s="6" t="s">
        <v>44</v>
      </c>
      <c r="AB184" s="6" t="s">
        <v>44</v>
      </c>
      <c r="AC184" s="6" t="s">
        <v>44</v>
      </c>
      <c r="AD184" s="6" t="s">
        <v>44</v>
      </c>
      <c r="AE184" s="6" t="s">
        <v>44</v>
      </c>
    </row>
    <row r="185">
      <c r="A185" s="28" t="s">
        <v>1018</v>
      </c>
      <c r="B185" s="6" t="s">
        <v>1019</v>
      </c>
      <c r="C185" s="6" t="s">
        <v>168</v>
      </c>
      <c r="D185" s="7" t="s">
        <v>715</v>
      </c>
      <c r="E185" s="28" t="s">
        <v>716</v>
      </c>
      <c r="F185" s="5" t="s">
        <v>324</v>
      </c>
      <c r="G185" s="6" t="s">
        <v>37</v>
      </c>
      <c r="H185" s="6" t="s">
        <v>1020</v>
      </c>
      <c r="I185" s="6" t="s">
        <v>326</v>
      </c>
      <c r="J185" s="8" t="s">
        <v>892</v>
      </c>
      <c r="K185" s="5" t="s">
        <v>893</v>
      </c>
      <c r="L185" s="7" t="s">
        <v>894</v>
      </c>
      <c r="M185" s="9">
        <v>11830</v>
      </c>
      <c r="N185" s="5" t="s">
        <v>43</v>
      </c>
      <c r="O185" s="31">
        <v>44165.6660780093</v>
      </c>
      <c r="P185" s="32">
        <v>44167.6158237616</v>
      </c>
      <c r="Q185" s="28" t="s">
        <v>44</v>
      </c>
      <c r="R185" s="29" t="s">
        <v>44</v>
      </c>
      <c r="S185" s="28" t="s">
        <v>44</v>
      </c>
      <c r="T185" s="28" t="s">
        <v>44</v>
      </c>
      <c r="U185" s="5" t="s">
        <v>44</v>
      </c>
      <c r="V185" s="28" t="s">
        <v>1021</v>
      </c>
      <c r="W185" s="7" t="s">
        <v>44</v>
      </c>
      <c r="X185" s="7" t="s">
        <v>44</v>
      </c>
      <c r="Y185" s="5" t="s">
        <v>44</v>
      </c>
      <c r="Z185" s="5" t="s">
        <v>44</v>
      </c>
      <c r="AA185" s="6" t="s">
        <v>44</v>
      </c>
      <c r="AB185" s="6" t="s">
        <v>44</v>
      </c>
      <c r="AC185" s="6" t="s">
        <v>44</v>
      </c>
      <c r="AD185" s="6" t="s">
        <v>44</v>
      </c>
      <c r="AE185" s="6" t="s">
        <v>44</v>
      </c>
    </row>
    <row r="186">
      <c r="A186" s="28" t="s">
        <v>1022</v>
      </c>
      <c r="B186" s="6" t="s">
        <v>1023</v>
      </c>
      <c r="C186" s="6" t="s">
        <v>168</v>
      </c>
      <c r="D186" s="7" t="s">
        <v>715</v>
      </c>
      <c r="E186" s="28" t="s">
        <v>716</v>
      </c>
      <c r="F186" s="5" t="s">
        <v>324</v>
      </c>
      <c r="G186" s="6" t="s">
        <v>37</v>
      </c>
      <c r="H186" s="6" t="s">
        <v>1024</v>
      </c>
      <c r="I186" s="6" t="s">
        <v>326</v>
      </c>
      <c r="J186" s="8" t="s">
        <v>908</v>
      </c>
      <c r="K186" s="5" t="s">
        <v>909</v>
      </c>
      <c r="L186" s="7" t="s">
        <v>910</v>
      </c>
      <c r="M186" s="9">
        <v>12120</v>
      </c>
      <c r="N186" s="5" t="s">
        <v>43</v>
      </c>
      <c r="O186" s="31">
        <v>44165.6660782407</v>
      </c>
      <c r="P186" s="32">
        <v>44167.6158239236</v>
      </c>
      <c r="Q186" s="28" t="s">
        <v>44</v>
      </c>
      <c r="R186" s="29" t="s">
        <v>44</v>
      </c>
      <c r="S186" s="28" t="s">
        <v>44</v>
      </c>
      <c r="T186" s="28" t="s">
        <v>44</v>
      </c>
      <c r="U186" s="5" t="s">
        <v>44</v>
      </c>
      <c r="V186" s="28" t="s">
        <v>1025</v>
      </c>
      <c r="W186" s="7" t="s">
        <v>44</v>
      </c>
      <c r="X186" s="7" t="s">
        <v>44</v>
      </c>
      <c r="Y186" s="5" t="s">
        <v>44</v>
      </c>
      <c r="Z186" s="5" t="s">
        <v>44</v>
      </c>
      <c r="AA186" s="6" t="s">
        <v>44</v>
      </c>
      <c r="AB186" s="6" t="s">
        <v>44</v>
      </c>
      <c r="AC186" s="6" t="s">
        <v>44</v>
      </c>
      <c r="AD186" s="6" t="s">
        <v>44</v>
      </c>
      <c r="AE186" s="6" t="s">
        <v>44</v>
      </c>
    </row>
    <row r="187">
      <c r="A187" s="28" t="s">
        <v>1026</v>
      </c>
      <c r="B187" s="6" t="s">
        <v>1027</v>
      </c>
      <c r="C187" s="6" t="s">
        <v>168</v>
      </c>
      <c r="D187" s="7" t="s">
        <v>715</v>
      </c>
      <c r="E187" s="28" t="s">
        <v>716</v>
      </c>
      <c r="F187" s="5" t="s">
        <v>324</v>
      </c>
      <c r="G187" s="6" t="s">
        <v>37</v>
      </c>
      <c r="H187" s="6" t="s">
        <v>1028</v>
      </c>
      <c r="I187" s="6" t="s">
        <v>326</v>
      </c>
      <c r="J187" s="8" t="s">
        <v>892</v>
      </c>
      <c r="K187" s="5" t="s">
        <v>893</v>
      </c>
      <c r="L187" s="7" t="s">
        <v>894</v>
      </c>
      <c r="M187" s="9">
        <v>11840</v>
      </c>
      <c r="N187" s="5" t="s">
        <v>43</v>
      </c>
      <c r="O187" s="31">
        <v>44165.6660784375</v>
      </c>
      <c r="P187" s="32">
        <v>44167.6158240741</v>
      </c>
      <c r="Q187" s="28" t="s">
        <v>44</v>
      </c>
      <c r="R187" s="29" t="s">
        <v>44</v>
      </c>
      <c r="S187" s="28" t="s">
        <v>44</v>
      </c>
      <c r="T187" s="28" t="s">
        <v>44</v>
      </c>
      <c r="U187" s="5" t="s">
        <v>44</v>
      </c>
      <c r="V187" s="28" t="s">
        <v>1029</v>
      </c>
      <c r="W187" s="7" t="s">
        <v>44</v>
      </c>
      <c r="X187" s="7" t="s">
        <v>44</v>
      </c>
      <c r="Y187" s="5" t="s">
        <v>44</v>
      </c>
      <c r="Z187" s="5" t="s">
        <v>44</v>
      </c>
      <c r="AA187" s="6" t="s">
        <v>44</v>
      </c>
      <c r="AB187" s="6" t="s">
        <v>44</v>
      </c>
      <c r="AC187" s="6" t="s">
        <v>44</v>
      </c>
      <c r="AD187" s="6" t="s">
        <v>44</v>
      </c>
      <c r="AE187" s="6" t="s">
        <v>44</v>
      </c>
    </row>
    <row r="188">
      <c r="A188" s="28" t="s">
        <v>1030</v>
      </c>
      <c r="B188" s="6" t="s">
        <v>1031</v>
      </c>
      <c r="C188" s="6" t="s">
        <v>168</v>
      </c>
      <c r="D188" s="7" t="s">
        <v>715</v>
      </c>
      <c r="E188" s="28" t="s">
        <v>716</v>
      </c>
      <c r="F188" s="5" t="s">
        <v>492</v>
      </c>
      <c r="G188" s="6" t="s">
        <v>37</v>
      </c>
      <c r="H188" s="6" t="s">
        <v>1032</v>
      </c>
      <c r="I188" s="6" t="s">
        <v>326</v>
      </c>
      <c r="J188" s="8" t="s">
        <v>540</v>
      </c>
      <c r="K188" s="5" t="s">
        <v>541</v>
      </c>
      <c r="L188" s="7" t="s">
        <v>542</v>
      </c>
      <c r="M188" s="9">
        <v>11150</v>
      </c>
      <c r="N188" s="5" t="s">
        <v>43</v>
      </c>
      <c r="O188" s="31">
        <v>44165.666078588</v>
      </c>
      <c r="P188" s="32">
        <v>44167.6311288542</v>
      </c>
      <c r="Q188" s="28" t="s">
        <v>44</v>
      </c>
      <c r="R188" s="29" t="s">
        <v>44</v>
      </c>
      <c r="S188" s="28" t="s">
        <v>149</v>
      </c>
      <c r="T188" s="28" t="s">
        <v>1033</v>
      </c>
      <c r="U188" s="5" t="s">
        <v>544</v>
      </c>
      <c r="V188" s="28" t="s">
        <v>1034</v>
      </c>
      <c r="W188" s="7" t="s">
        <v>44</v>
      </c>
      <c r="X188" s="7" t="s">
        <v>44</v>
      </c>
      <c r="Y188" s="5" t="s">
        <v>44</v>
      </c>
      <c r="Z188" s="5" t="s">
        <v>44</v>
      </c>
      <c r="AA188" s="6" t="s">
        <v>44</v>
      </c>
      <c r="AB188" s="6" t="s">
        <v>44</v>
      </c>
      <c r="AC188" s="6" t="s">
        <v>44</v>
      </c>
      <c r="AD188" s="6" t="s">
        <v>44</v>
      </c>
      <c r="AE188" s="6" t="s">
        <v>44</v>
      </c>
    </row>
    <row r="189">
      <c r="A189" s="28" t="s">
        <v>1035</v>
      </c>
      <c r="B189" s="6" t="s">
        <v>1036</v>
      </c>
      <c r="C189" s="6" t="s">
        <v>168</v>
      </c>
      <c r="D189" s="7" t="s">
        <v>715</v>
      </c>
      <c r="E189" s="28" t="s">
        <v>716</v>
      </c>
      <c r="F189" s="5" t="s">
        <v>492</v>
      </c>
      <c r="G189" s="6" t="s">
        <v>84</v>
      </c>
      <c r="H189" s="6" t="s">
        <v>1037</v>
      </c>
      <c r="I189" s="6" t="s">
        <v>282</v>
      </c>
      <c r="J189" s="8" t="s">
        <v>494</v>
      </c>
      <c r="K189" s="5" t="s">
        <v>495</v>
      </c>
      <c r="L189" s="7" t="s">
        <v>496</v>
      </c>
      <c r="M189" s="9">
        <v>11110</v>
      </c>
      <c r="N189" s="5" t="s">
        <v>68</v>
      </c>
      <c r="O189" s="31">
        <v>44165.6661184838</v>
      </c>
      <c r="P189" s="32">
        <v>44167.6311272338</v>
      </c>
      <c r="Q189" s="28" t="s">
        <v>44</v>
      </c>
      <c r="R189" s="29" t="s">
        <v>44</v>
      </c>
      <c r="S189" s="28" t="s">
        <v>149</v>
      </c>
      <c r="T189" s="28" t="s">
        <v>1038</v>
      </c>
      <c r="U189" s="5" t="s">
        <v>498</v>
      </c>
      <c r="V189" s="28" t="s">
        <v>1039</v>
      </c>
      <c r="W189" s="7" t="s">
        <v>44</v>
      </c>
      <c r="X189" s="7" t="s">
        <v>44</v>
      </c>
      <c r="Y189" s="5" t="s">
        <v>44</v>
      </c>
      <c r="Z189" s="5" t="s">
        <v>44</v>
      </c>
      <c r="AA189" s="6" t="s">
        <v>44</v>
      </c>
      <c r="AB189" s="6" t="s">
        <v>44</v>
      </c>
      <c r="AC189" s="6" t="s">
        <v>44</v>
      </c>
      <c r="AD189" s="6" t="s">
        <v>44</v>
      </c>
      <c r="AE189" s="6" t="s">
        <v>44</v>
      </c>
    </row>
    <row r="190">
      <c r="A190" s="28" t="s">
        <v>1040</v>
      </c>
      <c r="B190" s="6" t="s">
        <v>1041</v>
      </c>
      <c r="C190" s="6" t="s">
        <v>168</v>
      </c>
      <c r="D190" s="7" t="s">
        <v>715</v>
      </c>
      <c r="E190" s="28" t="s">
        <v>716</v>
      </c>
      <c r="F190" s="5" t="s">
        <v>620</v>
      </c>
      <c r="G190" s="6" t="s">
        <v>37</v>
      </c>
      <c r="H190" s="6" t="s">
        <v>1042</v>
      </c>
      <c r="I190" s="6" t="s">
        <v>326</v>
      </c>
      <c r="J190" s="8" t="s">
        <v>622</v>
      </c>
      <c r="K190" s="5" t="s">
        <v>623</v>
      </c>
      <c r="L190" s="7" t="s">
        <v>624</v>
      </c>
      <c r="M190" s="9">
        <v>10900</v>
      </c>
      <c r="N190" s="5" t="s">
        <v>43</v>
      </c>
      <c r="O190" s="31">
        <v>44165.6661305208</v>
      </c>
      <c r="P190" s="32">
        <v>44167.6193335995</v>
      </c>
      <c r="Q190" s="28" t="s">
        <v>44</v>
      </c>
      <c r="R190" s="29" t="s">
        <v>44</v>
      </c>
      <c r="S190" s="28" t="s">
        <v>149</v>
      </c>
      <c r="T190" s="28" t="s">
        <v>44</v>
      </c>
      <c r="U190" s="5" t="s">
        <v>44</v>
      </c>
      <c r="V190" s="28" t="s">
        <v>1043</v>
      </c>
      <c r="W190" s="7" t="s">
        <v>44</v>
      </c>
      <c r="X190" s="7" t="s">
        <v>44</v>
      </c>
      <c r="Y190" s="5" t="s">
        <v>44</v>
      </c>
      <c r="Z190" s="5" t="s">
        <v>44</v>
      </c>
      <c r="AA190" s="6" t="s">
        <v>44</v>
      </c>
      <c r="AB190" s="6" t="s">
        <v>44</v>
      </c>
      <c r="AC190" s="6" t="s">
        <v>44</v>
      </c>
      <c r="AD190" s="6" t="s">
        <v>44</v>
      </c>
      <c r="AE190" s="6" t="s">
        <v>44</v>
      </c>
    </row>
    <row r="191">
      <c r="A191" s="28" t="s">
        <v>1044</v>
      </c>
      <c r="B191" s="6" t="s">
        <v>1045</v>
      </c>
      <c r="C191" s="6" t="s">
        <v>168</v>
      </c>
      <c r="D191" s="7" t="s">
        <v>715</v>
      </c>
      <c r="E191" s="28" t="s">
        <v>716</v>
      </c>
      <c r="F191" s="5" t="s">
        <v>558</v>
      </c>
      <c r="G191" s="6" t="s">
        <v>37</v>
      </c>
      <c r="H191" s="6" t="s">
        <v>1046</v>
      </c>
      <c r="I191" s="6" t="s">
        <v>326</v>
      </c>
      <c r="J191" s="8" t="s">
        <v>561</v>
      </c>
      <c r="K191" s="5" t="s">
        <v>562</v>
      </c>
      <c r="L191" s="7" t="s">
        <v>563</v>
      </c>
      <c r="M191" s="9">
        <v>10820</v>
      </c>
      <c r="N191" s="5" t="s">
        <v>43</v>
      </c>
      <c r="O191" s="31">
        <v>44165.6661306713</v>
      </c>
      <c r="P191" s="32">
        <v>44167.6193331366</v>
      </c>
      <c r="Q191" s="28" t="s">
        <v>44</v>
      </c>
      <c r="R191" s="29" t="s">
        <v>44</v>
      </c>
      <c r="S191" s="28" t="s">
        <v>44</v>
      </c>
      <c r="T191" s="28" t="s">
        <v>44</v>
      </c>
      <c r="U191" s="5" t="s">
        <v>44</v>
      </c>
      <c r="V191" s="28" t="s">
        <v>44</v>
      </c>
      <c r="W191" s="7" t="s">
        <v>44</v>
      </c>
      <c r="X191" s="7" t="s">
        <v>44</v>
      </c>
      <c r="Y191" s="5" t="s">
        <v>44</v>
      </c>
      <c r="Z191" s="5" t="s">
        <v>44</v>
      </c>
      <c r="AA191" s="6" t="s">
        <v>44</v>
      </c>
      <c r="AB191" s="6" t="s">
        <v>44</v>
      </c>
      <c r="AC191" s="6" t="s">
        <v>44</v>
      </c>
      <c r="AD191" s="6" t="s">
        <v>44</v>
      </c>
      <c r="AE191" s="6" t="s">
        <v>44</v>
      </c>
    </row>
    <row r="192">
      <c r="A192" s="28" t="s">
        <v>1047</v>
      </c>
      <c r="B192" s="6" t="s">
        <v>1048</v>
      </c>
      <c r="C192" s="6" t="s">
        <v>168</v>
      </c>
      <c r="D192" s="7" t="s">
        <v>715</v>
      </c>
      <c r="E192" s="28" t="s">
        <v>716</v>
      </c>
      <c r="F192" s="5" t="s">
        <v>362</v>
      </c>
      <c r="G192" s="6" t="s">
        <v>37</v>
      </c>
      <c r="H192" s="6" t="s">
        <v>1049</v>
      </c>
      <c r="I192" s="6" t="s">
        <v>1050</v>
      </c>
      <c r="J192" s="8" t="s">
        <v>365</v>
      </c>
      <c r="K192" s="5" t="s">
        <v>366</v>
      </c>
      <c r="L192" s="7" t="s">
        <v>367</v>
      </c>
      <c r="M192" s="9">
        <v>10570</v>
      </c>
      <c r="N192" s="5" t="s">
        <v>43</v>
      </c>
      <c r="O192" s="31">
        <v>44165.6661308218</v>
      </c>
      <c r="P192" s="32">
        <v>44167.6193332986</v>
      </c>
      <c r="Q192" s="28" t="s">
        <v>44</v>
      </c>
      <c r="R192" s="29" t="s">
        <v>44</v>
      </c>
      <c r="S192" s="28" t="s">
        <v>44</v>
      </c>
      <c r="T192" s="28" t="s">
        <v>44</v>
      </c>
      <c r="U192" s="5" t="s">
        <v>44</v>
      </c>
      <c r="V192" s="28" t="s">
        <v>44</v>
      </c>
      <c r="W192" s="7" t="s">
        <v>44</v>
      </c>
      <c r="X192" s="7" t="s">
        <v>44</v>
      </c>
      <c r="Y192" s="5" t="s">
        <v>44</v>
      </c>
      <c r="Z192" s="5" t="s">
        <v>44</v>
      </c>
      <c r="AA192" s="6" t="s">
        <v>44</v>
      </c>
      <c r="AB192" s="6" t="s">
        <v>44</v>
      </c>
      <c r="AC192" s="6" t="s">
        <v>44</v>
      </c>
      <c r="AD192" s="6" t="s">
        <v>44</v>
      </c>
      <c r="AE192" s="6" t="s">
        <v>44</v>
      </c>
    </row>
    <row r="193">
      <c r="A193" s="28" t="s">
        <v>1051</v>
      </c>
      <c r="B193" s="6" t="s">
        <v>1052</v>
      </c>
      <c r="C193" s="6" t="s">
        <v>168</v>
      </c>
      <c r="D193" s="7" t="s">
        <v>715</v>
      </c>
      <c r="E193" s="28" t="s">
        <v>716</v>
      </c>
      <c r="F193" s="5" t="s">
        <v>362</v>
      </c>
      <c r="G193" s="6" t="s">
        <v>37</v>
      </c>
      <c r="H193" s="6" t="s">
        <v>1053</v>
      </c>
      <c r="I193" s="6" t="s">
        <v>1050</v>
      </c>
      <c r="J193" s="8" t="s">
        <v>365</v>
      </c>
      <c r="K193" s="5" t="s">
        <v>366</v>
      </c>
      <c r="L193" s="7" t="s">
        <v>367</v>
      </c>
      <c r="M193" s="9">
        <v>10580</v>
      </c>
      <c r="N193" s="5" t="s">
        <v>43</v>
      </c>
      <c r="O193" s="31">
        <v>44165.6661309838</v>
      </c>
      <c r="P193" s="32">
        <v>44167.6193334144</v>
      </c>
      <c r="Q193" s="28" t="s">
        <v>44</v>
      </c>
      <c r="R193" s="29" t="s">
        <v>44</v>
      </c>
      <c r="S193" s="28" t="s">
        <v>44</v>
      </c>
      <c r="T193" s="28" t="s">
        <v>44</v>
      </c>
      <c r="U193" s="5" t="s">
        <v>44</v>
      </c>
      <c r="V193" s="28" t="s">
        <v>44</v>
      </c>
      <c r="W193" s="7" t="s">
        <v>44</v>
      </c>
      <c r="X193" s="7" t="s">
        <v>44</v>
      </c>
      <c r="Y193" s="5" t="s">
        <v>44</v>
      </c>
      <c r="Z193" s="5" t="s">
        <v>44</v>
      </c>
      <c r="AA193" s="6" t="s">
        <v>44</v>
      </c>
      <c r="AB193" s="6" t="s">
        <v>44</v>
      </c>
      <c r="AC193" s="6" t="s">
        <v>44</v>
      </c>
      <c r="AD193" s="6" t="s">
        <v>44</v>
      </c>
      <c r="AE193" s="6" t="s">
        <v>44</v>
      </c>
    </row>
    <row r="194">
      <c r="A194" s="28" t="s">
        <v>1054</v>
      </c>
      <c r="B194" s="6" t="s">
        <v>1055</v>
      </c>
      <c r="C194" s="6" t="s">
        <v>1056</v>
      </c>
      <c r="D194" s="7" t="s">
        <v>1057</v>
      </c>
      <c r="E194" s="28" t="s">
        <v>1058</v>
      </c>
      <c r="F194" s="5" t="s">
        <v>375</v>
      </c>
      <c r="G194" s="6" t="s">
        <v>376</v>
      </c>
      <c r="H194" s="6" t="s">
        <v>1055</v>
      </c>
      <c r="I194" s="6" t="s">
        <v>377</v>
      </c>
      <c r="J194" s="8" t="s">
        <v>378</v>
      </c>
      <c r="K194" s="5" t="s">
        <v>379</v>
      </c>
      <c r="L194" s="7" t="s">
        <v>380</v>
      </c>
      <c r="M194" s="9">
        <v>12260</v>
      </c>
      <c r="N194" s="5" t="s">
        <v>247</v>
      </c>
      <c r="O194" s="31">
        <v>44165.7676652431</v>
      </c>
      <c r="P194" s="32">
        <v>44166.5678373843</v>
      </c>
      <c r="Q194" s="28" t="s">
        <v>44</v>
      </c>
      <c r="R194" s="29" t="s">
        <v>44</v>
      </c>
      <c r="S194" s="28" t="s">
        <v>70</v>
      </c>
      <c r="T194" s="28" t="s">
        <v>381</v>
      </c>
      <c r="U194" s="5" t="s">
        <v>382</v>
      </c>
      <c r="V194" s="28" t="s">
        <v>638</v>
      </c>
      <c r="W194" s="7" t="s">
        <v>44</v>
      </c>
      <c r="X194" s="7" t="s">
        <v>44</v>
      </c>
      <c r="Y194" s="5" t="s">
        <v>44</v>
      </c>
      <c r="Z194" s="5" t="s">
        <v>44</v>
      </c>
      <c r="AA194" s="6" t="s">
        <v>44</v>
      </c>
      <c r="AB194" s="6" t="s">
        <v>44</v>
      </c>
      <c r="AC194" s="6" t="s">
        <v>44</v>
      </c>
      <c r="AD194" s="6" t="s">
        <v>44</v>
      </c>
      <c r="AE194" s="6" t="s">
        <v>44</v>
      </c>
    </row>
    <row r="195">
      <c r="A195" s="28" t="s">
        <v>1059</v>
      </c>
      <c r="B195" s="6" t="s">
        <v>1060</v>
      </c>
      <c r="C195" s="6" t="s">
        <v>168</v>
      </c>
      <c r="D195" s="7" t="s">
        <v>715</v>
      </c>
      <c r="E195" s="28" t="s">
        <v>716</v>
      </c>
      <c r="F195" s="5" t="s">
        <v>300</v>
      </c>
      <c r="G195" s="6" t="s">
        <v>37</v>
      </c>
      <c r="H195" s="6" t="s">
        <v>1060</v>
      </c>
      <c r="I195" s="6" t="s">
        <v>1061</v>
      </c>
      <c r="J195" s="8" t="s">
        <v>1062</v>
      </c>
      <c r="K195" s="5" t="s">
        <v>1063</v>
      </c>
      <c r="L195" s="7" t="s">
        <v>1064</v>
      </c>
      <c r="M195" s="9">
        <v>10370</v>
      </c>
      <c r="N195" s="5" t="s">
        <v>43</v>
      </c>
      <c r="O195" s="31">
        <v>44166.4488125</v>
      </c>
      <c r="P195" s="32">
        <v>44166.7385357986</v>
      </c>
      <c r="Q195" s="28" t="s">
        <v>44</v>
      </c>
      <c r="R195" s="29" t="s">
        <v>44</v>
      </c>
      <c r="S195" s="28" t="s">
        <v>44</v>
      </c>
      <c r="T195" s="28" t="s">
        <v>44</v>
      </c>
      <c r="U195" s="5" t="s">
        <v>44</v>
      </c>
      <c r="V195" s="28" t="s">
        <v>44</v>
      </c>
      <c r="W195" s="7" t="s">
        <v>44</v>
      </c>
      <c r="X195" s="7" t="s">
        <v>44</v>
      </c>
      <c r="Y195" s="5" t="s">
        <v>44</v>
      </c>
      <c r="Z195" s="5" t="s">
        <v>44</v>
      </c>
      <c r="AA195" s="6" t="s">
        <v>44</v>
      </c>
      <c r="AB195" s="6" t="s">
        <v>44</v>
      </c>
      <c r="AC195" s="6" t="s">
        <v>44</v>
      </c>
      <c r="AD195" s="6" t="s">
        <v>44</v>
      </c>
      <c r="AE195" s="6" t="s">
        <v>44</v>
      </c>
    </row>
    <row r="196">
      <c r="A196" s="28" t="s">
        <v>1065</v>
      </c>
      <c r="B196" s="6" t="s">
        <v>1066</v>
      </c>
      <c r="C196" s="6" t="s">
        <v>706</v>
      </c>
      <c r="D196" s="7" t="s">
        <v>707</v>
      </c>
      <c r="E196" s="28" t="s">
        <v>708</v>
      </c>
      <c r="F196" s="5" t="s">
        <v>300</v>
      </c>
      <c r="G196" s="6" t="s">
        <v>37</v>
      </c>
      <c r="H196" s="6" t="s">
        <v>1066</v>
      </c>
      <c r="I196" s="6" t="s">
        <v>1067</v>
      </c>
      <c r="J196" s="8" t="s">
        <v>709</v>
      </c>
      <c r="K196" s="5" t="s">
        <v>710</v>
      </c>
      <c r="L196" s="7" t="s">
        <v>711</v>
      </c>
      <c r="M196" s="9">
        <v>10330</v>
      </c>
      <c r="N196" s="5" t="s">
        <v>43</v>
      </c>
      <c r="O196" s="31">
        <v>44166.5825276273</v>
      </c>
      <c r="P196" s="32">
        <v>44167.4721842593</v>
      </c>
      <c r="Q196" s="28" t="s">
        <v>44</v>
      </c>
      <c r="R196" s="29" t="s">
        <v>44</v>
      </c>
      <c r="S196" s="28" t="s">
        <v>44</v>
      </c>
      <c r="T196" s="28" t="s">
        <v>44</v>
      </c>
      <c r="U196" s="5" t="s">
        <v>44</v>
      </c>
      <c r="V196" s="28" t="s">
        <v>44</v>
      </c>
      <c r="W196" s="7" t="s">
        <v>44</v>
      </c>
      <c r="X196" s="7" t="s">
        <v>44</v>
      </c>
      <c r="Y196" s="5" t="s">
        <v>44</v>
      </c>
      <c r="Z196" s="5" t="s">
        <v>44</v>
      </c>
      <c r="AA196" s="6" t="s">
        <v>44</v>
      </c>
      <c r="AB196" s="6" t="s">
        <v>44</v>
      </c>
      <c r="AC196" s="6" t="s">
        <v>44</v>
      </c>
      <c r="AD196" s="6" t="s">
        <v>44</v>
      </c>
      <c r="AE196" s="6" t="s">
        <v>44</v>
      </c>
    </row>
    <row r="197">
      <c r="A197" s="28" t="s">
        <v>1068</v>
      </c>
      <c r="B197" s="6" t="s">
        <v>1069</v>
      </c>
      <c r="C197" s="6" t="s">
        <v>1070</v>
      </c>
      <c r="D197" s="7" t="s">
        <v>707</v>
      </c>
      <c r="E197" s="28" t="s">
        <v>708</v>
      </c>
      <c r="F197" s="5" t="s">
        <v>260</v>
      </c>
      <c r="G197" s="6" t="s">
        <v>84</v>
      </c>
      <c r="H197" s="6" t="s">
        <v>1071</v>
      </c>
      <c r="I197" s="6" t="s">
        <v>312</v>
      </c>
      <c r="J197" s="8" t="s">
        <v>709</v>
      </c>
      <c r="K197" s="5" t="s">
        <v>710</v>
      </c>
      <c r="L197" s="7" t="s">
        <v>711</v>
      </c>
      <c r="M197" s="9">
        <v>10340</v>
      </c>
      <c r="N197" s="5" t="s">
        <v>68</v>
      </c>
      <c r="O197" s="31">
        <v>44166.5951211458</v>
      </c>
      <c r="P197" s="32">
        <v>44167.472184456</v>
      </c>
      <c r="Q197" s="28" t="s">
        <v>44</v>
      </c>
      <c r="R197" s="29" t="s">
        <v>44</v>
      </c>
      <c r="S197" s="28" t="s">
        <v>44</v>
      </c>
      <c r="T197" s="28" t="s">
        <v>44</v>
      </c>
      <c r="U197" s="5" t="s">
        <v>44</v>
      </c>
      <c r="V197" s="28" t="s">
        <v>44</v>
      </c>
      <c r="W197" s="7" t="s">
        <v>44</v>
      </c>
      <c r="X197" s="7" t="s">
        <v>44</v>
      </c>
      <c r="Y197" s="5" t="s">
        <v>44</v>
      </c>
      <c r="Z197" s="5" t="s">
        <v>44</v>
      </c>
      <c r="AA197" s="6" t="s">
        <v>44</v>
      </c>
      <c r="AB197" s="6" t="s">
        <v>44</v>
      </c>
      <c r="AC197" s="6" t="s">
        <v>44</v>
      </c>
      <c r="AD197" s="6" t="s">
        <v>44</v>
      </c>
      <c r="AE197" s="6" t="s">
        <v>44</v>
      </c>
    </row>
    <row r="198">
      <c r="A198" s="28" t="s">
        <v>1072</v>
      </c>
      <c r="B198" s="6" t="s">
        <v>1073</v>
      </c>
      <c r="C198" s="6" t="s">
        <v>1074</v>
      </c>
      <c r="D198" s="7" t="s">
        <v>1075</v>
      </c>
      <c r="E198" s="28" t="s">
        <v>1076</v>
      </c>
      <c r="F198" s="5" t="s">
        <v>50</v>
      </c>
      <c r="G198" s="6" t="s">
        <v>84</v>
      </c>
      <c r="H198" s="6" t="s">
        <v>1073</v>
      </c>
      <c r="I198" s="6" t="s">
        <v>312</v>
      </c>
      <c r="J198" s="8" t="s">
        <v>1062</v>
      </c>
      <c r="K198" s="5" t="s">
        <v>1063</v>
      </c>
      <c r="L198" s="7" t="s">
        <v>1064</v>
      </c>
      <c r="M198" s="9">
        <v>10380</v>
      </c>
      <c r="N198" s="5" t="s">
        <v>68</v>
      </c>
      <c r="O198" s="31">
        <v>44166.6199084144</v>
      </c>
      <c r="P198" s="32">
        <v>44167.7564386574</v>
      </c>
      <c r="Q198" s="28" t="s">
        <v>44</v>
      </c>
      <c r="R198" s="29" t="s">
        <v>44</v>
      </c>
      <c r="S198" s="28" t="s">
        <v>44</v>
      </c>
      <c r="T198" s="28" t="s">
        <v>44</v>
      </c>
      <c r="U198" s="5" t="s">
        <v>44</v>
      </c>
      <c r="V198" s="28" t="s">
        <v>44</v>
      </c>
      <c r="W198" s="7" t="s">
        <v>44</v>
      </c>
      <c r="X198" s="7" t="s">
        <v>44</v>
      </c>
      <c r="Y198" s="5" t="s">
        <v>44</v>
      </c>
      <c r="Z198" s="5" t="s">
        <v>44</v>
      </c>
      <c r="AA198" s="6" t="s">
        <v>44</v>
      </c>
      <c r="AB198" s="6" t="s">
        <v>44</v>
      </c>
      <c r="AC198" s="6" t="s">
        <v>44</v>
      </c>
      <c r="AD198" s="6" t="s">
        <v>44</v>
      </c>
      <c r="AE198" s="6" t="s">
        <v>44</v>
      </c>
    </row>
    <row r="199">
      <c r="A199" s="28" t="s">
        <v>1077</v>
      </c>
      <c r="B199" s="6" t="s">
        <v>1078</v>
      </c>
      <c r="C199" s="6" t="s">
        <v>168</v>
      </c>
      <c r="D199" s="7" t="s">
        <v>715</v>
      </c>
      <c r="E199" s="28" t="s">
        <v>716</v>
      </c>
      <c r="F199" s="5" t="s">
        <v>324</v>
      </c>
      <c r="G199" s="6" t="s">
        <v>37</v>
      </c>
      <c r="H199" s="6" t="s">
        <v>1079</v>
      </c>
      <c r="I199" s="6" t="s">
        <v>326</v>
      </c>
      <c r="J199" s="8" t="s">
        <v>892</v>
      </c>
      <c r="K199" s="5" t="s">
        <v>893</v>
      </c>
      <c r="L199" s="7" t="s">
        <v>894</v>
      </c>
      <c r="M199" s="9">
        <v>11850</v>
      </c>
      <c r="N199" s="5" t="s">
        <v>43</v>
      </c>
      <c r="O199" s="31">
        <v>44166.6419663194</v>
      </c>
      <c r="P199" s="32">
        <v>44167.6158244213</v>
      </c>
      <c r="Q199" s="28" t="s">
        <v>44</v>
      </c>
      <c r="R199" s="29" t="s">
        <v>44</v>
      </c>
      <c r="S199" s="28" t="s">
        <v>44</v>
      </c>
      <c r="T199" s="28" t="s">
        <v>44</v>
      </c>
      <c r="U199" s="5" t="s">
        <v>44</v>
      </c>
      <c r="V199" s="28" t="s">
        <v>350</v>
      </c>
      <c r="W199" s="7" t="s">
        <v>44</v>
      </c>
      <c r="X199" s="7" t="s">
        <v>44</v>
      </c>
      <c r="Y199" s="5" t="s">
        <v>44</v>
      </c>
      <c r="Z199" s="5" t="s">
        <v>44</v>
      </c>
      <c r="AA199" s="6" t="s">
        <v>44</v>
      </c>
      <c r="AB199" s="6" t="s">
        <v>44</v>
      </c>
      <c r="AC199" s="6" t="s">
        <v>44</v>
      </c>
      <c r="AD199" s="6" t="s">
        <v>44</v>
      </c>
      <c r="AE199" s="6" t="s">
        <v>44</v>
      </c>
    </row>
    <row r="200">
      <c r="A200" s="28" t="s">
        <v>1080</v>
      </c>
      <c r="B200" s="6" t="s">
        <v>1081</v>
      </c>
      <c r="C200" s="6" t="s">
        <v>168</v>
      </c>
      <c r="D200" s="7" t="s">
        <v>715</v>
      </c>
      <c r="E200" s="28" t="s">
        <v>716</v>
      </c>
      <c r="F200" s="5" t="s">
        <v>324</v>
      </c>
      <c r="G200" s="6" t="s">
        <v>37</v>
      </c>
      <c r="H200" s="6" t="s">
        <v>1082</v>
      </c>
      <c r="I200" s="6" t="s">
        <v>326</v>
      </c>
      <c r="J200" s="8" t="s">
        <v>892</v>
      </c>
      <c r="K200" s="5" t="s">
        <v>893</v>
      </c>
      <c r="L200" s="7" t="s">
        <v>894</v>
      </c>
      <c r="M200" s="9">
        <v>11860</v>
      </c>
      <c r="N200" s="5" t="s">
        <v>43</v>
      </c>
      <c r="O200" s="31">
        <v>44166.6518672106</v>
      </c>
      <c r="P200" s="32">
        <v>44167.6158246181</v>
      </c>
      <c r="Q200" s="28" t="s">
        <v>44</v>
      </c>
      <c r="R200" s="29" t="s">
        <v>44</v>
      </c>
      <c r="S200" s="28" t="s">
        <v>44</v>
      </c>
      <c r="T200" s="28" t="s">
        <v>44</v>
      </c>
      <c r="U200" s="5" t="s">
        <v>44</v>
      </c>
      <c r="V200" s="28" t="s">
        <v>44</v>
      </c>
      <c r="W200" s="7" t="s">
        <v>44</v>
      </c>
      <c r="X200" s="7" t="s">
        <v>44</v>
      </c>
      <c r="Y200" s="5" t="s">
        <v>44</v>
      </c>
      <c r="Z200" s="5" t="s">
        <v>44</v>
      </c>
      <c r="AA200" s="6" t="s">
        <v>44</v>
      </c>
      <c r="AB200" s="6" t="s">
        <v>44</v>
      </c>
      <c r="AC200" s="6" t="s">
        <v>44</v>
      </c>
      <c r="AD200" s="6" t="s">
        <v>44</v>
      </c>
      <c r="AE200" s="6" t="s">
        <v>44</v>
      </c>
    </row>
    <row r="201">
      <c r="A201" s="28" t="s">
        <v>1083</v>
      </c>
      <c r="B201" s="6" t="s">
        <v>1084</v>
      </c>
      <c r="C201" s="6" t="s">
        <v>404</v>
      </c>
      <c r="D201" s="7" t="s">
        <v>1085</v>
      </c>
      <c r="E201" s="28" t="s">
        <v>1086</v>
      </c>
      <c r="F201" s="5" t="s">
        <v>22</v>
      </c>
      <c r="G201" s="6" t="s">
        <v>37</v>
      </c>
      <c r="H201" s="6" t="s">
        <v>1087</v>
      </c>
      <c r="I201" s="6" t="s">
        <v>1088</v>
      </c>
      <c r="J201" s="8" t="s">
        <v>874</v>
      </c>
      <c r="K201" s="5" t="s">
        <v>875</v>
      </c>
      <c r="L201" s="7" t="s">
        <v>876</v>
      </c>
      <c r="M201" s="9">
        <v>10970</v>
      </c>
      <c r="N201" s="5" t="s">
        <v>368</v>
      </c>
      <c r="O201" s="31">
        <v>44166.6571362269</v>
      </c>
      <c r="P201" s="32">
        <v>44167.7740471412</v>
      </c>
      <c r="Q201" s="28" t="s">
        <v>44</v>
      </c>
      <c r="R201" s="29" t="s">
        <v>1089</v>
      </c>
      <c r="S201" s="28" t="s">
        <v>859</v>
      </c>
      <c r="T201" s="28" t="s">
        <v>1090</v>
      </c>
      <c r="U201" s="5" t="s">
        <v>424</v>
      </c>
      <c r="V201" s="28" t="s">
        <v>677</v>
      </c>
      <c r="W201" s="7" t="s">
        <v>1091</v>
      </c>
      <c r="X201" s="7" t="s">
        <v>1092</v>
      </c>
      <c r="Y201" s="5" t="s">
        <v>703</v>
      </c>
      <c r="Z201" s="5" t="s">
        <v>44</v>
      </c>
      <c r="AA201" s="6" t="s">
        <v>44</v>
      </c>
      <c r="AB201" s="6" t="s">
        <v>44</v>
      </c>
      <c r="AC201" s="6" t="s">
        <v>44</v>
      </c>
      <c r="AD201" s="6" t="s">
        <v>44</v>
      </c>
      <c r="AE201" s="6" t="s">
        <v>44</v>
      </c>
    </row>
    <row r="202">
      <c r="A202" s="28" t="s">
        <v>1093</v>
      </c>
      <c r="B202" s="6" t="s">
        <v>1094</v>
      </c>
      <c r="C202" s="6" t="s">
        <v>1095</v>
      </c>
      <c r="D202" s="7" t="s">
        <v>1096</v>
      </c>
      <c r="E202" s="28" t="s">
        <v>1097</v>
      </c>
      <c r="F202" s="5" t="s">
        <v>22</v>
      </c>
      <c r="G202" s="6" t="s">
        <v>37</v>
      </c>
      <c r="H202" s="6" t="s">
        <v>1098</v>
      </c>
      <c r="I202" s="6" t="s">
        <v>1099</v>
      </c>
      <c r="J202" s="8" t="s">
        <v>443</v>
      </c>
      <c r="K202" s="5" t="s">
        <v>444</v>
      </c>
      <c r="L202" s="7" t="s">
        <v>445</v>
      </c>
      <c r="M202" s="9">
        <v>11310</v>
      </c>
      <c r="N202" s="5" t="s">
        <v>368</v>
      </c>
      <c r="O202" s="31">
        <v>44166.7019423264</v>
      </c>
      <c r="P202" s="32">
        <v>44167.6985940162</v>
      </c>
      <c r="Q202" s="28" t="s">
        <v>44</v>
      </c>
      <c r="R202" s="29" t="s">
        <v>1100</v>
      </c>
      <c r="S202" s="28" t="s">
        <v>70</v>
      </c>
      <c r="T202" s="28" t="s">
        <v>1101</v>
      </c>
      <c r="U202" s="5" t="s">
        <v>1102</v>
      </c>
      <c r="V202" s="30" t="s">
        <v>1103</v>
      </c>
      <c r="W202" s="7" t="s">
        <v>1104</v>
      </c>
      <c r="X202" s="7" t="s">
        <v>1105</v>
      </c>
      <c r="Y202" s="5" t="s">
        <v>1106</v>
      </c>
      <c r="Z202" s="5" t="s">
        <v>44</v>
      </c>
      <c r="AA202" s="6" t="s">
        <v>44</v>
      </c>
      <c r="AB202" s="6" t="s">
        <v>44</v>
      </c>
      <c r="AC202" s="6" t="s">
        <v>44</v>
      </c>
      <c r="AD202" s="6" t="s">
        <v>44</v>
      </c>
      <c r="AE202" s="6" t="s">
        <v>44</v>
      </c>
    </row>
    <row r="203">
      <c r="A203" s="28" t="s">
        <v>1107</v>
      </c>
      <c r="B203" s="6" t="s">
        <v>1108</v>
      </c>
      <c r="C203" s="6" t="s">
        <v>1109</v>
      </c>
      <c r="D203" s="7" t="s">
        <v>1110</v>
      </c>
      <c r="E203" s="28" t="s">
        <v>1111</v>
      </c>
      <c r="F203" s="5" t="s">
        <v>22</v>
      </c>
      <c r="G203" s="6" t="s">
        <v>37</v>
      </c>
      <c r="H203" s="6" t="s">
        <v>1112</v>
      </c>
      <c r="I203" s="6" t="s">
        <v>261</v>
      </c>
      <c r="J203" s="8" t="s">
        <v>262</v>
      </c>
      <c r="K203" s="5" t="s">
        <v>263</v>
      </c>
      <c r="L203" s="7" t="s">
        <v>264</v>
      </c>
      <c r="M203" s="9">
        <v>12500</v>
      </c>
      <c r="N203" s="5" t="s">
        <v>265</v>
      </c>
      <c r="O203" s="31">
        <v>44166.8051732292</v>
      </c>
      <c r="P203" s="32">
        <v>44166.8095660069</v>
      </c>
      <c r="Q203" s="28" t="s">
        <v>44</v>
      </c>
      <c r="R203" s="29" t="s">
        <v>44</v>
      </c>
      <c r="S203" s="28" t="s">
        <v>70</v>
      </c>
      <c r="T203" s="28" t="s">
        <v>1113</v>
      </c>
      <c r="U203" s="5" t="s">
        <v>1114</v>
      </c>
      <c r="V203" s="28" t="s">
        <v>1017</v>
      </c>
      <c r="W203" s="7" t="s">
        <v>1115</v>
      </c>
      <c r="X203" s="7" t="s">
        <v>44</v>
      </c>
      <c r="Y203" s="5" t="s">
        <v>1106</v>
      </c>
      <c r="Z203" s="5" t="s">
        <v>44</v>
      </c>
      <c r="AA203" s="6" t="s">
        <v>44</v>
      </c>
      <c r="AB203" s="6" t="s">
        <v>44</v>
      </c>
      <c r="AC203" s="6" t="s">
        <v>44</v>
      </c>
      <c r="AD203" s="6" t="s">
        <v>44</v>
      </c>
      <c r="AE203" s="6" t="s">
        <v>44</v>
      </c>
    </row>
    <row r="204">
      <c r="A204" s="28" t="s">
        <v>1116</v>
      </c>
      <c r="B204" s="6" t="s">
        <v>1117</v>
      </c>
      <c r="C204" s="6" t="s">
        <v>1109</v>
      </c>
      <c r="D204" s="7" t="s">
        <v>1110</v>
      </c>
      <c r="E204" s="28" t="s">
        <v>1111</v>
      </c>
      <c r="F204" s="5" t="s">
        <v>22</v>
      </c>
      <c r="G204" s="6" t="s">
        <v>37</v>
      </c>
      <c r="H204" s="6" t="s">
        <v>1112</v>
      </c>
      <c r="I204" s="6" t="s">
        <v>1118</v>
      </c>
      <c r="J204" s="8" t="s">
        <v>398</v>
      </c>
      <c r="K204" s="5" t="s">
        <v>399</v>
      </c>
      <c r="L204" s="7" t="s">
        <v>400</v>
      </c>
      <c r="M204" s="9">
        <v>11500</v>
      </c>
      <c r="N204" s="5" t="s">
        <v>368</v>
      </c>
      <c r="O204" s="31">
        <v>44166.8161821412</v>
      </c>
      <c r="P204" s="32">
        <v>44166.8174617245</v>
      </c>
      <c r="Q204" s="28" t="s">
        <v>44</v>
      </c>
      <c r="R204" s="29" t="s">
        <v>1119</v>
      </c>
      <c r="S204" s="28" t="s">
        <v>70</v>
      </c>
      <c r="T204" s="28" t="s">
        <v>1113</v>
      </c>
      <c r="U204" s="5" t="s">
        <v>1114</v>
      </c>
      <c r="V204" s="28" t="s">
        <v>1017</v>
      </c>
      <c r="W204" s="7" t="s">
        <v>1120</v>
      </c>
      <c r="X204" s="7" t="s">
        <v>1092</v>
      </c>
      <c r="Y204" s="5" t="s">
        <v>1106</v>
      </c>
      <c r="Z204" s="5" t="s">
        <v>44</v>
      </c>
      <c r="AA204" s="6" t="s">
        <v>44</v>
      </c>
      <c r="AB204" s="6" t="s">
        <v>44</v>
      </c>
      <c r="AC204" s="6" t="s">
        <v>44</v>
      </c>
      <c r="AD204" s="6" t="s">
        <v>44</v>
      </c>
      <c r="AE204" s="6" t="s">
        <v>44</v>
      </c>
    </row>
    <row r="205">
      <c r="A205" s="28" t="s">
        <v>1121</v>
      </c>
      <c r="B205" s="6" t="s">
        <v>1122</v>
      </c>
      <c r="C205" s="6" t="s">
        <v>1123</v>
      </c>
      <c r="D205" s="7" t="s">
        <v>1124</v>
      </c>
      <c r="E205" s="28" t="s">
        <v>1125</v>
      </c>
      <c r="F205" s="5" t="s">
        <v>272</v>
      </c>
      <c r="G205" s="6" t="s">
        <v>1126</v>
      </c>
      <c r="H205" s="6" t="s">
        <v>1127</v>
      </c>
      <c r="I205" s="6" t="s">
        <v>1128</v>
      </c>
      <c r="J205" s="8" t="s">
        <v>275</v>
      </c>
      <c r="K205" s="5" t="s">
        <v>276</v>
      </c>
      <c r="L205" s="7" t="s">
        <v>277</v>
      </c>
      <c r="M205" s="9">
        <v>11170</v>
      </c>
      <c r="N205" s="5" t="s">
        <v>68</v>
      </c>
      <c r="O205" s="31">
        <v>44166.9296144329</v>
      </c>
      <c r="P205" s="32">
        <v>44166.9350884259</v>
      </c>
      <c r="Q205" s="28" t="s">
        <v>44</v>
      </c>
      <c r="R205" s="29" t="s">
        <v>44</v>
      </c>
      <c r="S205" s="28" t="s">
        <v>149</v>
      </c>
      <c r="T205" s="28" t="s">
        <v>44</v>
      </c>
      <c r="U205" s="5" t="s">
        <v>44</v>
      </c>
      <c r="V205" s="28" t="s">
        <v>44</v>
      </c>
      <c r="W205" s="7" t="s">
        <v>44</v>
      </c>
      <c r="X205" s="7" t="s">
        <v>44</v>
      </c>
      <c r="Y205" s="5" t="s">
        <v>44</v>
      </c>
      <c r="Z205" s="5" t="s">
        <v>44</v>
      </c>
      <c r="AA205" s="6" t="s">
        <v>44</v>
      </c>
      <c r="AB205" s="6" t="s">
        <v>44</v>
      </c>
      <c r="AC205" s="6" t="s">
        <v>44</v>
      </c>
      <c r="AD205" s="6" t="s">
        <v>44</v>
      </c>
      <c r="AE205" s="6" t="s">
        <v>44</v>
      </c>
    </row>
    <row r="206">
      <c r="A206" s="30" t="s">
        <v>1129</v>
      </c>
      <c r="B206" s="6" t="s">
        <v>1130</v>
      </c>
      <c r="C206" s="6" t="s">
        <v>1131</v>
      </c>
      <c r="D206" s="7" t="s">
        <v>1132</v>
      </c>
      <c r="E206" s="28" t="s">
        <v>1133</v>
      </c>
      <c r="F206" s="5" t="s">
        <v>22</v>
      </c>
      <c r="G206" s="6" t="s">
        <v>37</v>
      </c>
      <c r="H206" s="6" t="s">
        <v>1134</v>
      </c>
      <c r="I206" s="6" t="s">
        <v>261</v>
      </c>
      <c r="J206" s="8" t="s">
        <v>262</v>
      </c>
      <c r="K206" s="5" t="s">
        <v>263</v>
      </c>
      <c r="L206" s="7" t="s">
        <v>264</v>
      </c>
      <c r="M206" s="9">
        <v>12480</v>
      </c>
      <c r="N206" s="5" t="s">
        <v>265</v>
      </c>
      <c r="O206" s="31">
        <v>44167.2547506944</v>
      </c>
      <c r="Q206" s="28" t="s">
        <v>44</v>
      </c>
      <c r="R206" s="29" t="s">
        <v>44</v>
      </c>
      <c r="S206" s="28" t="s">
        <v>149</v>
      </c>
      <c r="T206" s="28" t="s">
        <v>1135</v>
      </c>
      <c r="U206" s="5" t="s">
        <v>1136</v>
      </c>
      <c r="V206" s="28" t="s">
        <v>1137</v>
      </c>
      <c r="W206" s="7" t="s">
        <v>1138</v>
      </c>
      <c r="X206" s="7" t="s">
        <v>44</v>
      </c>
      <c r="Y206" s="5" t="s">
        <v>1139</v>
      </c>
      <c r="Z206" s="5" t="s">
        <v>44</v>
      </c>
      <c r="AA206" s="6" t="s">
        <v>44</v>
      </c>
      <c r="AB206" s="6" t="s">
        <v>44</v>
      </c>
      <c r="AC206" s="6" t="s">
        <v>44</v>
      </c>
      <c r="AD206" s="6" t="s">
        <v>44</v>
      </c>
      <c r="AE206" s="6" t="s">
        <v>44</v>
      </c>
    </row>
    <row r="207">
      <c r="A207" s="28" t="s">
        <v>564</v>
      </c>
      <c r="B207" s="6" t="s">
        <v>1140</v>
      </c>
      <c r="C207" s="6" t="s">
        <v>1141</v>
      </c>
      <c r="D207" s="7" t="s">
        <v>1142</v>
      </c>
      <c r="E207" s="28" t="s">
        <v>1143</v>
      </c>
      <c r="F207" s="5" t="s">
        <v>558</v>
      </c>
      <c r="G207" s="6" t="s">
        <v>37</v>
      </c>
      <c r="H207" s="6" t="s">
        <v>559</v>
      </c>
      <c r="I207" s="6" t="s">
        <v>1144</v>
      </c>
      <c r="J207" s="8" t="s">
        <v>561</v>
      </c>
      <c r="K207" s="5" t="s">
        <v>562</v>
      </c>
      <c r="L207" s="7" t="s">
        <v>563</v>
      </c>
      <c r="M207" s="9">
        <v>10600</v>
      </c>
      <c r="N207" s="5" t="s">
        <v>368</v>
      </c>
      <c r="O207" s="31">
        <v>44167.3707342245</v>
      </c>
      <c r="P207" s="32">
        <v>44167.6098434375</v>
      </c>
      <c r="Q207" s="28" t="s">
        <v>556</v>
      </c>
      <c r="R207" s="29" t="s">
        <v>1145</v>
      </c>
      <c r="S207" s="28" t="s">
        <v>44</v>
      </c>
      <c r="T207" s="28" t="s">
        <v>44</v>
      </c>
      <c r="U207" s="5" t="s">
        <v>44</v>
      </c>
      <c r="V207" s="28" t="s">
        <v>44</v>
      </c>
      <c r="W207" s="7" t="s">
        <v>44</v>
      </c>
      <c r="X207" s="7" t="s">
        <v>44</v>
      </c>
      <c r="Y207" s="5" t="s">
        <v>44</v>
      </c>
      <c r="Z207" s="5" t="s">
        <v>44</v>
      </c>
      <c r="AA207" s="6" t="s">
        <v>44</v>
      </c>
      <c r="AB207" s="6" t="s">
        <v>44</v>
      </c>
      <c r="AC207" s="6" t="s">
        <v>44</v>
      </c>
      <c r="AD207" s="6" t="s">
        <v>44</v>
      </c>
      <c r="AE207" s="6" t="s">
        <v>44</v>
      </c>
    </row>
    <row r="208">
      <c r="A208" s="30" t="s">
        <v>1146</v>
      </c>
      <c r="B208" s="6" t="s">
        <v>1147</v>
      </c>
      <c r="C208" s="6" t="s">
        <v>1148</v>
      </c>
      <c r="D208" s="7" t="s">
        <v>1149</v>
      </c>
      <c r="E208" s="28" t="s">
        <v>1150</v>
      </c>
      <c r="F208" s="5" t="s">
        <v>558</v>
      </c>
      <c r="G208" s="6" t="s">
        <v>1151</v>
      </c>
      <c r="H208" s="6" t="s">
        <v>1152</v>
      </c>
      <c r="I208" s="6" t="s">
        <v>1153</v>
      </c>
      <c r="J208" s="8" t="s">
        <v>813</v>
      </c>
      <c r="K208" s="5" t="s">
        <v>814</v>
      </c>
      <c r="L208" s="7" t="s">
        <v>815</v>
      </c>
      <c r="M208" s="9">
        <v>11190</v>
      </c>
      <c r="N208" s="5" t="s">
        <v>265</v>
      </c>
      <c r="O208" s="31">
        <v>44167.4204540509</v>
      </c>
      <c r="Q208" s="28" t="s">
        <v>44</v>
      </c>
      <c r="R208" s="29" t="s">
        <v>44</v>
      </c>
      <c r="S208" s="28" t="s">
        <v>859</v>
      </c>
      <c r="T208" s="28" t="s">
        <v>44</v>
      </c>
      <c r="U208" s="5" t="s">
        <v>44</v>
      </c>
      <c r="V208" s="28" t="s">
        <v>44</v>
      </c>
      <c r="W208" s="7" t="s">
        <v>44</v>
      </c>
      <c r="X208" s="7" t="s">
        <v>44</v>
      </c>
      <c r="Y208" s="5" t="s">
        <v>44</v>
      </c>
      <c r="Z208" s="5" t="s">
        <v>44</v>
      </c>
      <c r="AA208" s="6" t="s">
        <v>44</v>
      </c>
      <c r="AB208" s="6" t="s">
        <v>44</v>
      </c>
      <c r="AC208" s="6" t="s">
        <v>44</v>
      </c>
      <c r="AD208" s="6" t="s">
        <v>44</v>
      </c>
      <c r="AE208" s="6" t="s">
        <v>44</v>
      </c>
    </row>
    <row r="209">
      <c r="A209" s="28" t="s">
        <v>1154</v>
      </c>
      <c r="B209" s="6" t="s">
        <v>1155</v>
      </c>
      <c r="C209" s="6" t="s">
        <v>1156</v>
      </c>
      <c r="D209" s="7" t="s">
        <v>1157</v>
      </c>
      <c r="E209" s="28" t="s">
        <v>1158</v>
      </c>
      <c r="F209" s="5" t="s">
        <v>272</v>
      </c>
      <c r="G209" s="6" t="s">
        <v>376</v>
      </c>
      <c r="H209" s="6" t="s">
        <v>1159</v>
      </c>
      <c r="I209" s="6" t="s">
        <v>1160</v>
      </c>
      <c r="J209" s="8" t="s">
        <v>1161</v>
      </c>
      <c r="K209" s="5" t="s">
        <v>1162</v>
      </c>
      <c r="L209" s="7" t="s">
        <v>1163</v>
      </c>
      <c r="M209" s="9">
        <v>10280</v>
      </c>
      <c r="N209" s="5" t="s">
        <v>68</v>
      </c>
      <c r="O209" s="31">
        <v>44167.4657726852</v>
      </c>
      <c r="P209" s="32">
        <v>44167.8038229167</v>
      </c>
      <c r="Q209" s="28" t="s">
        <v>44</v>
      </c>
      <c r="R209" s="29" t="s">
        <v>44</v>
      </c>
      <c r="S209" s="28" t="s">
        <v>149</v>
      </c>
      <c r="T209" s="28" t="s">
        <v>44</v>
      </c>
      <c r="U209" s="5" t="s">
        <v>44</v>
      </c>
      <c r="V209" s="28" t="s">
        <v>44</v>
      </c>
      <c r="W209" s="7" t="s">
        <v>44</v>
      </c>
      <c r="X209" s="7" t="s">
        <v>44</v>
      </c>
      <c r="Y209" s="5" t="s">
        <v>44</v>
      </c>
      <c r="Z209" s="5" t="s">
        <v>44</v>
      </c>
      <c r="AA209" s="6" t="s">
        <v>44</v>
      </c>
      <c r="AB209" s="6" t="s">
        <v>44</v>
      </c>
      <c r="AC209" s="6" t="s">
        <v>44</v>
      </c>
      <c r="AD209" s="6" t="s">
        <v>44</v>
      </c>
      <c r="AE209" s="6" t="s">
        <v>44</v>
      </c>
    </row>
    <row r="210">
      <c r="A210" s="28" t="s">
        <v>579</v>
      </c>
      <c r="B210" s="6" t="s">
        <v>1164</v>
      </c>
      <c r="C210" s="6" t="s">
        <v>1165</v>
      </c>
      <c r="D210" s="7" t="s">
        <v>1166</v>
      </c>
      <c r="E210" s="28" t="s">
        <v>1167</v>
      </c>
      <c r="F210" s="5" t="s">
        <v>558</v>
      </c>
      <c r="G210" s="6" t="s">
        <v>37</v>
      </c>
      <c r="H210" s="6" t="s">
        <v>1168</v>
      </c>
      <c r="I210" s="6" t="s">
        <v>1169</v>
      </c>
      <c r="J210" s="8" t="s">
        <v>561</v>
      </c>
      <c r="K210" s="5" t="s">
        <v>562</v>
      </c>
      <c r="L210" s="7" t="s">
        <v>563</v>
      </c>
      <c r="M210" s="9">
        <v>10650</v>
      </c>
      <c r="N210" s="5" t="s">
        <v>368</v>
      </c>
      <c r="O210" s="31">
        <v>44167.5167251968</v>
      </c>
      <c r="P210" s="32">
        <v>44167.519756169</v>
      </c>
      <c r="Q210" s="28" t="s">
        <v>575</v>
      </c>
      <c r="R210" s="29" t="s">
        <v>1170</v>
      </c>
      <c r="S210" s="28" t="s">
        <v>149</v>
      </c>
      <c r="T210" s="28" t="s">
        <v>44</v>
      </c>
      <c r="U210" s="5" t="s">
        <v>44</v>
      </c>
      <c r="V210" s="28" t="s">
        <v>44</v>
      </c>
      <c r="W210" s="7" t="s">
        <v>44</v>
      </c>
      <c r="X210" s="7" t="s">
        <v>44</v>
      </c>
      <c r="Y210" s="5" t="s">
        <v>44</v>
      </c>
      <c r="Z210" s="5" t="s">
        <v>44</v>
      </c>
      <c r="AA210" s="6" t="s">
        <v>44</v>
      </c>
      <c r="AB210" s="6" t="s">
        <v>44</v>
      </c>
      <c r="AC210" s="6" t="s">
        <v>44</v>
      </c>
      <c r="AD210" s="6" t="s">
        <v>44</v>
      </c>
      <c r="AE210" s="6" t="s">
        <v>44</v>
      </c>
    </row>
    <row r="211">
      <c r="A211" s="28" t="s">
        <v>1171</v>
      </c>
      <c r="B211" s="6" t="s">
        <v>1172</v>
      </c>
      <c r="C211" s="6" t="s">
        <v>1173</v>
      </c>
      <c r="D211" s="7" t="s">
        <v>1174</v>
      </c>
      <c r="E211" s="28" t="s">
        <v>1175</v>
      </c>
      <c r="F211" s="5" t="s">
        <v>22</v>
      </c>
      <c r="G211" s="6" t="s">
        <v>37</v>
      </c>
      <c r="H211" s="6" t="s">
        <v>1176</v>
      </c>
      <c r="I211" s="6" t="s">
        <v>1177</v>
      </c>
      <c r="J211" s="8" t="s">
        <v>390</v>
      </c>
      <c r="K211" s="5" t="s">
        <v>391</v>
      </c>
      <c r="L211" s="7" t="s">
        <v>392</v>
      </c>
      <c r="M211" s="9">
        <v>11210</v>
      </c>
      <c r="N211" s="5" t="s">
        <v>43</v>
      </c>
      <c r="O211" s="31">
        <v>44167.5223154745</v>
      </c>
      <c r="P211" s="32">
        <v>44167.5279305903</v>
      </c>
      <c r="Q211" s="28" t="s">
        <v>44</v>
      </c>
      <c r="R211" s="29" t="s">
        <v>44</v>
      </c>
      <c r="S211" s="28" t="s">
        <v>70</v>
      </c>
      <c r="T211" s="28" t="s">
        <v>1101</v>
      </c>
      <c r="U211" s="5" t="s">
        <v>1102</v>
      </c>
      <c r="V211" s="28" t="s">
        <v>1178</v>
      </c>
      <c r="W211" s="7" t="s">
        <v>1179</v>
      </c>
      <c r="X211" s="7" t="s">
        <v>1092</v>
      </c>
      <c r="Y211" s="5" t="s">
        <v>1180</v>
      </c>
      <c r="Z211" s="5" t="s">
        <v>44</v>
      </c>
      <c r="AA211" s="6" t="s">
        <v>44</v>
      </c>
      <c r="AB211" s="6" t="s">
        <v>44</v>
      </c>
      <c r="AC211" s="6" t="s">
        <v>44</v>
      </c>
      <c r="AD211" s="6" t="s">
        <v>44</v>
      </c>
      <c r="AE211" s="6" t="s">
        <v>44</v>
      </c>
    </row>
    <row r="212">
      <c r="A212" s="28" t="s">
        <v>1181</v>
      </c>
      <c r="B212" s="6" t="s">
        <v>1182</v>
      </c>
      <c r="C212" s="6" t="s">
        <v>1183</v>
      </c>
      <c r="D212" s="7" t="s">
        <v>1184</v>
      </c>
      <c r="E212" s="28" t="s">
        <v>1185</v>
      </c>
      <c r="F212" s="5" t="s">
        <v>272</v>
      </c>
      <c r="G212" s="6" t="s">
        <v>376</v>
      </c>
      <c r="H212" s="6" t="s">
        <v>1186</v>
      </c>
      <c r="I212" s="6" t="s">
        <v>1187</v>
      </c>
      <c r="J212" s="8" t="s">
        <v>292</v>
      </c>
      <c r="K212" s="5" t="s">
        <v>293</v>
      </c>
      <c r="L212" s="7" t="s">
        <v>294</v>
      </c>
      <c r="M212" s="9">
        <v>11920</v>
      </c>
      <c r="N212" s="5" t="s">
        <v>306</v>
      </c>
      <c r="O212" s="31">
        <v>44167.6098195602</v>
      </c>
      <c r="P212" s="32">
        <v>44167.6483645486</v>
      </c>
      <c r="Q212" s="28" t="s">
        <v>44</v>
      </c>
      <c r="R212" s="29" t="s">
        <v>44</v>
      </c>
      <c r="S212" s="28" t="s">
        <v>149</v>
      </c>
      <c r="T212" s="28" t="s">
        <v>44</v>
      </c>
      <c r="U212" s="5" t="s">
        <v>44</v>
      </c>
      <c r="V212" s="28" t="s">
        <v>44</v>
      </c>
      <c r="W212" s="7" t="s">
        <v>44</v>
      </c>
      <c r="X212" s="7" t="s">
        <v>44</v>
      </c>
      <c r="Y212" s="5" t="s">
        <v>44</v>
      </c>
      <c r="Z212" s="5" t="s">
        <v>44</v>
      </c>
      <c r="AA212" s="6" t="s">
        <v>44</v>
      </c>
      <c r="AB212" s="6" t="s">
        <v>44</v>
      </c>
      <c r="AC212" s="6" t="s">
        <v>44</v>
      </c>
      <c r="AD212" s="6" t="s">
        <v>44</v>
      </c>
      <c r="AE212" s="6" t="s">
        <v>44</v>
      </c>
    </row>
    <row r="213">
      <c r="A213" s="28" t="s">
        <v>1188</v>
      </c>
      <c r="B213" s="6" t="s">
        <v>1189</v>
      </c>
      <c r="C213" s="6" t="s">
        <v>1183</v>
      </c>
      <c r="D213" s="7" t="s">
        <v>1184</v>
      </c>
      <c r="E213" s="28" t="s">
        <v>1185</v>
      </c>
      <c r="F213" s="5" t="s">
        <v>22</v>
      </c>
      <c r="G213" s="6" t="s">
        <v>37</v>
      </c>
      <c r="H213" s="6" t="s">
        <v>1190</v>
      </c>
      <c r="I213" s="6" t="s">
        <v>1191</v>
      </c>
      <c r="J213" s="8" t="s">
        <v>292</v>
      </c>
      <c r="K213" s="5" t="s">
        <v>293</v>
      </c>
      <c r="L213" s="7" t="s">
        <v>294</v>
      </c>
      <c r="M213" s="9">
        <v>11930</v>
      </c>
      <c r="N213" s="5" t="s">
        <v>306</v>
      </c>
      <c r="O213" s="31">
        <v>44167.6194702199</v>
      </c>
      <c r="P213" s="32">
        <v>44167.6483640856</v>
      </c>
      <c r="Q213" s="28" t="s">
        <v>44</v>
      </c>
      <c r="R213" s="29" t="s">
        <v>44</v>
      </c>
      <c r="S213" s="28" t="s">
        <v>149</v>
      </c>
      <c r="T213" s="28" t="s">
        <v>1090</v>
      </c>
      <c r="U213" s="5" t="s">
        <v>1192</v>
      </c>
      <c r="V213" s="28" t="s">
        <v>1193</v>
      </c>
      <c r="W213" s="7" t="s">
        <v>1194</v>
      </c>
      <c r="X213" s="7" t="s">
        <v>44</v>
      </c>
      <c r="Y213" s="5" t="s">
        <v>1139</v>
      </c>
      <c r="Z213" s="5" t="s">
        <v>44</v>
      </c>
      <c r="AA213" s="6" t="s">
        <v>44</v>
      </c>
      <c r="AB213" s="6" t="s">
        <v>44</v>
      </c>
      <c r="AC213" s="6" t="s">
        <v>44</v>
      </c>
      <c r="AD213" s="6" t="s">
        <v>44</v>
      </c>
      <c r="AE213" s="6" t="s">
        <v>44</v>
      </c>
    </row>
    <row r="214">
      <c r="A214" s="28" t="s">
        <v>1195</v>
      </c>
      <c r="B214" s="6" t="s">
        <v>1196</v>
      </c>
      <c r="C214" s="6" t="s">
        <v>1183</v>
      </c>
      <c r="D214" s="7" t="s">
        <v>1184</v>
      </c>
      <c r="E214" s="28" t="s">
        <v>1185</v>
      </c>
      <c r="F214" s="5" t="s">
        <v>22</v>
      </c>
      <c r="G214" s="6" t="s">
        <v>37</v>
      </c>
      <c r="H214" s="6" t="s">
        <v>1197</v>
      </c>
      <c r="I214" s="6" t="s">
        <v>1198</v>
      </c>
      <c r="J214" s="8" t="s">
        <v>292</v>
      </c>
      <c r="K214" s="5" t="s">
        <v>293</v>
      </c>
      <c r="L214" s="7" t="s">
        <v>294</v>
      </c>
      <c r="M214" s="9">
        <v>11940</v>
      </c>
      <c r="N214" s="5" t="s">
        <v>306</v>
      </c>
      <c r="O214" s="31">
        <v>44167.6269868866</v>
      </c>
      <c r="P214" s="32">
        <v>44167.6483638542</v>
      </c>
      <c r="Q214" s="28" t="s">
        <v>44</v>
      </c>
      <c r="R214" s="29" t="s">
        <v>44</v>
      </c>
      <c r="S214" s="28" t="s">
        <v>859</v>
      </c>
      <c r="T214" s="28" t="s">
        <v>1090</v>
      </c>
      <c r="U214" s="5" t="s">
        <v>424</v>
      </c>
      <c r="V214" s="28" t="s">
        <v>1193</v>
      </c>
      <c r="W214" s="7" t="s">
        <v>1199</v>
      </c>
      <c r="X214" s="7" t="s">
        <v>44</v>
      </c>
      <c r="Y214" s="5" t="s">
        <v>1139</v>
      </c>
      <c r="Z214" s="5" t="s">
        <v>44</v>
      </c>
      <c r="AA214" s="6" t="s">
        <v>44</v>
      </c>
      <c r="AB214" s="6" t="s">
        <v>44</v>
      </c>
      <c r="AC214" s="6" t="s">
        <v>44</v>
      </c>
      <c r="AD214" s="6" t="s">
        <v>44</v>
      </c>
      <c r="AE214" s="6" t="s">
        <v>44</v>
      </c>
    </row>
    <row r="215">
      <c r="A215" s="28" t="s">
        <v>1200</v>
      </c>
      <c r="B215" s="6" t="s">
        <v>1201</v>
      </c>
      <c r="C215" s="6" t="s">
        <v>1183</v>
      </c>
      <c r="D215" s="7" t="s">
        <v>1184</v>
      </c>
      <c r="E215" s="28" t="s">
        <v>1185</v>
      </c>
      <c r="F215" s="5" t="s">
        <v>22</v>
      </c>
      <c r="G215" s="6" t="s">
        <v>37</v>
      </c>
      <c r="H215" s="6" t="s">
        <v>1202</v>
      </c>
      <c r="I215" s="6" t="s">
        <v>1203</v>
      </c>
      <c r="J215" s="8" t="s">
        <v>292</v>
      </c>
      <c r="K215" s="5" t="s">
        <v>293</v>
      </c>
      <c r="L215" s="7" t="s">
        <v>294</v>
      </c>
      <c r="M215" s="9">
        <v>11950</v>
      </c>
      <c r="N215" s="5" t="s">
        <v>306</v>
      </c>
      <c r="O215" s="31">
        <v>44167.6304071412</v>
      </c>
      <c r="P215" s="32">
        <v>44167.6483643171</v>
      </c>
      <c r="Q215" s="28" t="s">
        <v>44</v>
      </c>
      <c r="R215" s="29" t="s">
        <v>44</v>
      </c>
      <c r="S215" s="28" t="s">
        <v>149</v>
      </c>
      <c r="T215" s="28" t="s">
        <v>1204</v>
      </c>
      <c r="U215" s="5" t="s">
        <v>1192</v>
      </c>
      <c r="V215" s="28" t="s">
        <v>1193</v>
      </c>
      <c r="W215" s="7" t="s">
        <v>1205</v>
      </c>
      <c r="X215" s="7" t="s">
        <v>44</v>
      </c>
      <c r="Y215" s="5" t="s">
        <v>1139</v>
      </c>
      <c r="Z215" s="5" t="s">
        <v>44</v>
      </c>
      <c r="AA215" s="6" t="s">
        <v>44</v>
      </c>
      <c r="AB215" s="6" t="s">
        <v>44</v>
      </c>
      <c r="AC215" s="6" t="s">
        <v>44</v>
      </c>
      <c r="AD215" s="6" t="s">
        <v>44</v>
      </c>
      <c r="AE215" s="6" t="s">
        <v>44</v>
      </c>
    </row>
    <row r="216">
      <c r="A216" s="28" t="s">
        <v>1206</v>
      </c>
      <c r="B216" s="6" t="s">
        <v>1207</v>
      </c>
      <c r="C216" s="6" t="s">
        <v>1208</v>
      </c>
      <c r="D216" s="7" t="s">
        <v>1209</v>
      </c>
      <c r="E216" s="28" t="s">
        <v>1210</v>
      </c>
      <c r="F216" s="5" t="s">
        <v>272</v>
      </c>
      <c r="G216" s="6" t="s">
        <v>1211</v>
      </c>
      <c r="H216" s="6" t="s">
        <v>1212</v>
      </c>
      <c r="I216" s="6" t="s">
        <v>1213</v>
      </c>
      <c r="J216" s="8" t="s">
        <v>443</v>
      </c>
      <c r="K216" s="5" t="s">
        <v>444</v>
      </c>
      <c r="L216" s="7" t="s">
        <v>445</v>
      </c>
      <c r="M216" s="9">
        <v>11330</v>
      </c>
      <c r="N216" s="5" t="s">
        <v>68</v>
      </c>
      <c r="O216" s="31">
        <v>44167.6878015046</v>
      </c>
      <c r="P216" s="32">
        <v>44167.6993565972</v>
      </c>
      <c r="Q216" s="28" t="s">
        <v>44</v>
      </c>
      <c r="R216" s="29" t="s">
        <v>44</v>
      </c>
      <c r="S216" s="28" t="s">
        <v>70</v>
      </c>
      <c r="T216" s="28" t="s">
        <v>44</v>
      </c>
      <c r="U216" s="5" t="s">
        <v>44</v>
      </c>
      <c r="V216" s="28" t="s">
        <v>993</v>
      </c>
      <c r="W216" s="7" t="s">
        <v>44</v>
      </c>
      <c r="X216" s="7" t="s">
        <v>44</v>
      </c>
      <c r="Y216" s="5" t="s">
        <v>44</v>
      </c>
      <c r="Z216" s="5" t="s">
        <v>44</v>
      </c>
      <c r="AA216" s="6" t="s">
        <v>44</v>
      </c>
      <c r="AB216" s="6" t="s">
        <v>44</v>
      </c>
      <c r="AC216" s="6" t="s">
        <v>44</v>
      </c>
      <c r="AD216" s="6" t="s">
        <v>44</v>
      </c>
      <c r="AE216" s="6" t="s">
        <v>44</v>
      </c>
    </row>
    <row r="217">
      <c r="A217" s="28" t="s">
        <v>574</v>
      </c>
      <c r="B217" s="6" t="s">
        <v>1214</v>
      </c>
      <c r="C217" s="6" t="s">
        <v>1215</v>
      </c>
      <c r="D217" s="7" t="s">
        <v>1209</v>
      </c>
      <c r="E217" s="28" t="s">
        <v>1210</v>
      </c>
      <c r="F217" s="5" t="s">
        <v>558</v>
      </c>
      <c r="G217" s="6" t="s">
        <v>37</v>
      </c>
      <c r="H217" s="6" t="s">
        <v>1216</v>
      </c>
      <c r="I217" s="6" t="s">
        <v>1217</v>
      </c>
      <c r="J217" s="8" t="s">
        <v>561</v>
      </c>
      <c r="K217" s="5" t="s">
        <v>562</v>
      </c>
      <c r="L217" s="7" t="s">
        <v>563</v>
      </c>
      <c r="M217" s="9">
        <v>10620</v>
      </c>
      <c r="N217" s="5" t="s">
        <v>43</v>
      </c>
      <c r="O217" s="31">
        <v>44167.6878022338</v>
      </c>
      <c r="P217" s="32">
        <v>44167.699356794</v>
      </c>
      <c r="Q217" s="28" t="s">
        <v>570</v>
      </c>
      <c r="R217" s="29" t="s">
        <v>44</v>
      </c>
      <c r="S217" s="28" t="s">
        <v>149</v>
      </c>
      <c r="T217" s="28" t="s">
        <v>44</v>
      </c>
      <c r="U217" s="5" t="s">
        <v>44</v>
      </c>
      <c r="V217" s="28" t="s">
        <v>44</v>
      </c>
      <c r="W217" s="7" t="s">
        <v>44</v>
      </c>
      <c r="X217" s="7" t="s">
        <v>44</v>
      </c>
      <c r="Y217" s="5" t="s">
        <v>44</v>
      </c>
      <c r="Z217" s="5" t="s">
        <v>44</v>
      </c>
      <c r="AA217" s="6" t="s">
        <v>44</v>
      </c>
      <c r="AB217" s="6" t="s">
        <v>44</v>
      </c>
      <c r="AC217" s="6" t="s">
        <v>44</v>
      </c>
      <c r="AD217" s="6" t="s">
        <v>44</v>
      </c>
      <c r="AE217" s="6" t="s">
        <v>44</v>
      </c>
    </row>
    <row r="218">
      <c r="A218" s="28" t="s">
        <v>599</v>
      </c>
      <c r="B218" s="6" t="s">
        <v>596</v>
      </c>
      <c r="C218" s="6" t="s">
        <v>1218</v>
      </c>
      <c r="D218" s="7" t="s">
        <v>1209</v>
      </c>
      <c r="E218" s="28" t="s">
        <v>1210</v>
      </c>
      <c r="F218" s="5" t="s">
        <v>558</v>
      </c>
      <c r="G218" s="6" t="s">
        <v>37</v>
      </c>
      <c r="H218" s="6" t="s">
        <v>1219</v>
      </c>
      <c r="I218" s="6" t="s">
        <v>1220</v>
      </c>
      <c r="J218" s="8" t="s">
        <v>561</v>
      </c>
      <c r="K218" s="5" t="s">
        <v>562</v>
      </c>
      <c r="L218" s="7" t="s">
        <v>563</v>
      </c>
      <c r="M218" s="9">
        <v>10680</v>
      </c>
      <c r="N218" s="5" t="s">
        <v>368</v>
      </c>
      <c r="O218" s="31">
        <v>44167.6878027431</v>
      </c>
      <c r="P218" s="32">
        <v>44167.6993569792</v>
      </c>
      <c r="Q218" s="28" t="s">
        <v>595</v>
      </c>
      <c r="R218" s="29" t="s">
        <v>1221</v>
      </c>
      <c r="S218" s="28" t="s">
        <v>149</v>
      </c>
      <c r="T218" s="28" t="s">
        <v>44</v>
      </c>
      <c r="U218" s="5" t="s">
        <v>44</v>
      </c>
      <c r="V218" s="28" t="s">
        <v>44</v>
      </c>
      <c r="W218" s="7" t="s">
        <v>44</v>
      </c>
      <c r="X218" s="7" t="s">
        <v>44</v>
      </c>
      <c r="Y218" s="5" t="s">
        <v>44</v>
      </c>
      <c r="Z218" s="5" t="s">
        <v>44</v>
      </c>
      <c r="AA218" s="6" t="s">
        <v>44</v>
      </c>
      <c r="AB218" s="6" t="s">
        <v>44</v>
      </c>
      <c r="AC218" s="6" t="s">
        <v>44</v>
      </c>
      <c r="AD218" s="6" t="s">
        <v>44</v>
      </c>
      <c r="AE218" s="6" t="s">
        <v>44</v>
      </c>
    </row>
    <row r="219">
      <c r="A219" s="28" t="s">
        <v>1222</v>
      </c>
      <c r="B219" s="6" t="s">
        <v>1223</v>
      </c>
      <c r="C219" s="6" t="s">
        <v>1224</v>
      </c>
      <c r="D219" s="7" t="s">
        <v>1209</v>
      </c>
      <c r="E219" s="28" t="s">
        <v>1210</v>
      </c>
      <c r="F219" s="5" t="s">
        <v>272</v>
      </c>
      <c r="G219" s="6" t="s">
        <v>1211</v>
      </c>
      <c r="H219" s="6" t="s">
        <v>1225</v>
      </c>
      <c r="I219" s="6" t="s">
        <v>1226</v>
      </c>
      <c r="J219" s="8" t="s">
        <v>443</v>
      </c>
      <c r="K219" s="5" t="s">
        <v>444</v>
      </c>
      <c r="L219" s="7" t="s">
        <v>445</v>
      </c>
      <c r="M219" s="9">
        <v>11350</v>
      </c>
      <c r="N219" s="5" t="s">
        <v>68</v>
      </c>
      <c r="O219" s="31">
        <v>44167.6878028935</v>
      </c>
      <c r="P219" s="32">
        <v>44167.6993564005</v>
      </c>
      <c r="Q219" s="28" t="s">
        <v>44</v>
      </c>
      <c r="R219" s="29" t="s">
        <v>44</v>
      </c>
      <c r="S219" s="28" t="s">
        <v>70</v>
      </c>
      <c r="T219" s="28" t="s">
        <v>44</v>
      </c>
      <c r="U219" s="5" t="s">
        <v>44</v>
      </c>
      <c r="V219" s="30" t="s">
        <v>1103</v>
      </c>
      <c r="W219" s="7" t="s">
        <v>44</v>
      </c>
      <c r="X219" s="7" t="s">
        <v>44</v>
      </c>
      <c r="Y219" s="5" t="s">
        <v>44</v>
      </c>
      <c r="Z219" s="5" t="s">
        <v>44</v>
      </c>
      <c r="AA219" s="6" t="s">
        <v>44</v>
      </c>
      <c r="AB219" s="6" t="s">
        <v>44</v>
      </c>
      <c r="AC219" s="6" t="s">
        <v>44</v>
      </c>
      <c r="AD219" s="6" t="s">
        <v>44</v>
      </c>
      <c r="AE219" s="6" t="s">
        <v>44</v>
      </c>
    </row>
    <row r="220">
      <c r="A220" s="28" t="s">
        <v>877</v>
      </c>
      <c r="B220" s="6" t="s">
        <v>871</v>
      </c>
      <c r="C220" s="6" t="s">
        <v>404</v>
      </c>
      <c r="D220" s="7" t="s">
        <v>1085</v>
      </c>
      <c r="E220" s="28" t="s">
        <v>1086</v>
      </c>
      <c r="F220" s="5" t="s">
        <v>558</v>
      </c>
      <c r="G220" s="6" t="s">
        <v>37</v>
      </c>
      <c r="H220" s="6" t="s">
        <v>1227</v>
      </c>
      <c r="I220" s="6" t="s">
        <v>1228</v>
      </c>
      <c r="J220" s="8" t="s">
        <v>874</v>
      </c>
      <c r="K220" s="5" t="s">
        <v>875</v>
      </c>
      <c r="L220" s="7" t="s">
        <v>876</v>
      </c>
      <c r="M220" s="9">
        <v>10950</v>
      </c>
      <c r="N220" s="5" t="s">
        <v>368</v>
      </c>
      <c r="O220" s="31">
        <v>44167.7750271991</v>
      </c>
      <c r="P220" s="32">
        <v>44167.7799134259</v>
      </c>
      <c r="Q220" s="28" t="s">
        <v>870</v>
      </c>
      <c r="R220" s="29" t="s">
        <v>1229</v>
      </c>
      <c r="S220" s="28" t="s">
        <v>859</v>
      </c>
      <c r="T220" s="28" t="s">
        <v>44</v>
      </c>
      <c r="U220" s="5" t="s">
        <v>44</v>
      </c>
      <c r="V220" s="28" t="s">
        <v>44</v>
      </c>
      <c r="W220" s="7" t="s">
        <v>44</v>
      </c>
      <c r="X220" s="7" t="s">
        <v>44</v>
      </c>
      <c r="Y220" s="5" t="s">
        <v>44</v>
      </c>
      <c r="Z220" s="5" t="s">
        <v>44</v>
      </c>
      <c r="AA220" s="6" t="s">
        <v>44</v>
      </c>
      <c r="AB220" s="6" t="s">
        <v>44</v>
      </c>
      <c r="AC220" s="6" t="s">
        <v>44</v>
      </c>
      <c r="AD220" s="6" t="s">
        <v>44</v>
      </c>
      <c r="AE220" s="6" t="s">
        <v>44</v>
      </c>
    </row>
    <row r="221">
      <c r="A221" s="28" t="s">
        <v>1230</v>
      </c>
      <c r="B221" s="6" t="s">
        <v>1231</v>
      </c>
      <c r="C221" s="6" t="s">
        <v>1232</v>
      </c>
      <c r="D221" s="7" t="s">
        <v>1233</v>
      </c>
      <c r="E221" s="28" t="s">
        <v>1234</v>
      </c>
      <c r="F221" s="5" t="s">
        <v>272</v>
      </c>
      <c r="G221" s="6" t="s">
        <v>376</v>
      </c>
      <c r="H221" s="6" t="s">
        <v>1235</v>
      </c>
      <c r="I221" s="6" t="s">
        <v>1236</v>
      </c>
      <c r="J221" s="8" t="s">
        <v>1237</v>
      </c>
      <c r="K221" s="5" t="s">
        <v>709</v>
      </c>
      <c r="L221" s="7" t="s">
        <v>1238</v>
      </c>
      <c r="M221" s="9">
        <v>12440</v>
      </c>
      <c r="N221" s="5" t="s">
        <v>68</v>
      </c>
      <c r="O221" s="31">
        <v>44167.8180997338</v>
      </c>
      <c r="P221" s="32">
        <v>44167.9244936343</v>
      </c>
      <c r="Q221" s="28" t="s">
        <v>44</v>
      </c>
      <c r="R221" s="29" t="s">
        <v>44</v>
      </c>
      <c r="S221" s="28" t="s">
        <v>44</v>
      </c>
      <c r="T221" s="28" t="s">
        <v>44</v>
      </c>
      <c r="U221" s="5" t="s">
        <v>44</v>
      </c>
      <c r="V221" s="28" t="s">
        <v>44</v>
      </c>
      <c r="W221" s="7" t="s">
        <v>44</v>
      </c>
      <c r="X221" s="7" t="s">
        <v>44</v>
      </c>
      <c r="Y221" s="5" t="s">
        <v>44</v>
      </c>
      <c r="Z221" s="5" t="s">
        <v>44</v>
      </c>
      <c r="AA221" s="6" t="s">
        <v>44</v>
      </c>
      <c r="AB221" s="6" t="s">
        <v>44</v>
      </c>
      <c r="AC221" s="6" t="s">
        <v>44</v>
      </c>
      <c r="AD221" s="6" t="s">
        <v>44</v>
      </c>
      <c r="AE221" s="6" t="s">
        <v>44</v>
      </c>
    </row>
    <row r="222">
      <c r="A222" s="28" t="s">
        <v>1239</v>
      </c>
      <c r="B222" s="6" t="s">
        <v>1240</v>
      </c>
      <c r="C222" s="6" t="s">
        <v>1241</v>
      </c>
      <c r="D222" s="7" t="s">
        <v>1242</v>
      </c>
      <c r="E222" s="28" t="s">
        <v>1243</v>
      </c>
      <c r="F222" s="5" t="s">
        <v>375</v>
      </c>
      <c r="G222" s="6" t="s">
        <v>376</v>
      </c>
      <c r="H222" s="6" t="s">
        <v>1240</v>
      </c>
      <c r="I222" s="6" t="s">
        <v>377</v>
      </c>
      <c r="J222" s="8" t="s">
        <v>378</v>
      </c>
      <c r="K222" s="5" t="s">
        <v>379</v>
      </c>
      <c r="L222" s="7" t="s">
        <v>380</v>
      </c>
      <c r="M222" s="9">
        <v>12270</v>
      </c>
      <c r="N222" s="5" t="s">
        <v>247</v>
      </c>
      <c r="O222" s="31">
        <v>44167.8312131944</v>
      </c>
      <c r="P222" s="32">
        <v>44167.9505434838</v>
      </c>
      <c r="Q222" s="28" t="s">
        <v>44</v>
      </c>
      <c r="R222" s="29" t="s">
        <v>44</v>
      </c>
      <c r="S222" s="28" t="s">
        <v>70</v>
      </c>
      <c r="T222" s="28" t="s">
        <v>381</v>
      </c>
      <c r="U222" s="5" t="s">
        <v>382</v>
      </c>
      <c r="V222" s="30" t="s">
        <v>1244</v>
      </c>
      <c r="W222" s="7" t="s">
        <v>44</v>
      </c>
      <c r="X222" s="7" t="s">
        <v>44</v>
      </c>
      <c r="Y222" s="5" t="s">
        <v>44</v>
      </c>
      <c r="Z222" s="5" t="s">
        <v>44</v>
      </c>
      <c r="AA222" s="6" t="s">
        <v>44</v>
      </c>
      <c r="AB222" s="6" t="s">
        <v>44</v>
      </c>
      <c r="AC222" s="6" t="s">
        <v>44</v>
      </c>
      <c r="AD222" s="6" t="s">
        <v>44</v>
      </c>
      <c r="AE222" s="6" t="s">
        <v>44</v>
      </c>
    </row>
    <row r="223">
      <c r="A223" s="28" t="s">
        <v>1245</v>
      </c>
      <c r="B223" s="6" t="s">
        <v>1246</v>
      </c>
      <c r="C223" s="6" t="s">
        <v>1247</v>
      </c>
      <c r="D223" s="7" t="s">
        <v>1248</v>
      </c>
      <c r="E223" s="28" t="s">
        <v>1249</v>
      </c>
      <c r="F223" s="5" t="s">
        <v>272</v>
      </c>
      <c r="G223" s="6" t="s">
        <v>1151</v>
      </c>
      <c r="H223" s="6" t="s">
        <v>1250</v>
      </c>
      <c r="I223" s="6" t="s">
        <v>291</v>
      </c>
      <c r="J223" s="8" t="s">
        <v>292</v>
      </c>
      <c r="K223" s="5" t="s">
        <v>293</v>
      </c>
      <c r="L223" s="7" t="s">
        <v>294</v>
      </c>
      <c r="M223" s="9">
        <v>11960</v>
      </c>
      <c r="N223" s="5" t="s">
        <v>68</v>
      </c>
      <c r="O223" s="31">
        <v>44167.865252581</v>
      </c>
      <c r="P223" s="32">
        <v>44167.9576608796</v>
      </c>
      <c r="Q223" s="28" t="s">
        <v>44</v>
      </c>
      <c r="R223" s="29" t="s">
        <v>44</v>
      </c>
      <c r="S223" s="28" t="s">
        <v>44</v>
      </c>
      <c r="T223" s="28" t="s">
        <v>44</v>
      </c>
      <c r="U223" s="5" t="s">
        <v>44</v>
      </c>
      <c r="V223" s="28" t="s">
        <v>44</v>
      </c>
      <c r="W223" s="7" t="s">
        <v>44</v>
      </c>
      <c r="X223" s="7" t="s">
        <v>44</v>
      </c>
      <c r="Y223" s="5" t="s">
        <v>44</v>
      </c>
      <c r="Z223" s="5" t="s">
        <v>44</v>
      </c>
      <c r="AA223" s="6" t="s">
        <v>44</v>
      </c>
      <c r="AB223" s="6" t="s">
        <v>44</v>
      </c>
      <c r="AC223" s="6" t="s">
        <v>44</v>
      </c>
      <c r="AD223" s="6" t="s">
        <v>44</v>
      </c>
      <c r="AE223" s="6" t="s">
        <v>44</v>
      </c>
    </row>
    <row r="224">
      <c r="A224" s="28" t="s">
        <v>1251</v>
      </c>
      <c r="B224" s="6" t="s">
        <v>1252</v>
      </c>
      <c r="C224" s="6" t="s">
        <v>1253</v>
      </c>
      <c r="D224" s="7" t="s">
        <v>1254</v>
      </c>
      <c r="E224" s="28" t="s">
        <v>1255</v>
      </c>
      <c r="F224" s="5" t="s">
        <v>375</v>
      </c>
      <c r="G224" s="6" t="s">
        <v>376</v>
      </c>
      <c r="H224" s="6" t="s">
        <v>1256</v>
      </c>
      <c r="I224" s="6" t="s">
        <v>377</v>
      </c>
      <c r="J224" s="8" t="s">
        <v>378</v>
      </c>
      <c r="K224" s="5" t="s">
        <v>379</v>
      </c>
      <c r="L224" s="7" t="s">
        <v>380</v>
      </c>
      <c r="M224" s="9">
        <v>12280</v>
      </c>
      <c r="N224" s="5" t="s">
        <v>247</v>
      </c>
      <c r="O224" s="31">
        <v>44167.9318100694</v>
      </c>
      <c r="P224" s="32">
        <v>44167.9423866551</v>
      </c>
      <c r="Q224" s="28" t="s">
        <v>44</v>
      </c>
      <c r="R224" s="29" t="s">
        <v>44</v>
      </c>
      <c r="S224" s="28" t="s">
        <v>70</v>
      </c>
      <c r="T224" s="28" t="s">
        <v>44</v>
      </c>
      <c r="U224" s="5" t="s">
        <v>44</v>
      </c>
      <c r="V224" s="28" t="s">
        <v>1257</v>
      </c>
      <c r="W224" s="7" t="s">
        <v>44</v>
      </c>
      <c r="X224" s="7" t="s">
        <v>44</v>
      </c>
      <c r="Y224" s="5" t="s">
        <v>44</v>
      </c>
      <c r="Z224" s="5" t="s">
        <v>44</v>
      </c>
      <c r="AA224" s="6" t="s">
        <v>44</v>
      </c>
      <c r="AB224" s="6" t="s">
        <v>44</v>
      </c>
      <c r="AC224" s="6" t="s">
        <v>44</v>
      </c>
      <c r="AD224" s="6" t="s">
        <v>44</v>
      </c>
      <c r="AE224" s="6" t="s">
        <v>44</v>
      </c>
    </row>
    <row r="225">
      <c r="A225" s="28" t="s">
        <v>1258</v>
      </c>
      <c r="B225" s="6" t="s">
        <v>1259</v>
      </c>
      <c r="C225" s="6" t="s">
        <v>1260</v>
      </c>
      <c r="D225" s="7" t="s">
        <v>1261</v>
      </c>
      <c r="E225" s="28" t="s">
        <v>1262</v>
      </c>
      <c r="F225" s="5" t="s">
        <v>375</v>
      </c>
      <c r="G225" s="6" t="s">
        <v>376</v>
      </c>
      <c r="H225" s="6" t="s">
        <v>1263</v>
      </c>
      <c r="I225" s="6" t="s">
        <v>377</v>
      </c>
      <c r="J225" s="8" t="s">
        <v>378</v>
      </c>
      <c r="K225" s="5" t="s">
        <v>379</v>
      </c>
      <c r="L225" s="7" t="s">
        <v>380</v>
      </c>
      <c r="M225" s="9">
        <v>12290</v>
      </c>
      <c r="N225" s="5" t="s">
        <v>247</v>
      </c>
      <c r="O225" s="31">
        <v>44167.9875003125</v>
      </c>
      <c r="P225" s="32">
        <v>44168.549437963</v>
      </c>
      <c r="Q225" s="28" t="s">
        <v>44</v>
      </c>
      <c r="R225" s="29" t="s">
        <v>44</v>
      </c>
      <c r="S225" s="28" t="s">
        <v>70</v>
      </c>
      <c r="T225" s="28" t="s">
        <v>381</v>
      </c>
      <c r="U225" s="5" t="s">
        <v>382</v>
      </c>
      <c r="V225" s="30" t="s">
        <v>1264</v>
      </c>
      <c r="W225" s="7" t="s">
        <v>44</v>
      </c>
      <c r="X225" s="7" t="s">
        <v>44</v>
      </c>
      <c r="Y225" s="5" t="s">
        <v>44</v>
      </c>
      <c r="Z225" s="5" t="s">
        <v>44</v>
      </c>
      <c r="AA225" s="6" t="s">
        <v>44</v>
      </c>
      <c r="AB225" s="6" t="s">
        <v>44</v>
      </c>
      <c r="AC225" s="6" t="s">
        <v>44</v>
      </c>
      <c r="AD225" s="6" t="s">
        <v>44</v>
      </c>
      <c r="AE225" s="6" t="s">
        <v>44</v>
      </c>
    </row>
    <row r="226">
      <c r="A226" s="28" t="s">
        <v>1119</v>
      </c>
      <c r="B226" s="6" t="s">
        <v>1117</v>
      </c>
      <c r="C226" s="6" t="s">
        <v>1109</v>
      </c>
      <c r="D226" s="7" t="s">
        <v>1110</v>
      </c>
      <c r="E226" s="28" t="s">
        <v>1111</v>
      </c>
      <c r="F226" s="5" t="s">
        <v>22</v>
      </c>
      <c r="G226" s="6" t="s">
        <v>37</v>
      </c>
      <c r="H226" s="6" t="s">
        <v>1112</v>
      </c>
      <c r="I226" s="6" t="s">
        <v>1265</v>
      </c>
      <c r="J226" s="8" t="s">
        <v>398</v>
      </c>
      <c r="K226" s="5" t="s">
        <v>399</v>
      </c>
      <c r="L226" s="7" t="s">
        <v>400</v>
      </c>
      <c r="M226" s="9">
        <v>11510</v>
      </c>
      <c r="N226" s="5" t="s">
        <v>43</v>
      </c>
      <c r="O226" s="31">
        <v>44169.2740207176</v>
      </c>
      <c r="P226" s="32">
        <v>44169.6860074074</v>
      </c>
      <c r="Q226" s="28" t="s">
        <v>1116</v>
      </c>
      <c r="R226" s="29" t="s">
        <v>44</v>
      </c>
      <c r="S226" s="28" t="s">
        <v>70</v>
      </c>
      <c r="T226" s="28" t="s">
        <v>1113</v>
      </c>
      <c r="U226" s="5" t="s">
        <v>1114</v>
      </c>
      <c r="V226" s="28" t="s">
        <v>1017</v>
      </c>
      <c r="W226" s="7" t="s">
        <v>1120</v>
      </c>
      <c r="X226" s="7" t="s">
        <v>1266</v>
      </c>
      <c r="Y226" s="5" t="s">
        <v>1106</v>
      </c>
      <c r="Z226" s="5" t="s">
        <v>44</v>
      </c>
      <c r="AA226" s="6" t="s">
        <v>44</v>
      </c>
      <c r="AB226" s="6" t="s">
        <v>44</v>
      </c>
      <c r="AC226" s="6" t="s">
        <v>44</v>
      </c>
      <c r="AD226" s="6" t="s">
        <v>44</v>
      </c>
      <c r="AE226" s="6" t="s">
        <v>44</v>
      </c>
    </row>
    <row r="227">
      <c r="A227" s="28" t="s">
        <v>1267</v>
      </c>
      <c r="B227" s="6" t="s">
        <v>1268</v>
      </c>
      <c r="C227" s="6" t="s">
        <v>1269</v>
      </c>
      <c r="D227" s="7" t="s">
        <v>818</v>
      </c>
      <c r="E227" s="28" t="s">
        <v>819</v>
      </c>
      <c r="F227" s="5" t="s">
        <v>1270</v>
      </c>
      <c r="G227" s="6" t="s">
        <v>1126</v>
      </c>
      <c r="H227" s="6" t="s">
        <v>1268</v>
      </c>
      <c r="I227" s="6" t="s">
        <v>1271</v>
      </c>
      <c r="J227" s="8" t="s">
        <v>1272</v>
      </c>
      <c r="K227" s="5" t="s">
        <v>1273</v>
      </c>
      <c r="L227" s="7" t="s">
        <v>1274</v>
      </c>
      <c r="M227" s="9">
        <v>12210</v>
      </c>
      <c r="N227" s="5" t="s">
        <v>368</v>
      </c>
      <c r="O227" s="31">
        <v>44170.5295725694</v>
      </c>
      <c r="P227" s="32">
        <v>44170.6817051736</v>
      </c>
      <c r="Q227" s="28" t="s">
        <v>44</v>
      </c>
      <c r="R227" s="29" t="s">
        <v>1275</v>
      </c>
      <c r="S227" s="28" t="s">
        <v>44</v>
      </c>
      <c r="T227" s="28" t="s">
        <v>44</v>
      </c>
      <c r="U227" s="5" t="s">
        <v>44</v>
      </c>
      <c r="V227" s="28" t="s">
        <v>44</v>
      </c>
      <c r="W227" s="7" t="s">
        <v>44</v>
      </c>
      <c r="X227" s="7" t="s">
        <v>44</v>
      </c>
      <c r="Y227" s="5" t="s">
        <v>44</v>
      </c>
      <c r="Z227" s="5" t="s">
        <v>44</v>
      </c>
      <c r="AA227" s="6" t="s">
        <v>44</v>
      </c>
      <c r="AB227" s="6" t="s">
        <v>44</v>
      </c>
      <c r="AC227" s="6" t="s">
        <v>44</v>
      </c>
      <c r="AD227" s="6" t="s">
        <v>44</v>
      </c>
      <c r="AE227" s="6" t="s">
        <v>44</v>
      </c>
    </row>
    <row r="228">
      <c r="A228" s="28" t="s">
        <v>1276</v>
      </c>
      <c r="B228" s="6" t="s">
        <v>1277</v>
      </c>
      <c r="C228" s="6" t="s">
        <v>404</v>
      </c>
      <c r="D228" s="7" t="s">
        <v>48</v>
      </c>
      <c r="E228" s="28" t="s">
        <v>49</v>
      </c>
      <c r="F228" s="5" t="s">
        <v>375</v>
      </c>
      <c r="G228" s="6" t="s">
        <v>376</v>
      </c>
      <c r="H228" s="6" t="s">
        <v>1277</v>
      </c>
      <c r="I228" s="6" t="s">
        <v>377</v>
      </c>
      <c r="J228" s="8" t="s">
        <v>378</v>
      </c>
      <c r="K228" s="5" t="s">
        <v>379</v>
      </c>
      <c r="L228" s="7" t="s">
        <v>380</v>
      </c>
      <c r="M228" s="9">
        <v>12300</v>
      </c>
      <c r="N228" s="5" t="s">
        <v>247</v>
      </c>
      <c r="O228" s="31">
        <v>44172.2792889699</v>
      </c>
      <c r="P228" s="32">
        <v>44172.2795720718</v>
      </c>
      <c r="Q228" s="28" t="s">
        <v>44</v>
      </c>
      <c r="R228" s="29" t="s">
        <v>44</v>
      </c>
      <c r="S228" s="28" t="s">
        <v>70</v>
      </c>
      <c r="T228" s="28" t="s">
        <v>381</v>
      </c>
      <c r="U228" s="5" t="s">
        <v>382</v>
      </c>
      <c r="V228" s="28" t="s">
        <v>955</v>
      </c>
      <c r="W228" s="7" t="s">
        <v>44</v>
      </c>
      <c r="X228" s="7" t="s">
        <v>44</v>
      </c>
      <c r="Y228" s="5" t="s">
        <v>44</v>
      </c>
      <c r="Z228" s="5" t="s">
        <v>44</v>
      </c>
      <c r="AA228" s="6" t="s">
        <v>44</v>
      </c>
      <c r="AB228" s="6" t="s">
        <v>44</v>
      </c>
      <c r="AC228" s="6" t="s">
        <v>44</v>
      </c>
      <c r="AD228" s="6" t="s">
        <v>44</v>
      </c>
      <c r="AE228" s="6" t="s">
        <v>44</v>
      </c>
    </row>
    <row r="229">
      <c r="A229" s="28" t="s">
        <v>1278</v>
      </c>
      <c r="B229" s="6" t="s">
        <v>1279</v>
      </c>
      <c r="C229" s="6" t="s">
        <v>33</v>
      </c>
      <c r="D229" s="7" t="s">
        <v>34</v>
      </c>
      <c r="E229" s="28" t="s">
        <v>35</v>
      </c>
      <c r="F229" s="5" t="s">
        <v>36</v>
      </c>
      <c r="G229" s="6" t="s">
        <v>37</v>
      </c>
      <c r="H229" s="6" t="s">
        <v>1279</v>
      </c>
      <c r="I229" s="6" t="s">
        <v>1280</v>
      </c>
      <c r="J229" s="8" t="s">
        <v>40</v>
      </c>
      <c r="K229" s="5" t="s">
        <v>41</v>
      </c>
      <c r="L229" s="7" t="s">
        <v>42</v>
      </c>
      <c r="M229" s="9">
        <v>10020</v>
      </c>
      <c r="N229" s="5" t="s">
        <v>68</v>
      </c>
      <c r="O229" s="31">
        <v>44172.3950211458</v>
      </c>
      <c r="P229" s="32">
        <v>44172.7241710301</v>
      </c>
      <c r="Q229" s="28" t="s">
        <v>44</v>
      </c>
      <c r="R229" s="29" t="s">
        <v>44</v>
      </c>
      <c r="S229" s="28" t="s">
        <v>44</v>
      </c>
      <c r="T229" s="28" t="s">
        <v>44</v>
      </c>
      <c r="U229" s="5" t="s">
        <v>44</v>
      </c>
      <c r="V229" s="28" t="s">
        <v>44</v>
      </c>
      <c r="W229" s="7" t="s">
        <v>44</v>
      </c>
      <c r="X229" s="7" t="s">
        <v>44</v>
      </c>
      <c r="Y229" s="5" t="s">
        <v>44</v>
      </c>
      <c r="Z229" s="5" t="s">
        <v>44</v>
      </c>
      <c r="AA229" s="6" t="s">
        <v>44</v>
      </c>
      <c r="AB229" s="6" t="s">
        <v>44</v>
      </c>
      <c r="AC229" s="6" t="s">
        <v>44</v>
      </c>
      <c r="AD229" s="6" t="s">
        <v>44</v>
      </c>
      <c r="AE229" s="6" t="s">
        <v>44</v>
      </c>
    </row>
    <row r="230">
      <c r="A230" s="28" t="s">
        <v>1281</v>
      </c>
      <c r="B230" s="6" t="s">
        <v>1282</v>
      </c>
      <c r="C230" s="6" t="s">
        <v>1283</v>
      </c>
      <c r="D230" s="7" t="s">
        <v>818</v>
      </c>
      <c r="E230" s="28" t="s">
        <v>819</v>
      </c>
      <c r="F230" s="5" t="s">
        <v>492</v>
      </c>
      <c r="G230" s="6" t="s">
        <v>84</v>
      </c>
      <c r="H230" s="6" t="s">
        <v>1282</v>
      </c>
      <c r="I230" s="6" t="s">
        <v>282</v>
      </c>
      <c r="J230" s="8" t="s">
        <v>378</v>
      </c>
      <c r="K230" s="5" t="s">
        <v>379</v>
      </c>
      <c r="L230" s="7" t="s">
        <v>380</v>
      </c>
      <c r="M230" s="9">
        <v>12310</v>
      </c>
      <c r="N230" s="5" t="s">
        <v>68</v>
      </c>
      <c r="O230" s="31">
        <v>44172.5201304398</v>
      </c>
      <c r="P230" s="32">
        <v>44172.532187963</v>
      </c>
      <c r="Q230" s="28" t="s">
        <v>44</v>
      </c>
      <c r="R230" s="29" t="s">
        <v>44</v>
      </c>
      <c r="S230" s="28" t="s">
        <v>70</v>
      </c>
      <c r="T230" s="28" t="s">
        <v>381</v>
      </c>
      <c r="U230" s="5" t="s">
        <v>498</v>
      </c>
      <c r="V230" s="28" t="s">
        <v>350</v>
      </c>
      <c r="W230" s="7" t="s">
        <v>44</v>
      </c>
      <c r="X230" s="7" t="s">
        <v>44</v>
      </c>
      <c r="Y230" s="5" t="s">
        <v>44</v>
      </c>
      <c r="Z230" s="5" t="s">
        <v>44</v>
      </c>
      <c r="AA230" s="6" t="s">
        <v>44</v>
      </c>
      <c r="AB230" s="6" t="s">
        <v>44</v>
      </c>
      <c r="AC230" s="6" t="s">
        <v>44</v>
      </c>
      <c r="AD230" s="6" t="s">
        <v>44</v>
      </c>
      <c r="AE230" s="6" t="s">
        <v>44</v>
      </c>
    </row>
    <row r="231">
      <c r="A231" s="28" t="s">
        <v>1284</v>
      </c>
      <c r="B231" s="6" t="s">
        <v>1285</v>
      </c>
      <c r="C231" s="6" t="s">
        <v>71</v>
      </c>
      <c r="D231" s="7" t="s">
        <v>429</v>
      </c>
      <c r="E231" s="28" t="s">
        <v>430</v>
      </c>
      <c r="F231" s="5" t="s">
        <v>1286</v>
      </c>
      <c r="G231" s="6" t="s">
        <v>37</v>
      </c>
      <c r="H231" s="6" t="s">
        <v>1287</v>
      </c>
      <c r="I231" s="6" t="s">
        <v>1288</v>
      </c>
      <c r="J231" s="8" t="s">
        <v>696</v>
      </c>
      <c r="K231" s="5" t="s">
        <v>697</v>
      </c>
      <c r="L231" s="7" t="s">
        <v>698</v>
      </c>
      <c r="M231" s="9">
        <v>12340</v>
      </c>
      <c r="N231" s="5" t="s">
        <v>368</v>
      </c>
      <c r="O231" s="31">
        <v>44173.8143486921</v>
      </c>
      <c r="P231" s="32">
        <v>44178.6419707176</v>
      </c>
      <c r="Q231" s="28" t="s">
        <v>44</v>
      </c>
      <c r="R231" s="29" t="s">
        <v>1289</v>
      </c>
      <c r="S231" s="28" t="s">
        <v>44</v>
      </c>
      <c r="T231" s="28" t="s">
        <v>44</v>
      </c>
      <c r="U231" s="5" t="s">
        <v>44</v>
      </c>
      <c r="V231" s="28" t="s">
        <v>44</v>
      </c>
      <c r="W231" s="7" t="s">
        <v>44</v>
      </c>
      <c r="X231" s="7" t="s">
        <v>44</v>
      </c>
      <c r="Y231" s="5" t="s">
        <v>44</v>
      </c>
      <c r="Z231" s="5" t="s">
        <v>44</v>
      </c>
      <c r="AA231" s="6" t="s">
        <v>44</v>
      </c>
      <c r="AB231" s="6" t="s">
        <v>1290</v>
      </c>
      <c r="AC231" s="6" t="s">
        <v>44</v>
      </c>
      <c r="AD231" s="6" t="s">
        <v>44</v>
      </c>
      <c r="AE231" s="6" t="s">
        <v>44</v>
      </c>
    </row>
    <row r="232">
      <c r="A232" s="28" t="s">
        <v>1291</v>
      </c>
      <c r="B232" s="6" t="s">
        <v>1292</v>
      </c>
      <c r="C232" s="6" t="s">
        <v>71</v>
      </c>
      <c r="D232" s="7" t="s">
        <v>429</v>
      </c>
      <c r="E232" s="28" t="s">
        <v>430</v>
      </c>
      <c r="F232" s="5" t="s">
        <v>1286</v>
      </c>
      <c r="G232" s="6" t="s">
        <v>37</v>
      </c>
      <c r="H232" s="6" t="s">
        <v>1293</v>
      </c>
      <c r="I232" s="6" t="s">
        <v>1294</v>
      </c>
      <c r="J232" s="8" t="s">
        <v>696</v>
      </c>
      <c r="K232" s="5" t="s">
        <v>697</v>
      </c>
      <c r="L232" s="7" t="s">
        <v>698</v>
      </c>
      <c r="M232" s="9">
        <v>12360</v>
      </c>
      <c r="N232" s="5" t="s">
        <v>368</v>
      </c>
      <c r="O232" s="31">
        <v>44173.8143521644</v>
      </c>
      <c r="P232" s="32">
        <v>44178.6419709144</v>
      </c>
      <c r="Q232" s="28" t="s">
        <v>44</v>
      </c>
      <c r="R232" s="29" t="s">
        <v>1295</v>
      </c>
      <c r="S232" s="28" t="s">
        <v>44</v>
      </c>
      <c r="T232" s="28" t="s">
        <v>44</v>
      </c>
      <c r="U232" s="5" t="s">
        <v>44</v>
      </c>
      <c r="V232" s="28" t="s">
        <v>44</v>
      </c>
      <c r="W232" s="7" t="s">
        <v>44</v>
      </c>
      <c r="X232" s="7" t="s">
        <v>44</v>
      </c>
      <c r="Y232" s="5" t="s">
        <v>44</v>
      </c>
      <c r="Z232" s="5" t="s">
        <v>44</v>
      </c>
      <c r="AA232" s="6" t="s">
        <v>44</v>
      </c>
      <c r="AB232" s="6" t="s">
        <v>1296</v>
      </c>
      <c r="AC232" s="6" t="s">
        <v>1297</v>
      </c>
      <c r="AD232" s="6" t="s">
        <v>44</v>
      </c>
      <c r="AE232" s="6" t="s">
        <v>44</v>
      </c>
    </row>
    <row r="233">
      <c r="A233" s="30" t="s">
        <v>1298</v>
      </c>
      <c r="B233" s="6" t="s">
        <v>1299</v>
      </c>
      <c r="C233" s="6" t="s">
        <v>259</v>
      </c>
      <c r="D233" s="7" t="s">
        <v>48</v>
      </c>
      <c r="E233" s="28" t="s">
        <v>49</v>
      </c>
      <c r="F233" s="5" t="s">
        <v>22</v>
      </c>
      <c r="G233" s="6" t="s">
        <v>37</v>
      </c>
      <c r="H233" s="6" t="s">
        <v>1300</v>
      </c>
      <c r="I233" s="6" t="s">
        <v>1301</v>
      </c>
      <c r="J233" s="8" t="s">
        <v>262</v>
      </c>
      <c r="K233" s="5" t="s">
        <v>263</v>
      </c>
      <c r="L233" s="7" t="s">
        <v>264</v>
      </c>
      <c r="M233" s="9">
        <v>12430</v>
      </c>
      <c r="N233" s="5" t="s">
        <v>265</v>
      </c>
      <c r="O233" s="31">
        <v>44174.7265198727</v>
      </c>
      <c r="Q233" s="28" t="s">
        <v>44</v>
      </c>
      <c r="R233" s="29" t="s">
        <v>44</v>
      </c>
      <c r="S233" s="28" t="s">
        <v>70</v>
      </c>
      <c r="T233" s="28" t="s">
        <v>1101</v>
      </c>
      <c r="U233" s="5" t="s">
        <v>1102</v>
      </c>
      <c r="V233" s="28" t="s">
        <v>993</v>
      </c>
      <c r="W233" s="7" t="s">
        <v>1302</v>
      </c>
      <c r="X233" s="7" t="s">
        <v>1092</v>
      </c>
      <c r="Y233" s="5" t="s">
        <v>1106</v>
      </c>
      <c r="Z233" s="5" t="s">
        <v>44</v>
      </c>
      <c r="AA233" s="6" t="s">
        <v>44</v>
      </c>
      <c r="AB233" s="6" t="s">
        <v>44</v>
      </c>
      <c r="AC233" s="6" t="s">
        <v>44</v>
      </c>
      <c r="AD233" s="6" t="s">
        <v>44</v>
      </c>
      <c r="AE233" s="6" t="s">
        <v>44</v>
      </c>
    </row>
    <row r="234">
      <c r="A234" s="28" t="s">
        <v>1303</v>
      </c>
      <c r="B234" s="6" t="s">
        <v>1304</v>
      </c>
      <c r="C234" s="6" t="s">
        <v>1305</v>
      </c>
      <c r="D234" s="7" t="s">
        <v>1306</v>
      </c>
      <c r="E234" s="28" t="s">
        <v>1307</v>
      </c>
      <c r="F234" s="5" t="s">
        <v>50</v>
      </c>
      <c r="G234" s="6" t="s">
        <v>1126</v>
      </c>
      <c r="H234" s="6" t="s">
        <v>1304</v>
      </c>
      <c r="I234" s="6" t="s">
        <v>1308</v>
      </c>
      <c r="J234" s="8" t="s">
        <v>1309</v>
      </c>
      <c r="K234" s="5" t="s">
        <v>1310</v>
      </c>
      <c r="L234" s="7" t="s">
        <v>1311</v>
      </c>
      <c r="M234" s="9">
        <v>10460</v>
      </c>
      <c r="N234" s="5" t="s">
        <v>68</v>
      </c>
      <c r="O234" s="31">
        <v>44174.734909294</v>
      </c>
      <c r="P234" s="32">
        <v>44179.5334592593</v>
      </c>
      <c r="Q234" s="28" t="s">
        <v>44</v>
      </c>
      <c r="R234" s="29" t="s">
        <v>44</v>
      </c>
      <c r="S234" s="28" t="s">
        <v>44</v>
      </c>
      <c r="T234" s="28" t="s">
        <v>44</v>
      </c>
      <c r="U234" s="5" t="s">
        <v>44</v>
      </c>
      <c r="V234" s="28" t="s">
        <v>44</v>
      </c>
      <c r="W234" s="7" t="s">
        <v>44</v>
      </c>
      <c r="X234" s="7" t="s">
        <v>44</v>
      </c>
      <c r="Y234" s="5" t="s">
        <v>44</v>
      </c>
      <c r="Z234" s="5" t="s">
        <v>44</v>
      </c>
      <c r="AA234" s="6" t="s">
        <v>44</v>
      </c>
      <c r="AB234" s="6" t="s">
        <v>44</v>
      </c>
      <c r="AC234" s="6" t="s">
        <v>44</v>
      </c>
      <c r="AD234" s="6" t="s">
        <v>44</v>
      </c>
      <c r="AE234" s="6" t="s">
        <v>44</v>
      </c>
    </row>
    <row r="235">
      <c r="A235" s="28" t="s">
        <v>1312</v>
      </c>
      <c r="B235" s="6" t="s">
        <v>1313</v>
      </c>
      <c r="C235" s="6" t="s">
        <v>1314</v>
      </c>
      <c r="D235" s="7" t="s">
        <v>1315</v>
      </c>
      <c r="E235" s="28" t="s">
        <v>1316</v>
      </c>
      <c r="F235" s="5" t="s">
        <v>50</v>
      </c>
      <c r="G235" s="6" t="s">
        <v>84</v>
      </c>
      <c r="H235" s="6" t="s">
        <v>1313</v>
      </c>
      <c r="I235" s="6" t="s">
        <v>1308</v>
      </c>
      <c r="J235" s="8" t="s">
        <v>1309</v>
      </c>
      <c r="K235" s="5" t="s">
        <v>1310</v>
      </c>
      <c r="L235" s="7" t="s">
        <v>1311</v>
      </c>
      <c r="M235" s="9">
        <v>10450</v>
      </c>
      <c r="N235" s="5" t="s">
        <v>68</v>
      </c>
      <c r="O235" s="31">
        <v>44174.7349106134</v>
      </c>
      <c r="P235" s="32">
        <v>44176.3572164005</v>
      </c>
      <c r="Q235" s="28" t="s">
        <v>44</v>
      </c>
      <c r="R235" s="29" t="s">
        <v>44</v>
      </c>
      <c r="S235" s="28" t="s">
        <v>44</v>
      </c>
      <c r="T235" s="28" t="s">
        <v>44</v>
      </c>
      <c r="U235" s="5" t="s">
        <v>44</v>
      </c>
      <c r="V235" s="28" t="s">
        <v>44</v>
      </c>
      <c r="W235" s="7" t="s">
        <v>44</v>
      </c>
      <c r="X235" s="7" t="s">
        <v>44</v>
      </c>
      <c r="Y235" s="5" t="s">
        <v>44</v>
      </c>
      <c r="Z235" s="5" t="s">
        <v>44</v>
      </c>
      <c r="AA235" s="6" t="s">
        <v>44</v>
      </c>
      <c r="AB235" s="6" t="s">
        <v>44</v>
      </c>
      <c r="AC235" s="6" t="s">
        <v>44</v>
      </c>
      <c r="AD235" s="6" t="s">
        <v>44</v>
      </c>
      <c r="AE235" s="6" t="s">
        <v>44</v>
      </c>
    </row>
    <row r="236">
      <c r="A236" s="28" t="s">
        <v>1317</v>
      </c>
      <c r="B236" s="6" t="s">
        <v>1318</v>
      </c>
      <c r="C236" s="6" t="s">
        <v>1305</v>
      </c>
      <c r="D236" s="7" t="s">
        <v>1306</v>
      </c>
      <c r="E236" s="28" t="s">
        <v>1307</v>
      </c>
      <c r="F236" s="5" t="s">
        <v>50</v>
      </c>
      <c r="G236" s="6" t="s">
        <v>1126</v>
      </c>
      <c r="H236" s="6" t="s">
        <v>1318</v>
      </c>
      <c r="I236" s="6" t="s">
        <v>1308</v>
      </c>
      <c r="J236" s="8" t="s">
        <v>1309</v>
      </c>
      <c r="K236" s="5" t="s">
        <v>1310</v>
      </c>
      <c r="L236" s="7" t="s">
        <v>1311</v>
      </c>
      <c r="M236" s="9">
        <v>10440</v>
      </c>
      <c r="N236" s="5" t="s">
        <v>68</v>
      </c>
      <c r="O236" s="31">
        <v>44174.7349111921</v>
      </c>
      <c r="P236" s="32">
        <v>44179.5334601042</v>
      </c>
      <c r="Q236" s="28" t="s">
        <v>44</v>
      </c>
      <c r="R236" s="29" t="s">
        <v>44</v>
      </c>
      <c r="S236" s="28" t="s">
        <v>44</v>
      </c>
      <c r="T236" s="28" t="s">
        <v>44</v>
      </c>
      <c r="U236" s="5" t="s">
        <v>44</v>
      </c>
      <c r="V236" s="28" t="s">
        <v>44</v>
      </c>
      <c r="W236" s="7" t="s">
        <v>44</v>
      </c>
      <c r="X236" s="7" t="s">
        <v>44</v>
      </c>
      <c r="Y236" s="5" t="s">
        <v>44</v>
      </c>
      <c r="Z236" s="5" t="s">
        <v>44</v>
      </c>
      <c r="AA236" s="6" t="s">
        <v>44</v>
      </c>
      <c r="AB236" s="6" t="s">
        <v>44</v>
      </c>
      <c r="AC236" s="6" t="s">
        <v>44</v>
      </c>
      <c r="AD236" s="6" t="s">
        <v>44</v>
      </c>
      <c r="AE236" s="6" t="s">
        <v>44</v>
      </c>
    </row>
    <row r="237">
      <c r="A237" s="28" t="s">
        <v>1319</v>
      </c>
      <c r="B237" s="6" t="s">
        <v>1320</v>
      </c>
      <c r="C237" s="6" t="s">
        <v>1321</v>
      </c>
      <c r="D237" s="7" t="s">
        <v>1322</v>
      </c>
      <c r="E237" s="28" t="s">
        <v>1323</v>
      </c>
      <c r="F237" s="5" t="s">
        <v>50</v>
      </c>
      <c r="G237" s="6" t="s">
        <v>1126</v>
      </c>
      <c r="H237" s="6" t="s">
        <v>1324</v>
      </c>
      <c r="I237" s="6" t="s">
        <v>1308</v>
      </c>
      <c r="J237" s="8" t="s">
        <v>244</v>
      </c>
      <c r="K237" s="5" t="s">
        <v>245</v>
      </c>
      <c r="L237" s="7" t="s">
        <v>246</v>
      </c>
      <c r="M237" s="9">
        <v>10430</v>
      </c>
      <c r="N237" s="5" t="s">
        <v>68</v>
      </c>
      <c r="O237" s="31">
        <v>44178.3518396991</v>
      </c>
      <c r="P237" s="32">
        <v>44179.5411649306</v>
      </c>
      <c r="Q237" s="28" t="s">
        <v>44</v>
      </c>
      <c r="R237" s="29" t="s">
        <v>44</v>
      </c>
      <c r="S237" s="28" t="s">
        <v>44</v>
      </c>
      <c r="T237" s="28" t="s">
        <v>44</v>
      </c>
      <c r="U237" s="5" t="s">
        <v>44</v>
      </c>
      <c r="V237" s="28" t="s">
        <v>44</v>
      </c>
      <c r="W237" s="7" t="s">
        <v>44</v>
      </c>
      <c r="X237" s="7" t="s">
        <v>44</v>
      </c>
      <c r="Y237" s="5" t="s">
        <v>44</v>
      </c>
      <c r="Z237" s="5" t="s">
        <v>44</v>
      </c>
      <c r="AA237" s="6" t="s">
        <v>44</v>
      </c>
      <c r="AB237" s="6" t="s">
        <v>44</v>
      </c>
      <c r="AC237" s="6" t="s">
        <v>44</v>
      </c>
      <c r="AD237" s="6" t="s">
        <v>44</v>
      </c>
      <c r="AE237" s="6" t="s">
        <v>44</v>
      </c>
    </row>
    <row r="238">
      <c r="A238" s="28" t="s">
        <v>1325</v>
      </c>
      <c r="B238" s="6" t="s">
        <v>1326</v>
      </c>
      <c r="C238" s="6" t="s">
        <v>1327</v>
      </c>
      <c r="D238" s="7" t="s">
        <v>1085</v>
      </c>
      <c r="E238" s="28" t="s">
        <v>1086</v>
      </c>
      <c r="F238" s="5" t="s">
        <v>22</v>
      </c>
      <c r="G238" s="6" t="s">
        <v>37</v>
      </c>
      <c r="H238" s="6" t="s">
        <v>1328</v>
      </c>
      <c r="I238" s="6" t="s">
        <v>1329</v>
      </c>
      <c r="J238" s="8" t="s">
        <v>443</v>
      </c>
      <c r="K238" s="5" t="s">
        <v>444</v>
      </c>
      <c r="L238" s="7" t="s">
        <v>445</v>
      </c>
      <c r="M238" s="9">
        <v>11490</v>
      </c>
      <c r="N238" s="5" t="s">
        <v>43</v>
      </c>
      <c r="O238" s="31">
        <v>44178.3518441782</v>
      </c>
      <c r="P238" s="32">
        <v>44178.6380552894</v>
      </c>
      <c r="Q238" s="28" t="s">
        <v>44</v>
      </c>
      <c r="R238" s="29" t="s">
        <v>44</v>
      </c>
      <c r="S238" s="28" t="s">
        <v>70</v>
      </c>
      <c r="T238" s="28" t="s">
        <v>1101</v>
      </c>
      <c r="U238" s="5" t="s">
        <v>1102</v>
      </c>
      <c r="V238" s="30" t="s">
        <v>1103</v>
      </c>
      <c r="W238" s="7" t="s">
        <v>1330</v>
      </c>
      <c r="X238" s="7" t="s">
        <v>1092</v>
      </c>
      <c r="Y238" s="5" t="s">
        <v>1106</v>
      </c>
      <c r="Z238" s="5" t="s">
        <v>44</v>
      </c>
      <c r="AA238" s="6" t="s">
        <v>44</v>
      </c>
      <c r="AB238" s="6" t="s">
        <v>44</v>
      </c>
      <c r="AC238" s="6" t="s">
        <v>44</v>
      </c>
      <c r="AD238" s="6" t="s">
        <v>44</v>
      </c>
      <c r="AE238" s="6" t="s">
        <v>44</v>
      </c>
    </row>
    <row r="239">
      <c r="A239" s="28" t="s">
        <v>786</v>
      </c>
      <c r="B239" s="6" t="s">
        <v>783</v>
      </c>
      <c r="C239" s="6" t="s">
        <v>714</v>
      </c>
      <c r="D239" s="7" t="s">
        <v>715</v>
      </c>
      <c r="E239" s="28" t="s">
        <v>716</v>
      </c>
      <c r="F239" s="5" t="s">
        <v>558</v>
      </c>
      <c r="G239" s="6" t="s">
        <v>37</v>
      </c>
      <c r="H239" s="6" t="s">
        <v>784</v>
      </c>
      <c r="I239" s="6" t="s">
        <v>1331</v>
      </c>
      <c r="J239" s="8" t="s">
        <v>731</v>
      </c>
      <c r="K239" s="5" t="s">
        <v>732</v>
      </c>
      <c r="L239" s="7" t="s">
        <v>733</v>
      </c>
      <c r="M239" s="9">
        <v>10490</v>
      </c>
      <c r="N239" s="5" t="s">
        <v>43</v>
      </c>
      <c r="O239" s="31">
        <v>44178.3769129977</v>
      </c>
      <c r="P239" s="32">
        <v>44178.6380554398</v>
      </c>
      <c r="Q239" s="28" t="s">
        <v>782</v>
      </c>
      <c r="R239" s="29" t="s">
        <v>44</v>
      </c>
      <c r="S239" s="28" t="s">
        <v>44</v>
      </c>
      <c r="T239" s="28" t="s">
        <v>44</v>
      </c>
      <c r="U239" s="5" t="s">
        <v>44</v>
      </c>
      <c r="V239" s="28" t="s">
        <v>44</v>
      </c>
      <c r="W239" s="7" t="s">
        <v>44</v>
      </c>
      <c r="X239" s="7" t="s">
        <v>44</v>
      </c>
      <c r="Y239" s="5" t="s">
        <v>44</v>
      </c>
      <c r="Z239" s="5" t="s">
        <v>44</v>
      </c>
      <c r="AA239" s="6" t="s">
        <v>44</v>
      </c>
      <c r="AB239" s="6" t="s">
        <v>44</v>
      </c>
      <c r="AC239" s="6" t="s">
        <v>44</v>
      </c>
      <c r="AD239" s="6" t="s">
        <v>44</v>
      </c>
      <c r="AE239" s="6" t="s">
        <v>44</v>
      </c>
    </row>
    <row r="240">
      <c r="A240" s="28" t="s">
        <v>796</v>
      </c>
      <c r="B240" s="6" t="s">
        <v>793</v>
      </c>
      <c r="C240" s="6" t="s">
        <v>714</v>
      </c>
      <c r="D240" s="7" t="s">
        <v>715</v>
      </c>
      <c r="E240" s="28" t="s">
        <v>716</v>
      </c>
      <c r="F240" s="5" t="s">
        <v>362</v>
      </c>
      <c r="G240" s="6" t="s">
        <v>37</v>
      </c>
      <c r="H240" s="6" t="s">
        <v>794</v>
      </c>
      <c r="I240" s="6" t="s">
        <v>1332</v>
      </c>
      <c r="J240" s="8" t="s">
        <v>365</v>
      </c>
      <c r="K240" s="5" t="s">
        <v>366</v>
      </c>
      <c r="L240" s="7" t="s">
        <v>367</v>
      </c>
      <c r="M240" s="9">
        <v>10520</v>
      </c>
      <c r="N240" s="5" t="s">
        <v>43</v>
      </c>
      <c r="O240" s="31">
        <v>44178.3769137384</v>
      </c>
      <c r="P240" s="32">
        <v>44178.6380556366</v>
      </c>
      <c r="Q240" s="28" t="s">
        <v>792</v>
      </c>
      <c r="R240" s="29" t="s">
        <v>44</v>
      </c>
      <c r="S240" s="28" t="s">
        <v>44</v>
      </c>
      <c r="T240" s="28" t="s">
        <v>44</v>
      </c>
      <c r="U240" s="5" t="s">
        <v>44</v>
      </c>
      <c r="V240" s="28" t="s">
        <v>44</v>
      </c>
      <c r="W240" s="7" t="s">
        <v>44</v>
      </c>
      <c r="X240" s="7" t="s">
        <v>44</v>
      </c>
      <c r="Y240" s="5" t="s">
        <v>44</v>
      </c>
      <c r="Z240" s="5" t="s">
        <v>44</v>
      </c>
      <c r="AA240" s="6" t="s">
        <v>44</v>
      </c>
      <c r="AB240" s="6" t="s">
        <v>44</v>
      </c>
      <c r="AC240" s="6" t="s">
        <v>44</v>
      </c>
      <c r="AD240" s="6" t="s">
        <v>44</v>
      </c>
      <c r="AE240" s="6" t="s">
        <v>44</v>
      </c>
    </row>
    <row r="241">
      <c r="A241" s="28" t="s">
        <v>369</v>
      </c>
      <c r="B241" s="6" t="s">
        <v>361</v>
      </c>
      <c r="C241" s="6" t="s">
        <v>184</v>
      </c>
      <c r="D241" s="7" t="s">
        <v>322</v>
      </c>
      <c r="E241" s="28" t="s">
        <v>323</v>
      </c>
      <c r="F241" s="5" t="s">
        <v>362</v>
      </c>
      <c r="G241" s="6" t="s">
        <v>37</v>
      </c>
      <c r="H241" s="6" t="s">
        <v>363</v>
      </c>
      <c r="I241" s="6" t="s">
        <v>1333</v>
      </c>
      <c r="J241" s="8" t="s">
        <v>365</v>
      </c>
      <c r="K241" s="5" t="s">
        <v>366</v>
      </c>
      <c r="L241" s="7" t="s">
        <v>367</v>
      </c>
      <c r="M241" s="9">
        <v>10540</v>
      </c>
      <c r="N241" s="5" t="s">
        <v>43</v>
      </c>
      <c r="O241" s="31">
        <v>44178.3769141204</v>
      </c>
      <c r="P241" s="32">
        <v>44178.6380521991</v>
      </c>
      <c r="Q241" s="28" t="s">
        <v>360</v>
      </c>
      <c r="R241" s="29" t="s">
        <v>44</v>
      </c>
      <c r="S241" s="28" t="s">
        <v>44</v>
      </c>
      <c r="T241" s="28" t="s">
        <v>44</v>
      </c>
      <c r="U241" s="5" t="s">
        <v>44</v>
      </c>
      <c r="V241" s="28" t="s">
        <v>44</v>
      </c>
      <c r="W241" s="7" t="s">
        <v>44</v>
      </c>
      <c r="X241" s="7" t="s">
        <v>44</v>
      </c>
      <c r="Y241" s="5" t="s">
        <v>44</v>
      </c>
      <c r="Z241" s="5" t="s">
        <v>44</v>
      </c>
      <c r="AA241" s="6" t="s">
        <v>44</v>
      </c>
      <c r="AB241" s="6" t="s">
        <v>44</v>
      </c>
      <c r="AC241" s="6" t="s">
        <v>44</v>
      </c>
      <c r="AD241" s="6" t="s">
        <v>44</v>
      </c>
      <c r="AE241" s="6" t="s">
        <v>44</v>
      </c>
    </row>
    <row r="242">
      <c r="A242" s="28" t="s">
        <v>781</v>
      </c>
      <c r="B242" s="6" t="s">
        <v>778</v>
      </c>
      <c r="C242" s="6" t="s">
        <v>714</v>
      </c>
      <c r="D242" s="7" t="s">
        <v>715</v>
      </c>
      <c r="E242" s="28" t="s">
        <v>716</v>
      </c>
      <c r="F242" s="5" t="s">
        <v>362</v>
      </c>
      <c r="G242" s="6" t="s">
        <v>37</v>
      </c>
      <c r="H242" s="6" t="s">
        <v>779</v>
      </c>
      <c r="I242" s="6" t="s">
        <v>1334</v>
      </c>
      <c r="J242" s="8" t="s">
        <v>365</v>
      </c>
      <c r="K242" s="5" t="s">
        <v>366</v>
      </c>
      <c r="L242" s="7" t="s">
        <v>367</v>
      </c>
      <c r="M242" s="9">
        <v>10560</v>
      </c>
      <c r="N242" s="5" t="s">
        <v>43</v>
      </c>
      <c r="O242" s="31">
        <v>44178.3769144676</v>
      </c>
      <c r="P242" s="32">
        <v>44178.6380523958</v>
      </c>
      <c r="Q242" s="28" t="s">
        <v>777</v>
      </c>
      <c r="R242" s="29" t="s">
        <v>44</v>
      </c>
      <c r="S242" s="28" t="s">
        <v>44</v>
      </c>
      <c r="T242" s="28" t="s">
        <v>44</v>
      </c>
      <c r="U242" s="5" t="s">
        <v>44</v>
      </c>
      <c r="V242" s="28" t="s">
        <v>44</v>
      </c>
      <c r="W242" s="7" t="s">
        <v>44</v>
      </c>
      <c r="X242" s="7" t="s">
        <v>44</v>
      </c>
      <c r="Y242" s="5" t="s">
        <v>44</v>
      </c>
      <c r="Z242" s="5" t="s">
        <v>44</v>
      </c>
      <c r="AA242" s="6" t="s">
        <v>44</v>
      </c>
      <c r="AB242" s="6" t="s">
        <v>44</v>
      </c>
      <c r="AC242" s="6" t="s">
        <v>44</v>
      </c>
      <c r="AD242" s="6" t="s">
        <v>44</v>
      </c>
      <c r="AE242" s="6" t="s">
        <v>44</v>
      </c>
    </row>
    <row r="243">
      <c r="A243" s="28" t="s">
        <v>1145</v>
      </c>
      <c r="B243" s="6" t="s">
        <v>1140</v>
      </c>
      <c r="C243" s="6" t="s">
        <v>1141</v>
      </c>
      <c r="D243" s="7" t="s">
        <v>1142</v>
      </c>
      <c r="E243" s="28" t="s">
        <v>1143</v>
      </c>
      <c r="F243" s="5" t="s">
        <v>558</v>
      </c>
      <c r="G243" s="6" t="s">
        <v>37</v>
      </c>
      <c r="H243" s="6" t="s">
        <v>559</v>
      </c>
      <c r="I243" s="6" t="s">
        <v>1335</v>
      </c>
      <c r="J243" s="8" t="s">
        <v>561</v>
      </c>
      <c r="K243" s="5" t="s">
        <v>562</v>
      </c>
      <c r="L243" s="7" t="s">
        <v>563</v>
      </c>
      <c r="M243" s="9">
        <v>10610</v>
      </c>
      <c r="N243" s="5" t="s">
        <v>43</v>
      </c>
      <c r="O243" s="31">
        <v>44178.3769148958</v>
      </c>
      <c r="P243" s="32">
        <v>44178.6380525463</v>
      </c>
      <c r="Q243" s="28" t="s">
        <v>564</v>
      </c>
      <c r="R243" s="29" t="s">
        <v>44</v>
      </c>
      <c r="S243" s="28" t="s">
        <v>44</v>
      </c>
      <c r="T243" s="28" t="s">
        <v>44</v>
      </c>
      <c r="U243" s="5" t="s">
        <v>44</v>
      </c>
      <c r="V243" s="28" t="s">
        <v>44</v>
      </c>
      <c r="W243" s="7" t="s">
        <v>44</v>
      </c>
      <c r="X243" s="7" t="s">
        <v>44</v>
      </c>
      <c r="Y243" s="5" t="s">
        <v>44</v>
      </c>
      <c r="Z243" s="5" t="s">
        <v>44</v>
      </c>
      <c r="AA243" s="6" t="s">
        <v>44</v>
      </c>
      <c r="AB243" s="6" t="s">
        <v>44</v>
      </c>
      <c r="AC243" s="6" t="s">
        <v>44</v>
      </c>
      <c r="AD243" s="6" t="s">
        <v>44</v>
      </c>
      <c r="AE243" s="6" t="s">
        <v>44</v>
      </c>
    </row>
    <row r="244">
      <c r="A244" s="28" t="s">
        <v>1170</v>
      </c>
      <c r="B244" s="6" t="s">
        <v>1164</v>
      </c>
      <c r="C244" s="6" t="s">
        <v>1165</v>
      </c>
      <c r="D244" s="7" t="s">
        <v>1166</v>
      </c>
      <c r="E244" s="28" t="s">
        <v>1167</v>
      </c>
      <c r="F244" s="5" t="s">
        <v>558</v>
      </c>
      <c r="G244" s="6" t="s">
        <v>37</v>
      </c>
      <c r="H244" s="6" t="s">
        <v>1168</v>
      </c>
      <c r="I244" s="6" t="s">
        <v>1336</v>
      </c>
      <c r="J244" s="8" t="s">
        <v>561</v>
      </c>
      <c r="K244" s="5" t="s">
        <v>562</v>
      </c>
      <c r="L244" s="7" t="s">
        <v>563</v>
      </c>
      <c r="M244" s="9">
        <v>10660</v>
      </c>
      <c r="N244" s="5" t="s">
        <v>43</v>
      </c>
      <c r="O244" s="31">
        <v>44178.3769154282</v>
      </c>
      <c r="P244" s="32">
        <v>44178.6380527431</v>
      </c>
      <c r="Q244" s="28" t="s">
        <v>579</v>
      </c>
      <c r="R244" s="29" t="s">
        <v>44</v>
      </c>
      <c r="S244" s="28" t="s">
        <v>149</v>
      </c>
      <c r="T244" s="28" t="s">
        <v>44</v>
      </c>
      <c r="U244" s="5" t="s">
        <v>44</v>
      </c>
      <c r="V244" s="28" t="s">
        <v>44</v>
      </c>
      <c r="W244" s="7" t="s">
        <v>44</v>
      </c>
      <c r="X244" s="7" t="s">
        <v>44</v>
      </c>
      <c r="Y244" s="5" t="s">
        <v>44</v>
      </c>
      <c r="Z244" s="5" t="s">
        <v>44</v>
      </c>
      <c r="AA244" s="6" t="s">
        <v>44</v>
      </c>
      <c r="AB244" s="6" t="s">
        <v>44</v>
      </c>
      <c r="AC244" s="6" t="s">
        <v>44</v>
      </c>
      <c r="AD244" s="6" t="s">
        <v>44</v>
      </c>
      <c r="AE244" s="6" t="s">
        <v>44</v>
      </c>
    </row>
    <row r="245">
      <c r="A245" s="28" t="s">
        <v>1221</v>
      </c>
      <c r="B245" s="6" t="s">
        <v>596</v>
      </c>
      <c r="C245" s="6" t="s">
        <v>1218</v>
      </c>
      <c r="D245" s="7" t="s">
        <v>1209</v>
      </c>
      <c r="E245" s="28" t="s">
        <v>1210</v>
      </c>
      <c r="F245" s="5" t="s">
        <v>558</v>
      </c>
      <c r="G245" s="6" t="s">
        <v>37</v>
      </c>
      <c r="H245" s="6" t="s">
        <v>1219</v>
      </c>
      <c r="I245" s="6" t="s">
        <v>1337</v>
      </c>
      <c r="J245" s="8" t="s">
        <v>561</v>
      </c>
      <c r="K245" s="5" t="s">
        <v>562</v>
      </c>
      <c r="L245" s="7" t="s">
        <v>563</v>
      </c>
      <c r="M245" s="9">
        <v>10690</v>
      </c>
      <c r="N245" s="5" t="s">
        <v>43</v>
      </c>
      <c r="O245" s="31">
        <v>44178.3769159375</v>
      </c>
      <c r="P245" s="32">
        <v>44178.6380529745</v>
      </c>
      <c r="Q245" s="28" t="s">
        <v>599</v>
      </c>
      <c r="R245" s="29" t="s">
        <v>44</v>
      </c>
      <c r="S245" s="28" t="s">
        <v>149</v>
      </c>
      <c r="T245" s="28" t="s">
        <v>44</v>
      </c>
      <c r="U245" s="5" t="s">
        <v>44</v>
      </c>
      <c r="V245" s="28" t="s">
        <v>44</v>
      </c>
      <c r="W245" s="7" t="s">
        <v>44</v>
      </c>
      <c r="X245" s="7" t="s">
        <v>44</v>
      </c>
      <c r="Y245" s="5" t="s">
        <v>44</v>
      </c>
      <c r="Z245" s="5" t="s">
        <v>44</v>
      </c>
      <c r="AA245" s="6" t="s">
        <v>44</v>
      </c>
      <c r="AB245" s="6" t="s">
        <v>44</v>
      </c>
      <c r="AC245" s="6" t="s">
        <v>44</v>
      </c>
      <c r="AD245" s="6" t="s">
        <v>44</v>
      </c>
      <c r="AE245" s="6" t="s">
        <v>44</v>
      </c>
    </row>
    <row r="246">
      <c r="A246" s="28" t="s">
        <v>791</v>
      </c>
      <c r="B246" s="6" t="s">
        <v>788</v>
      </c>
      <c r="C246" s="6" t="s">
        <v>714</v>
      </c>
      <c r="D246" s="7" t="s">
        <v>715</v>
      </c>
      <c r="E246" s="28" t="s">
        <v>716</v>
      </c>
      <c r="F246" s="5" t="s">
        <v>558</v>
      </c>
      <c r="G246" s="6" t="s">
        <v>37</v>
      </c>
      <c r="H246" s="6" t="s">
        <v>789</v>
      </c>
      <c r="I246" s="6" t="s">
        <v>1338</v>
      </c>
      <c r="J246" s="8" t="s">
        <v>561</v>
      </c>
      <c r="K246" s="5" t="s">
        <v>562</v>
      </c>
      <c r="L246" s="7" t="s">
        <v>563</v>
      </c>
      <c r="M246" s="9">
        <v>10710</v>
      </c>
      <c r="N246" s="5" t="s">
        <v>43</v>
      </c>
      <c r="O246" s="31">
        <v>44178.3769162037</v>
      </c>
      <c r="P246" s="32">
        <v>44178.6380531597</v>
      </c>
      <c r="Q246" s="28" t="s">
        <v>787</v>
      </c>
      <c r="R246" s="29" t="s">
        <v>44</v>
      </c>
      <c r="S246" s="28" t="s">
        <v>44</v>
      </c>
      <c r="T246" s="28" t="s">
        <v>44</v>
      </c>
      <c r="U246" s="5" t="s">
        <v>44</v>
      </c>
      <c r="V246" s="28" t="s">
        <v>44</v>
      </c>
      <c r="W246" s="7" t="s">
        <v>44</v>
      </c>
      <c r="X246" s="7" t="s">
        <v>44</v>
      </c>
      <c r="Y246" s="5" t="s">
        <v>44</v>
      </c>
      <c r="Z246" s="5" t="s">
        <v>44</v>
      </c>
      <c r="AA246" s="6" t="s">
        <v>44</v>
      </c>
      <c r="AB246" s="6" t="s">
        <v>44</v>
      </c>
      <c r="AC246" s="6" t="s">
        <v>44</v>
      </c>
      <c r="AD246" s="6" t="s">
        <v>44</v>
      </c>
      <c r="AE246" s="6" t="s">
        <v>44</v>
      </c>
    </row>
    <row r="247">
      <c r="A247" s="28" t="s">
        <v>569</v>
      </c>
      <c r="B247" s="6" t="s">
        <v>566</v>
      </c>
      <c r="C247" s="6" t="s">
        <v>180</v>
      </c>
      <c r="D247" s="7" t="s">
        <v>48</v>
      </c>
      <c r="E247" s="28" t="s">
        <v>49</v>
      </c>
      <c r="F247" s="5" t="s">
        <v>558</v>
      </c>
      <c r="G247" s="6" t="s">
        <v>37</v>
      </c>
      <c r="H247" s="6" t="s">
        <v>567</v>
      </c>
      <c r="I247" s="6" t="s">
        <v>1339</v>
      </c>
      <c r="J247" s="8" t="s">
        <v>561</v>
      </c>
      <c r="K247" s="5" t="s">
        <v>562</v>
      </c>
      <c r="L247" s="7" t="s">
        <v>563</v>
      </c>
      <c r="M247" s="9">
        <v>10730</v>
      </c>
      <c r="N247" s="5" t="s">
        <v>43</v>
      </c>
      <c r="O247" s="31">
        <v>44178.3769164352</v>
      </c>
      <c r="P247" s="32">
        <v>44178.6380533565</v>
      </c>
      <c r="Q247" s="28" t="s">
        <v>565</v>
      </c>
      <c r="R247" s="29" t="s">
        <v>44</v>
      </c>
      <c r="S247" s="28" t="s">
        <v>44</v>
      </c>
      <c r="T247" s="28" t="s">
        <v>44</v>
      </c>
      <c r="U247" s="5" t="s">
        <v>44</v>
      </c>
      <c r="V247" s="28" t="s">
        <v>44</v>
      </c>
      <c r="W247" s="7" t="s">
        <v>44</v>
      </c>
      <c r="X247" s="7" t="s">
        <v>44</v>
      </c>
      <c r="Y247" s="5" t="s">
        <v>44</v>
      </c>
      <c r="Z247" s="5" t="s">
        <v>44</v>
      </c>
      <c r="AA247" s="6" t="s">
        <v>44</v>
      </c>
      <c r="AB247" s="6" t="s">
        <v>44</v>
      </c>
      <c r="AC247" s="6" t="s">
        <v>44</v>
      </c>
      <c r="AD247" s="6" t="s">
        <v>44</v>
      </c>
      <c r="AE247" s="6" t="s">
        <v>44</v>
      </c>
    </row>
    <row r="248">
      <c r="A248" s="28" t="s">
        <v>842</v>
      </c>
      <c r="B248" s="6" t="s">
        <v>839</v>
      </c>
      <c r="C248" s="6" t="s">
        <v>180</v>
      </c>
      <c r="D248" s="7" t="s">
        <v>48</v>
      </c>
      <c r="E248" s="28" t="s">
        <v>49</v>
      </c>
      <c r="F248" s="5" t="s">
        <v>775</v>
      </c>
      <c r="G248" s="6" t="s">
        <v>37</v>
      </c>
      <c r="H248" s="6" t="s">
        <v>840</v>
      </c>
      <c r="I248" s="6" t="s">
        <v>1340</v>
      </c>
      <c r="J248" s="8" t="s">
        <v>622</v>
      </c>
      <c r="K248" s="5" t="s">
        <v>623</v>
      </c>
      <c r="L248" s="7" t="s">
        <v>624</v>
      </c>
      <c r="M248" s="9">
        <v>10840</v>
      </c>
      <c r="N248" s="5" t="s">
        <v>43</v>
      </c>
      <c r="O248" s="31">
        <v>44178.3769167014</v>
      </c>
      <c r="P248" s="32">
        <v>44178.6380535532</v>
      </c>
      <c r="Q248" s="28" t="s">
        <v>838</v>
      </c>
      <c r="R248" s="29" t="s">
        <v>44</v>
      </c>
      <c r="S248" s="28" t="s">
        <v>149</v>
      </c>
      <c r="T248" s="28" t="s">
        <v>44</v>
      </c>
      <c r="U248" s="5" t="s">
        <v>44</v>
      </c>
      <c r="V248" s="28" t="s">
        <v>843</v>
      </c>
      <c r="W248" s="7" t="s">
        <v>44</v>
      </c>
      <c r="X248" s="7" t="s">
        <v>44</v>
      </c>
      <c r="Y248" s="5" t="s">
        <v>44</v>
      </c>
      <c r="Z248" s="5" t="s">
        <v>44</v>
      </c>
      <c r="AA248" s="6" t="s">
        <v>44</v>
      </c>
      <c r="AB248" s="6" t="s">
        <v>44</v>
      </c>
      <c r="AC248" s="6" t="s">
        <v>44</v>
      </c>
      <c r="AD248" s="6" t="s">
        <v>44</v>
      </c>
      <c r="AE248" s="6" t="s">
        <v>44</v>
      </c>
    </row>
    <row r="249">
      <c r="A249" s="28" t="s">
        <v>767</v>
      </c>
      <c r="B249" s="6" t="s">
        <v>764</v>
      </c>
      <c r="C249" s="6" t="s">
        <v>714</v>
      </c>
      <c r="D249" s="7" t="s">
        <v>715</v>
      </c>
      <c r="E249" s="28" t="s">
        <v>716</v>
      </c>
      <c r="F249" s="5" t="s">
        <v>620</v>
      </c>
      <c r="G249" s="6" t="s">
        <v>37</v>
      </c>
      <c r="H249" s="6" t="s">
        <v>765</v>
      </c>
      <c r="I249" s="6" t="s">
        <v>1341</v>
      </c>
      <c r="J249" s="8" t="s">
        <v>622</v>
      </c>
      <c r="K249" s="5" t="s">
        <v>623</v>
      </c>
      <c r="L249" s="7" t="s">
        <v>624</v>
      </c>
      <c r="M249" s="9">
        <v>10860</v>
      </c>
      <c r="N249" s="5" t="s">
        <v>43</v>
      </c>
      <c r="O249" s="31">
        <v>44178.3769172106</v>
      </c>
      <c r="P249" s="32">
        <v>44178.6380537384</v>
      </c>
      <c r="Q249" s="28" t="s">
        <v>763</v>
      </c>
      <c r="R249" s="29" t="s">
        <v>44</v>
      </c>
      <c r="S249" s="28" t="s">
        <v>149</v>
      </c>
      <c r="T249" s="28" t="s">
        <v>44</v>
      </c>
      <c r="U249" s="5" t="s">
        <v>44</v>
      </c>
      <c r="V249" s="28" t="s">
        <v>768</v>
      </c>
      <c r="W249" s="7" t="s">
        <v>44</v>
      </c>
      <c r="X249" s="7" t="s">
        <v>44</v>
      </c>
      <c r="Y249" s="5" t="s">
        <v>44</v>
      </c>
      <c r="Z249" s="5" t="s">
        <v>44</v>
      </c>
      <c r="AA249" s="6" t="s">
        <v>44</v>
      </c>
      <c r="AB249" s="6" t="s">
        <v>44</v>
      </c>
      <c r="AC249" s="6" t="s">
        <v>44</v>
      </c>
      <c r="AD249" s="6" t="s">
        <v>44</v>
      </c>
      <c r="AE249" s="6" t="s">
        <v>44</v>
      </c>
    </row>
    <row r="250">
      <c r="A250" s="28" t="s">
        <v>1229</v>
      </c>
      <c r="B250" s="6" t="s">
        <v>871</v>
      </c>
      <c r="C250" s="6" t="s">
        <v>404</v>
      </c>
      <c r="D250" s="7" t="s">
        <v>1085</v>
      </c>
      <c r="E250" s="28" t="s">
        <v>1086</v>
      </c>
      <c r="F250" s="5" t="s">
        <v>558</v>
      </c>
      <c r="G250" s="6" t="s">
        <v>37</v>
      </c>
      <c r="H250" s="6" t="s">
        <v>1227</v>
      </c>
      <c r="I250" s="6" t="s">
        <v>1342</v>
      </c>
      <c r="J250" s="8" t="s">
        <v>874</v>
      </c>
      <c r="K250" s="5" t="s">
        <v>875</v>
      </c>
      <c r="L250" s="7" t="s">
        <v>876</v>
      </c>
      <c r="M250" s="9">
        <v>10960</v>
      </c>
      <c r="N250" s="5" t="s">
        <v>43</v>
      </c>
      <c r="O250" s="31">
        <v>44178.3769175116</v>
      </c>
      <c r="P250" s="32">
        <v>44178.6380539352</v>
      </c>
      <c r="Q250" s="28" t="s">
        <v>877</v>
      </c>
      <c r="R250" s="29" t="s">
        <v>44</v>
      </c>
      <c r="S250" s="28" t="s">
        <v>859</v>
      </c>
      <c r="T250" s="28" t="s">
        <v>44</v>
      </c>
      <c r="U250" s="5" t="s">
        <v>44</v>
      </c>
      <c r="V250" s="28" t="s">
        <v>44</v>
      </c>
      <c r="W250" s="7" t="s">
        <v>44</v>
      </c>
      <c r="X250" s="7" t="s">
        <v>44</v>
      </c>
      <c r="Y250" s="5" t="s">
        <v>44</v>
      </c>
      <c r="Z250" s="5" t="s">
        <v>44</v>
      </c>
      <c r="AA250" s="6" t="s">
        <v>44</v>
      </c>
      <c r="AB250" s="6" t="s">
        <v>44</v>
      </c>
      <c r="AC250" s="6" t="s">
        <v>44</v>
      </c>
      <c r="AD250" s="6" t="s">
        <v>44</v>
      </c>
      <c r="AE250" s="6" t="s">
        <v>44</v>
      </c>
    </row>
    <row r="251">
      <c r="A251" s="28" t="s">
        <v>1089</v>
      </c>
      <c r="B251" s="6" t="s">
        <v>1084</v>
      </c>
      <c r="C251" s="6" t="s">
        <v>404</v>
      </c>
      <c r="D251" s="7" t="s">
        <v>1085</v>
      </c>
      <c r="E251" s="28" t="s">
        <v>1086</v>
      </c>
      <c r="F251" s="5" t="s">
        <v>22</v>
      </c>
      <c r="G251" s="6" t="s">
        <v>37</v>
      </c>
      <c r="H251" s="6" t="s">
        <v>1087</v>
      </c>
      <c r="I251" s="6" t="s">
        <v>1343</v>
      </c>
      <c r="J251" s="8" t="s">
        <v>874</v>
      </c>
      <c r="K251" s="5" t="s">
        <v>875</v>
      </c>
      <c r="L251" s="7" t="s">
        <v>876</v>
      </c>
      <c r="M251" s="9">
        <v>10980</v>
      </c>
      <c r="N251" s="5" t="s">
        <v>43</v>
      </c>
      <c r="O251" s="31">
        <v>44178.3769178588</v>
      </c>
      <c r="P251" s="32">
        <v>44178.6380540856</v>
      </c>
      <c r="Q251" s="28" t="s">
        <v>1083</v>
      </c>
      <c r="R251" s="29" t="s">
        <v>44</v>
      </c>
      <c r="S251" s="28" t="s">
        <v>859</v>
      </c>
      <c r="T251" s="28" t="s">
        <v>1090</v>
      </c>
      <c r="U251" s="5" t="s">
        <v>424</v>
      </c>
      <c r="V251" s="28" t="s">
        <v>677</v>
      </c>
      <c r="W251" s="7" t="s">
        <v>1091</v>
      </c>
      <c r="X251" s="7" t="s">
        <v>1266</v>
      </c>
      <c r="Y251" s="5" t="s">
        <v>703</v>
      </c>
      <c r="Z251" s="5" t="s">
        <v>44</v>
      </c>
      <c r="AA251" s="6" t="s">
        <v>44</v>
      </c>
      <c r="AB251" s="6" t="s">
        <v>44</v>
      </c>
      <c r="AC251" s="6" t="s">
        <v>44</v>
      </c>
      <c r="AD251" s="6" t="s">
        <v>44</v>
      </c>
      <c r="AE251" s="6" t="s">
        <v>44</v>
      </c>
    </row>
    <row r="252">
      <c r="A252" s="28" t="s">
        <v>1100</v>
      </c>
      <c r="B252" s="6" t="s">
        <v>1094</v>
      </c>
      <c r="C252" s="6" t="s">
        <v>1095</v>
      </c>
      <c r="D252" s="7" t="s">
        <v>1096</v>
      </c>
      <c r="E252" s="28" t="s">
        <v>1097</v>
      </c>
      <c r="F252" s="5" t="s">
        <v>22</v>
      </c>
      <c r="G252" s="6" t="s">
        <v>37</v>
      </c>
      <c r="H252" s="6" t="s">
        <v>1098</v>
      </c>
      <c r="I252" s="6" t="s">
        <v>1344</v>
      </c>
      <c r="J252" s="8" t="s">
        <v>443</v>
      </c>
      <c r="K252" s="5" t="s">
        <v>444</v>
      </c>
      <c r="L252" s="7" t="s">
        <v>445</v>
      </c>
      <c r="M252" s="9">
        <v>11320</v>
      </c>
      <c r="N252" s="5" t="s">
        <v>43</v>
      </c>
      <c r="O252" s="31">
        <v>44178.3769295949</v>
      </c>
      <c r="P252" s="32">
        <v>44178.6380543171</v>
      </c>
      <c r="Q252" s="28" t="s">
        <v>1093</v>
      </c>
      <c r="R252" s="29" t="s">
        <v>44</v>
      </c>
      <c r="S252" s="28" t="s">
        <v>70</v>
      </c>
      <c r="T252" s="28" t="s">
        <v>1101</v>
      </c>
      <c r="U252" s="5" t="s">
        <v>1102</v>
      </c>
      <c r="V252" s="30" t="s">
        <v>1103</v>
      </c>
      <c r="W252" s="7" t="s">
        <v>1104</v>
      </c>
      <c r="X252" s="7" t="s">
        <v>1092</v>
      </c>
      <c r="Y252" s="5" t="s">
        <v>1106</v>
      </c>
      <c r="Z252" s="5" t="s">
        <v>44</v>
      </c>
      <c r="AA252" s="6" t="s">
        <v>44</v>
      </c>
      <c r="AB252" s="6" t="s">
        <v>44</v>
      </c>
      <c r="AC252" s="6" t="s">
        <v>44</v>
      </c>
      <c r="AD252" s="6" t="s">
        <v>44</v>
      </c>
      <c r="AE252" s="6" t="s">
        <v>44</v>
      </c>
    </row>
    <row r="253">
      <c r="A253" s="28" t="s">
        <v>699</v>
      </c>
      <c r="B253" s="6" t="s">
        <v>690</v>
      </c>
      <c r="C253" s="6" t="s">
        <v>691</v>
      </c>
      <c r="D253" s="7" t="s">
        <v>692</v>
      </c>
      <c r="E253" s="28" t="s">
        <v>693</v>
      </c>
      <c r="F253" s="5" t="s">
        <v>22</v>
      </c>
      <c r="G253" s="6" t="s">
        <v>37</v>
      </c>
      <c r="H253" s="6" t="s">
        <v>694</v>
      </c>
      <c r="I253" s="6" t="s">
        <v>1345</v>
      </c>
      <c r="J253" s="8" t="s">
        <v>696</v>
      </c>
      <c r="K253" s="5" t="s">
        <v>697</v>
      </c>
      <c r="L253" s="7" t="s">
        <v>698</v>
      </c>
      <c r="M253" s="9">
        <v>12330</v>
      </c>
      <c r="N253" s="5" t="s">
        <v>43</v>
      </c>
      <c r="O253" s="31">
        <v>44178.3769401273</v>
      </c>
      <c r="P253" s="32">
        <v>44178.6380546296</v>
      </c>
      <c r="Q253" s="28" t="s">
        <v>689</v>
      </c>
      <c r="R253" s="29" t="s">
        <v>44</v>
      </c>
      <c r="S253" s="28" t="s">
        <v>149</v>
      </c>
      <c r="T253" s="28" t="s">
        <v>700</v>
      </c>
      <c r="U253" s="5" t="s">
        <v>701</v>
      </c>
      <c r="V253" s="28" t="s">
        <v>681</v>
      </c>
      <c r="W253" s="7" t="s">
        <v>702</v>
      </c>
      <c r="X253" s="7" t="s">
        <v>1105</v>
      </c>
      <c r="Y253" s="5" t="s">
        <v>703</v>
      </c>
      <c r="Z253" s="5" t="s">
        <v>44</v>
      </c>
      <c r="AA253" s="6" t="s">
        <v>44</v>
      </c>
      <c r="AB253" s="6" t="s">
        <v>44</v>
      </c>
      <c r="AC253" s="6" t="s">
        <v>44</v>
      </c>
      <c r="AD253" s="6" t="s">
        <v>44</v>
      </c>
      <c r="AE253" s="6" t="s">
        <v>44</v>
      </c>
    </row>
    <row r="254">
      <c r="A254" s="28" t="s">
        <v>1289</v>
      </c>
      <c r="B254" s="6" t="s">
        <v>1285</v>
      </c>
      <c r="C254" s="6" t="s">
        <v>71</v>
      </c>
      <c r="D254" s="7" t="s">
        <v>429</v>
      </c>
      <c r="E254" s="28" t="s">
        <v>430</v>
      </c>
      <c r="F254" s="5" t="s">
        <v>1286</v>
      </c>
      <c r="G254" s="6" t="s">
        <v>37</v>
      </c>
      <c r="H254" s="6" t="s">
        <v>1287</v>
      </c>
      <c r="I254" s="6" t="s">
        <v>1346</v>
      </c>
      <c r="J254" s="8" t="s">
        <v>696</v>
      </c>
      <c r="K254" s="5" t="s">
        <v>697</v>
      </c>
      <c r="L254" s="7" t="s">
        <v>698</v>
      </c>
      <c r="M254" s="9">
        <v>12350</v>
      </c>
      <c r="N254" s="5" t="s">
        <v>43</v>
      </c>
      <c r="O254" s="31">
        <v>44178.3769515046</v>
      </c>
      <c r="P254" s="32">
        <v>44178.6380548264</v>
      </c>
      <c r="Q254" s="28" t="s">
        <v>1284</v>
      </c>
      <c r="R254" s="29" t="s">
        <v>44</v>
      </c>
      <c r="S254" s="28" t="s">
        <v>44</v>
      </c>
      <c r="T254" s="28" t="s">
        <v>44</v>
      </c>
      <c r="U254" s="5" t="s">
        <v>44</v>
      </c>
      <c r="V254" s="28" t="s">
        <v>44</v>
      </c>
      <c r="W254" s="7" t="s">
        <v>44</v>
      </c>
      <c r="X254" s="7" t="s">
        <v>44</v>
      </c>
      <c r="Y254" s="5" t="s">
        <v>44</v>
      </c>
      <c r="Z254" s="5" t="s">
        <v>44</v>
      </c>
      <c r="AA254" s="6" t="s">
        <v>44</v>
      </c>
      <c r="AB254" s="6" t="s">
        <v>1290</v>
      </c>
      <c r="AC254" s="6" t="s">
        <v>44</v>
      </c>
      <c r="AD254" s="6" t="s">
        <v>44</v>
      </c>
      <c r="AE254" s="6" t="s">
        <v>44</v>
      </c>
    </row>
    <row r="255">
      <c r="A255" s="28" t="s">
        <v>1295</v>
      </c>
      <c r="B255" s="6" t="s">
        <v>1292</v>
      </c>
      <c r="C255" s="6" t="s">
        <v>71</v>
      </c>
      <c r="D255" s="7" t="s">
        <v>429</v>
      </c>
      <c r="E255" s="28" t="s">
        <v>430</v>
      </c>
      <c r="F255" s="5" t="s">
        <v>1286</v>
      </c>
      <c r="G255" s="6" t="s">
        <v>37</v>
      </c>
      <c r="H255" s="6" t="s">
        <v>1293</v>
      </c>
      <c r="I255" s="6" t="s">
        <v>1347</v>
      </c>
      <c r="J255" s="8" t="s">
        <v>696</v>
      </c>
      <c r="K255" s="5" t="s">
        <v>697</v>
      </c>
      <c r="L255" s="7" t="s">
        <v>698</v>
      </c>
      <c r="M255" s="9">
        <v>12370</v>
      </c>
      <c r="N255" s="5" t="s">
        <v>43</v>
      </c>
      <c r="O255" s="31">
        <v>44178.3769519329</v>
      </c>
      <c r="P255" s="32">
        <v>44178.6380550579</v>
      </c>
      <c r="Q255" s="28" t="s">
        <v>1291</v>
      </c>
      <c r="R255" s="29" t="s">
        <v>44</v>
      </c>
      <c r="S255" s="28" t="s">
        <v>44</v>
      </c>
      <c r="T255" s="28" t="s">
        <v>44</v>
      </c>
      <c r="U255" s="5" t="s">
        <v>44</v>
      </c>
      <c r="V255" s="28" t="s">
        <v>44</v>
      </c>
      <c r="W255" s="7" t="s">
        <v>44</v>
      </c>
      <c r="X255" s="7" t="s">
        <v>44</v>
      </c>
      <c r="Y255" s="5" t="s">
        <v>44</v>
      </c>
      <c r="Z255" s="5" t="s">
        <v>44</v>
      </c>
      <c r="AA255" s="6" t="s">
        <v>44</v>
      </c>
      <c r="AB255" s="6" t="s">
        <v>1296</v>
      </c>
      <c r="AC255" s="6" t="s">
        <v>1297</v>
      </c>
      <c r="AD255" s="6" t="s">
        <v>44</v>
      </c>
      <c r="AE255" s="6" t="s">
        <v>44</v>
      </c>
    </row>
    <row r="256">
      <c r="A256" s="28" t="s">
        <v>417</v>
      </c>
      <c r="B256" s="6" t="s">
        <v>409</v>
      </c>
      <c r="C256" s="6" t="s">
        <v>410</v>
      </c>
      <c r="D256" s="7" t="s">
        <v>411</v>
      </c>
      <c r="E256" s="28" t="s">
        <v>412</v>
      </c>
      <c r="F256" s="5" t="s">
        <v>50</v>
      </c>
      <c r="G256" s="6" t="s">
        <v>84</v>
      </c>
      <c r="H256" s="6" t="s">
        <v>409</v>
      </c>
      <c r="I256" s="6" t="s">
        <v>1348</v>
      </c>
      <c r="J256" s="8" t="s">
        <v>414</v>
      </c>
      <c r="K256" s="5" t="s">
        <v>415</v>
      </c>
      <c r="L256" s="7" t="s">
        <v>416</v>
      </c>
      <c r="M256" s="9">
        <v>12410</v>
      </c>
      <c r="N256" s="5" t="s">
        <v>68</v>
      </c>
      <c r="O256" s="31">
        <v>44179.4993207986</v>
      </c>
      <c r="P256" s="32">
        <v>44179.5243263079</v>
      </c>
      <c r="Q256" s="28" t="s">
        <v>408</v>
      </c>
      <c r="R256" s="29" t="s">
        <v>44</v>
      </c>
      <c r="S256" s="28" t="s">
        <v>44</v>
      </c>
      <c r="T256" s="28" t="s">
        <v>44</v>
      </c>
      <c r="U256" s="5" t="s">
        <v>44</v>
      </c>
      <c r="V256" s="28" t="s">
        <v>44</v>
      </c>
      <c r="W256" s="7" t="s">
        <v>44</v>
      </c>
      <c r="X256" s="7" t="s">
        <v>44</v>
      </c>
      <c r="Y256" s="5" t="s">
        <v>44</v>
      </c>
      <c r="Z256" s="5" t="s">
        <v>44</v>
      </c>
      <c r="AA256" s="6" t="s">
        <v>44</v>
      </c>
      <c r="AB256" s="6" t="s">
        <v>44</v>
      </c>
      <c r="AC256" s="6" t="s">
        <v>44</v>
      </c>
      <c r="AD256" s="6" t="s">
        <v>44</v>
      </c>
      <c r="AE256" s="6" t="s">
        <v>44</v>
      </c>
    </row>
    <row r="257">
      <c r="A257" s="30" t="s">
        <v>1275</v>
      </c>
      <c r="B257" s="6" t="s">
        <v>1268</v>
      </c>
      <c r="C257" s="6" t="s">
        <v>1269</v>
      </c>
      <c r="D257" s="7" t="s">
        <v>818</v>
      </c>
      <c r="E257" s="28" t="s">
        <v>819</v>
      </c>
      <c r="F257" s="5" t="s">
        <v>1270</v>
      </c>
      <c r="G257" s="6" t="s">
        <v>1126</v>
      </c>
      <c r="H257" s="6" t="s">
        <v>1268</v>
      </c>
      <c r="I257" s="6" t="s">
        <v>1349</v>
      </c>
      <c r="J257" s="8" t="s">
        <v>1272</v>
      </c>
      <c r="K257" s="5" t="s">
        <v>1273</v>
      </c>
      <c r="L257" s="7" t="s">
        <v>1274</v>
      </c>
      <c r="M257" s="9">
        <v>12220</v>
      </c>
      <c r="N257" s="5" t="s">
        <v>68</v>
      </c>
      <c r="O257" s="31">
        <v>44180.2797126157</v>
      </c>
      <c r="Q257" s="28" t="s">
        <v>1267</v>
      </c>
      <c r="R257" s="29" t="s">
        <v>44</v>
      </c>
      <c r="S257" s="28" t="s">
        <v>44</v>
      </c>
      <c r="T257" s="28" t="s">
        <v>44</v>
      </c>
      <c r="U257" s="5" t="s">
        <v>44</v>
      </c>
      <c r="V257" s="28" t="s">
        <v>44</v>
      </c>
      <c r="W257" s="7" t="s">
        <v>44</v>
      </c>
      <c r="X257" s="7" t="s">
        <v>44</v>
      </c>
      <c r="Y257" s="5" t="s">
        <v>44</v>
      </c>
      <c r="Z257" s="5" t="s">
        <v>44</v>
      </c>
      <c r="AA257" s="6" t="s">
        <v>44</v>
      </c>
      <c r="AB257" s="6" t="s">
        <v>44</v>
      </c>
      <c r="AC257" s="6" t="s">
        <v>44</v>
      </c>
      <c r="AD257" s="6" t="s">
        <v>44</v>
      </c>
      <c r="AE257" s="6" t="s">
        <v>44</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77df2245c1af4c48"/>
    <hyperlink ref="E2" r:id="R4d6745a104294102"/>
    <hyperlink ref="A3" r:id="R9e9b068d4ac04ac5"/>
    <hyperlink ref="E3" r:id="R8f5ec08fbde94d10"/>
    <hyperlink ref="A4" r:id="R418bd81c2d9e41e1"/>
    <hyperlink ref="E4" r:id="R30a20674cdbd4133"/>
    <hyperlink ref="Q4" r:id="R44b886ab09014bb8"/>
    <hyperlink ref="S4" r:id="R0972cfd682c24623"/>
    <hyperlink ref="A5" r:id="Ref2916f5432140a8"/>
    <hyperlink ref="E5" r:id="R06e55367ff324242"/>
    <hyperlink ref="A6" r:id="R7325c86a7e8d4936"/>
    <hyperlink ref="E6" r:id="R9d1278b54e484f7d"/>
    <hyperlink ref="A7" r:id="Rce6159e8125d424a"/>
    <hyperlink ref="E7" r:id="Re36604b584cf40ca"/>
    <hyperlink ref="A8" r:id="Rc33aaf42025c4009"/>
    <hyperlink ref="E8" r:id="Rf90418cd0a574ffd"/>
    <hyperlink ref="A9" r:id="R151c9ecf94344950"/>
    <hyperlink ref="E9" r:id="Re0a4e0651cbb44ba"/>
    <hyperlink ref="A10" r:id="Rcef41ad524e8461c"/>
    <hyperlink ref="E10" r:id="Rfc61e6495fce4b6d"/>
    <hyperlink ref="A11" r:id="R4b2c57f9f9be4929"/>
    <hyperlink ref="E11" r:id="R67a02be90eff43da"/>
    <hyperlink ref="A12" r:id="R4e89d9a60d4d4c1f"/>
    <hyperlink ref="E12" r:id="Rec66108cd00c4429"/>
    <hyperlink ref="A13" r:id="R4749266dd6a84be9"/>
    <hyperlink ref="E13" r:id="R3cf996b689d9457c"/>
    <hyperlink ref="A14" r:id="Rdcde0c621d9f4f36"/>
    <hyperlink ref="E14" r:id="R884b39f233c44878"/>
    <hyperlink ref="S14" r:id="R2951b5e5635145ff"/>
    <hyperlink ref="A15" r:id="R51f21eddfdb7409c"/>
    <hyperlink ref="E15" r:id="R911ee068addb4456"/>
    <hyperlink ref="S15" r:id="R8c7f98a8b2124755"/>
    <hyperlink ref="A16" r:id="Rb632f3d5c8a34f2b"/>
    <hyperlink ref="E16" r:id="Rd4bc1c71a5e34b80"/>
    <hyperlink ref="S16" r:id="R8d51ee9e02154a62"/>
    <hyperlink ref="A17" r:id="Rc97a9a5d76ce4612"/>
    <hyperlink ref="E17" r:id="R3c661cf894ba47b8"/>
    <hyperlink ref="S17" r:id="Rd586f8e299fe4da6"/>
    <hyperlink ref="A18" r:id="Rf5e7c70e49a8418f"/>
    <hyperlink ref="E18" r:id="Ra0ab5ad7582a4595"/>
    <hyperlink ref="S18" r:id="Rb6c114c565ad4a5c"/>
    <hyperlink ref="A19" r:id="R0f9b0cdacf154e8a"/>
    <hyperlink ref="E19" r:id="Rada99789eecb4f39"/>
    <hyperlink ref="A20" r:id="R371533e7930a4575"/>
    <hyperlink ref="E20" r:id="R4f3bf5a101874a69"/>
    <hyperlink ref="A21" r:id="Rcbad18dbd96a4ed4"/>
    <hyperlink ref="E21" r:id="R7286ebec11914294"/>
    <hyperlink ref="A22" r:id="R3b768f1c83044daf"/>
    <hyperlink ref="E22" r:id="Rc6d48fc4e3f64e1d"/>
    <hyperlink ref="S22" r:id="Rb4b21aa4620b48de"/>
    <hyperlink ref="A23" r:id="Rb6c55df61dfa439e"/>
    <hyperlink ref="E23" r:id="Rbe88a20def0e471d"/>
    <hyperlink ref="S23" r:id="R18420776b71c4c18"/>
    <hyperlink ref="A24" r:id="Reba8cfced5b74003"/>
    <hyperlink ref="E24" r:id="Re37b22ce50f0450a"/>
    <hyperlink ref="S24" r:id="R28e3ebfece224a49"/>
    <hyperlink ref="A25" r:id="R71dd056ec2ef40fc"/>
    <hyperlink ref="E25" r:id="R41f69717f14d4eda"/>
    <hyperlink ref="S25" r:id="Re8494e305cab44c5"/>
    <hyperlink ref="A26" r:id="Rc243bb92431749f6"/>
    <hyperlink ref="E26" r:id="Ra7c186e974e84593"/>
    <hyperlink ref="S26" r:id="R4ae4b881bae54fd3"/>
    <hyperlink ref="A27" r:id="Re70a8cf0e6f6410e"/>
    <hyperlink ref="E27" r:id="Re1e9c8de5c3c48ac"/>
    <hyperlink ref="S27" r:id="Rf7267299e5ae4c5e"/>
    <hyperlink ref="A28" r:id="R6593462c009c4369"/>
    <hyperlink ref="E28" r:id="R48be572a80f94952"/>
    <hyperlink ref="A29" r:id="R0ba39185191a4cce"/>
    <hyperlink ref="E29" r:id="R92a07d05a9814a01"/>
    <hyperlink ref="E30" r:id="R39fb8c152c094808"/>
    <hyperlink ref="E31" r:id="R8d2a567784934f66"/>
    <hyperlink ref="E32" r:id="Rce9953ff835f4f05"/>
    <hyperlink ref="E33" r:id="Rbef79a6901e44136"/>
    <hyperlink ref="A34" r:id="R77edc3dcd37e4336"/>
    <hyperlink ref="E34" r:id="R4f1d66f6c47449ee"/>
    <hyperlink ref="S34" r:id="Re9caf51a3edb4658"/>
    <hyperlink ref="A35" r:id="Ra5f260c6a26048b4"/>
    <hyperlink ref="E35" r:id="R465505693f9643ae"/>
    <hyperlink ref="A36" r:id="Re3abf21632aa4b22"/>
    <hyperlink ref="E36" r:id="R681fabe4473741d5"/>
    <hyperlink ref="A37" r:id="R13b9a61a6dcf4e7c"/>
    <hyperlink ref="E37" r:id="R1f51c6c89f144961"/>
    <hyperlink ref="A38" r:id="R01405466ed9144c2"/>
    <hyperlink ref="E38" r:id="R38ec84e51b3849c7"/>
    <hyperlink ref="A39" r:id="R40ecbb6bda724dcf"/>
    <hyperlink ref="E39" r:id="Rf0b598df26034338"/>
    <hyperlink ref="A40" r:id="R28ef054c44384d1f"/>
    <hyperlink ref="E40" r:id="R49dae34c60c447ca"/>
    <hyperlink ref="A41" r:id="Red4e946fb6314e23"/>
    <hyperlink ref="E41" r:id="Rf19c97600678421f"/>
    <hyperlink ref="T41" r:id="Ra2916441d5cd4d58"/>
    <hyperlink ref="V41" r:id="Rd228f25c5ea74a57"/>
    <hyperlink ref="A42" r:id="Rb1972187b3f54f94"/>
    <hyperlink ref="E42" r:id="R3a8c9ecc78964d84"/>
    <hyperlink ref="T42" r:id="Rea8ac93b8b0c4891"/>
    <hyperlink ref="A43" r:id="Rd88ab10b00df47b8"/>
    <hyperlink ref="E43" r:id="R0a01e47ba4b84fac"/>
    <hyperlink ref="T43" r:id="R10ea48174e8543e2"/>
    <hyperlink ref="V43" r:id="Re0767c3d2f984d87"/>
    <hyperlink ref="A44" r:id="R88b40afd7d834726"/>
    <hyperlink ref="E44" r:id="R4df2c11c3b75487e"/>
    <hyperlink ref="T44" r:id="Re87b8aed3a434d0e"/>
    <hyperlink ref="A45" r:id="R3f2c474201f14b36"/>
    <hyperlink ref="E45" r:id="R8d6c385496e74d7e"/>
    <hyperlink ref="T45" r:id="R1e098783f7a84270"/>
    <hyperlink ref="V45" r:id="Rebcfc68e0d5a4a3c"/>
    <hyperlink ref="A46" r:id="R38d6b874fe584d46"/>
    <hyperlink ref="E46" r:id="Ra0af2d53725a4688"/>
    <hyperlink ref="T46" r:id="R24f1a0563e564997"/>
    <hyperlink ref="V46" r:id="R3f87575d8e924843"/>
    <hyperlink ref="A47" r:id="Re8c6bea4656540ca"/>
    <hyperlink ref="E47" r:id="Rcbc10e95ff38482c"/>
    <hyperlink ref="V47" r:id="R9273077e4ba4416d"/>
    <hyperlink ref="A48" r:id="R22b033830d2c4e81"/>
    <hyperlink ref="E48" r:id="R36b9394b6fc84fed"/>
    <hyperlink ref="R48" r:id="Rbc56522f6f8f4ab8"/>
    <hyperlink ref="A49" r:id="R3e889032d9194352"/>
    <hyperlink ref="E49" r:id="R827b373480084b2c"/>
    <hyperlink ref="S49" r:id="Rc3939bd6a45c41f8"/>
    <hyperlink ref="T49" r:id="R8142eb584af14165"/>
    <hyperlink ref="V49" r:id="R3988101d17844234"/>
    <hyperlink ref="A50" r:id="R76ac02435936458e"/>
    <hyperlink ref="E50" r:id="R6ef6a2ff8ecd474e"/>
    <hyperlink ref="S50" r:id="Reccd4ef0eaef45e8"/>
    <hyperlink ref="V50" r:id="R5335c2ecf77e4d6d"/>
    <hyperlink ref="A51" r:id="R6065820cdb8d406c"/>
    <hyperlink ref="E51" r:id="R5ca269b52609453d"/>
    <hyperlink ref="S51" r:id="R029ef72eb1fd4403"/>
    <hyperlink ref="V51" r:id="R7ce32e43aba84c58"/>
    <hyperlink ref="A52" r:id="R612288c2ad494ac0"/>
    <hyperlink ref="E52" r:id="R966066e98cab4a86"/>
    <hyperlink ref="S52" r:id="R0b4733061f3b4c83"/>
    <hyperlink ref="T52" r:id="Rac229327ab5c40ee"/>
    <hyperlink ref="V52" r:id="Rebbf584e010b44a8"/>
    <hyperlink ref="A53" r:id="R29d5711f69f14316"/>
    <hyperlink ref="E53" r:id="Rb8f1def2a7da4bd1"/>
    <hyperlink ref="R53" r:id="R4caa1c938abf4860"/>
    <hyperlink ref="A54" r:id="R04ff787d83f34d16"/>
    <hyperlink ref="E54" r:id="R3f688ccaa27443fa"/>
    <hyperlink ref="S54" r:id="R4f9cac31342b4545"/>
    <hyperlink ref="V54" r:id="R95cac2c0d0f746c9"/>
    <hyperlink ref="A55" r:id="R0864e32eba0f48b0"/>
    <hyperlink ref="E55" r:id="Reb39ad800a0844c0"/>
    <hyperlink ref="A56" r:id="Re09ca8e02f804b31"/>
    <hyperlink ref="E56" r:id="R9307f672526e4e55"/>
    <hyperlink ref="A57" r:id="Rcc3404d14fd440ec"/>
    <hyperlink ref="E57" r:id="R9d7b040669b247f1"/>
    <hyperlink ref="A58" r:id="R27230f3c51e74c73"/>
    <hyperlink ref="E58" r:id="Rde5f6b2842be44b8"/>
    <hyperlink ref="A59" r:id="Rcfb0133f2c4745ca"/>
    <hyperlink ref="E59" r:id="R039ba95a49784627"/>
    <hyperlink ref="A60" r:id="R7cf0a029d29e4cf5"/>
    <hyperlink ref="E60" r:id="Rb45da6cc2e924517"/>
    <hyperlink ref="A61" r:id="R8fe284bc474a4f08"/>
    <hyperlink ref="E61" r:id="R256dae80134d47d6"/>
    <hyperlink ref="A62" r:id="R109843f359f241a4"/>
    <hyperlink ref="E62" r:id="Reb303026beac438c"/>
    <hyperlink ref="A63" r:id="Re3b2ac0f7ba84e7a"/>
    <hyperlink ref="E63" r:id="Rcdf9bb2c1cda4ba8"/>
    <hyperlink ref="A64" r:id="R7a837585baf0411b"/>
    <hyperlink ref="E64" r:id="R86f304d30f074e15"/>
    <hyperlink ref="A65" r:id="R1b3f48748acd474f"/>
    <hyperlink ref="E65" r:id="R32e60c930b364944"/>
    <hyperlink ref="A66" r:id="Rbff54a5aee57480a"/>
    <hyperlink ref="E66" r:id="Rda22d29ae0874d46"/>
    <hyperlink ref="A67" r:id="R5a74e59d2a35425c"/>
    <hyperlink ref="E67" r:id="R4a8c7b63ecbe4caa"/>
    <hyperlink ref="A68" r:id="R025014cfcaed4728"/>
    <hyperlink ref="E68" r:id="R530e14257cfe4c7c"/>
    <hyperlink ref="A69" r:id="R2e4909d92c074ceb"/>
    <hyperlink ref="E69" r:id="Rf8b387c3f4c14a98"/>
    <hyperlink ref="A70" r:id="R652c022076404352"/>
    <hyperlink ref="E70" r:id="R550d66e9566a4c74"/>
    <hyperlink ref="A71" r:id="Reaa936d27c0a4205"/>
    <hyperlink ref="E71" r:id="R8e39bc0e7d374a91"/>
    <hyperlink ref="A72" r:id="R376685511916483a"/>
    <hyperlink ref="E72" r:id="R870a7d6380c94821"/>
    <hyperlink ref="S72" r:id="R06267b47bf984bab"/>
    <hyperlink ref="T72" r:id="R71cb3ca5a6254bf8"/>
    <hyperlink ref="V72" r:id="R9f99685027414940"/>
    <hyperlink ref="A73" r:id="Rad57071b9d704c53"/>
    <hyperlink ref="E73" r:id="Rf4c59196df9c4961"/>
    <hyperlink ref="S73" r:id="Re3d8fef60e6549ed"/>
    <hyperlink ref="T73" r:id="R869a323a0266472d"/>
    <hyperlink ref="V73" r:id="R93688b5ec86f4991"/>
    <hyperlink ref="A74" r:id="Rf01d6065a55f4d12"/>
    <hyperlink ref="E74" r:id="R060b0fbbe4164fbe"/>
    <hyperlink ref="S74" r:id="Rc922b02247a343e2"/>
    <hyperlink ref="T74" r:id="R7dca121c2d094ba4"/>
    <hyperlink ref="V74" r:id="Rbd8e8a18563544bc"/>
    <hyperlink ref="A75" r:id="R1afbb55ca66046ec"/>
    <hyperlink ref="E75" r:id="Ra9de14da4a6645c9"/>
    <hyperlink ref="S75" r:id="Rfc3d1eb27f0043ce"/>
    <hyperlink ref="T75" r:id="Rf5046c5ba3154435"/>
    <hyperlink ref="V75" r:id="Ref6473750a584325"/>
    <hyperlink ref="A76" r:id="R74f049cddf8843c5"/>
    <hyperlink ref="E76" r:id="R6a48ffdbe9974edd"/>
    <hyperlink ref="S76" r:id="R3d66c79049e9402c"/>
    <hyperlink ref="T76" r:id="R969a834af17447b1"/>
    <hyperlink ref="V76" r:id="R77fcdddb62ac4ab4"/>
    <hyperlink ref="A77" r:id="Rb4770fe297da4956"/>
    <hyperlink ref="E77" r:id="R6fc7270ad2df4ebd"/>
    <hyperlink ref="S77" r:id="R9bd2fb9d58e64b5d"/>
    <hyperlink ref="T77" r:id="R7e4f10fb01604b47"/>
    <hyperlink ref="V77" r:id="Re8cfe376022d4b93"/>
    <hyperlink ref="A78" r:id="R01b6b4ebece44522"/>
    <hyperlink ref="E78" r:id="R5c64de9b800c4e69"/>
    <hyperlink ref="S78" r:id="R28d37427464b48ba"/>
    <hyperlink ref="T78" r:id="R590f8ed689684d43"/>
    <hyperlink ref="V78" r:id="Re4d78376066e4946"/>
    <hyperlink ref="A79" r:id="Rcf1fb06e3f884d4f"/>
    <hyperlink ref="E79" r:id="R83f90458b48449fc"/>
    <hyperlink ref="S79" r:id="Rd19fe053e3364060"/>
    <hyperlink ref="T79" r:id="R4617121d9dab4488"/>
    <hyperlink ref="V79" r:id="Rc510a67b83494789"/>
    <hyperlink ref="A80" r:id="Rcbf3c7f834e44feb"/>
    <hyperlink ref="E80" r:id="R25d6d2c7b06c494f"/>
    <hyperlink ref="S80" r:id="R5b7305c374114f29"/>
    <hyperlink ref="T80" r:id="Rcd97902da7844656"/>
    <hyperlink ref="V80" r:id="Ra37cb819a7ed422b"/>
    <hyperlink ref="A81" r:id="R601993f75e13435e"/>
    <hyperlink ref="E81" r:id="Ra52544f327f746b0"/>
    <hyperlink ref="S81" r:id="R0a45c8c51e124563"/>
    <hyperlink ref="T81" r:id="Rad4d24f363774e03"/>
    <hyperlink ref="V81" r:id="Rd23287ada74b4d99"/>
    <hyperlink ref="A82" r:id="R99ba9f93c61c43f3"/>
    <hyperlink ref="E82" r:id="R0b27cae1c2d94e87"/>
    <hyperlink ref="S82" r:id="R129d2886f2ca4564"/>
    <hyperlink ref="T82" r:id="R8cf755fbe7f344cf"/>
    <hyperlink ref="V82" r:id="Reb95821aee1942bc"/>
    <hyperlink ref="A83" r:id="R179f3f5123a441cd"/>
    <hyperlink ref="E83" r:id="R5c458eab080e41c0"/>
    <hyperlink ref="R83" r:id="R2bded7210eca427d"/>
    <hyperlink ref="A84" r:id="Rd34d357ea02e44d9"/>
    <hyperlink ref="E84" r:id="R3c9d4e6f38304c79"/>
    <hyperlink ref="R84" r:id="R69e1cbc21d9945d3"/>
    <hyperlink ref="A85" r:id="Rf5dc880b90954c9d"/>
    <hyperlink ref="E85" r:id="Rda57173e92f4403d"/>
    <hyperlink ref="R85" r:id="R9792256029084abc"/>
    <hyperlink ref="A86" r:id="Rf8ab40e3ad774249"/>
    <hyperlink ref="E86" r:id="Rad60cc3fd5db4ea2"/>
    <hyperlink ref="R86" r:id="Ra9b4659c92f2452e"/>
    <hyperlink ref="A87" r:id="R0b48d10ffa2b4fdc"/>
    <hyperlink ref="E87" r:id="Re9c28afe889a4249"/>
    <hyperlink ref="A88" r:id="R8833b0849f7f4933"/>
    <hyperlink ref="E88" r:id="R33904887c996408f"/>
    <hyperlink ref="A89" r:id="R629758ec21f84c95"/>
    <hyperlink ref="E89" r:id="Rf44d4f5728c94d7b"/>
    <hyperlink ref="A90" r:id="Rc4eb5d5b0f844e57"/>
    <hyperlink ref="E90" r:id="Rbf871dec878c468a"/>
    <hyperlink ref="A91" r:id="R1367f5a3a95b4601"/>
    <hyperlink ref="E91" r:id="R2b8633e412a042bd"/>
    <hyperlink ref="A92" r:id="Re7b3b527eeef4de8"/>
    <hyperlink ref="E92" r:id="Rffb78f40304b4adc"/>
    <hyperlink ref="R92" r:id="Rc47d694c63ef4e33"/>
    <hyperlink ref="A93" r:id="Rd8ac4cd275c449ac"/>
    <hyperlink ref="E93" r:id="Rf9ae7cbf61044d1e"/>
    <hyperlink ref="E94" r:id="R63d66fd1fb6b4901"/>
    <hyperlink ref="A95" r:id="Re1092daae33d4d89"/>
    <hyperlink ref="E95" r:id="R9372c7c8814d4ddc"/>
    <hyperlink ref="S95" r:id="R716140616ee74921"/>
    <hyperlink ref="T95" r:id="Rf3d8b243d6dd44d5"/>
    <hyperlink ref="V95" r:id="R8ab9ba1c59bd4035"/>
    <hyperlink ref="A96" r:id="Rb40a3b5023324b94"/>
    <hyperlink ref="E96" r:id="Rfa8b364310994bf1"/>
    <hyperlink ref="S96" r:id="Rf9a9823bfffe4d70"/>
    <hyperlink ref="T96" r:id="Ref12448689b9421e"/>
    <hyperlink ref="V96" r:id="R4473b16338de4aa9"/>
    <hyperlink ref="A97" r:id="Rf26f3d4adbb443bc"/>
    <hyperlink ref="E97" r:id="R3ade994210fc44eb"/>
    <hyperlink ref="S97" r:id="Rd3ed6aac38884ac4"/>
    <hyperlink ref="V97" r:id="Rdb811b870ef14b0a"/>
    <hyperlink ref="A98" r:id="R2413d6e6a05c4ed5"/>
    <hyperlink ref="E98" r:id="R1572f51e484b4405"/>
    <hyperlink ref="A99" r:id="R685ffac69b474701"/>
    <hyperlink ref="E99" r:id="Rafc17223405f4f17"/>
    <hyperlink ref="A100" r:id="R77d4f0c8ae8642e3"/>
    <hyperlink ref="E100" r:id="Rd22c6eb600ee4ba3"/>
    <hyperlink ref="V100" r:id="Rbe4faa9b27c64cbe"/>
    <hyperlink ref="A101" r:id="Ra6ffd597b3b945d8"/>
    <hyperlink ref="E101" r:id="R0b53a37008cb4fe2"/>
    <hyperlink ref="V101" r:id="Ra393a60789f04e9c"/>
    <hyperlink ref="A102" r:id="Re0157495e3254258"/>
    <hyperlink ref="E102" r:id="R2def1e49c5544e41"/>
    <hyperlink ref="V102" r:id="R4be26739107b45b2"/>
    <hyperlink ref="A103" r:id="R6f00f4dba09a4901"/>
    <hyperlink ref="E103" r:id="R67cd0eb570a74a03"/>
    <hyperlink ref="V103" r:id="Rd15992362e1e4232"/>
    <hyperlink ref="A104" r:id="Re17930ed6c144618"/>
    <hyperlink ref="E104" r:id="R5659e1ef9e9044eb"/>
    <hyperlink ref="V104" r:id="R0ac01000db7346b5"/>
    <hyperlink ref="A105" r:id="Ra4ba2f97f0034256"/>
    <hyperlink ref="E105" r:id="R6700be269a2d4ea0"/>
    <hyperlink ref="V105" r:id="Re08d89523eb54b28"/>
    <hyperlink ref="A106" r:id="Rc202b4dc74b34cf5"/>
    <hyperlink ref="E106" r:id="R01057fb299e04153"/>
    <hyperlink ref="V106" r:id="Reba23dc992174025"/>
    <hyperlink ref="A107" r:id="R4f00b44f36a94c6d"/>
    <hyperlink ref="E107" r:id="R9e5279a6ac244c00"/>
    <hyperlink ref="V107" r:id="Rcc723e82606940ce"/>
    <hyperlink ref="A108" r:id="R22f7bdd4c1064405"/>
    <hyperlink ref="E108" r:id="Ra349827664354aaf"/>
    <hyperlink ref="V108" r:id="R190413d8fe3e4f84"/>
    <hyperlink ref="A109" r:id="R79b80e43225b473c"/>
    <hyperlink ref="E109" r:id="R83cba15c79474303"/>
    <hyperlink ref="V109" r:id="R049a2e9cc1f14c70"/>
    <hyperlink ref="A110" r:id="R1578e36e2001430f"/>
    <hyperlink ref="E110" r:id="R0f9a4f30e15a442c"/>
    <hyperlink ref="V110" r:id="R53babef800d8416b"/>
    <hyperlink ref="A111" r:id="R68a1abe6dbd346c1"/>
    <hyperlink ref="E111" r:id="R01f31f9a1da343ac"/>
    <hyperlink ref="V111" r:id="R51284e7452014338"/>
    <hyperlink ref="A112" r:id="R35d1774be5a34059"/>
    <hyperlink ref="E112" r:id="R30e419cb3aee4cd3"/>
    <hyperlink ref="S112" r:id="Rfcfd734f61b64d6b"/>
    <hyperlink ref="T112" r:id="R3ec761c35fae4bfe"/>
    <hyperlink ref="V112" r:id="R6893fd26a205476f"/>
    <hyperlink ref="A113" r:id="Rdcd95dc4f687421f"/>
    <hyperlink ref="E113" r:id="Rac821407a6a3418a"/>
    <hyperlink ref="R113" r:id="Rdf0edcfebdae4b24"/>
    <hyperlink ref="S113" r:id="R409a76ec132d4be6"/>
    <hyperlink ref="T113" r:id="R111b0f881488403d"/>
    <hyperlink ref="V113" r:id="Rdf8e7c4d4097457c"/>
    <hyperlink ref="A114" r:id="R352edd0475f946c2"/>
    <hyperlink ref="E114" r:id="Raa96e412fde04c94"/>
    <hyperlink ref="A115" r:id="Re212d5fffa824809"/>
    <hyperlink ref="E115" r:id="R17075bc084ee4f96"/>
    <hyperlink ref="V115" r:id="R13119405310a46c4"/>
    <hyperlink ref="A116" r:id="Raf96b46e911b429f"/>
    <hyperlink ref="E116" r:id="R1238b5005d034b79"/>
    <hyperlink ref="V116" r:id="R2d6d1cec37604d78"/>
    <hyperlink ref="A117" r:id="R4ff706b75f0d4e64"/>
    <hyperlink ref="E117" r:id="R74244ed865fa49dc"/>
    <hyperlink ref="V117" r:id="R54907be20e504b19"/>
    <hyperlink ref="A118" r:id="R25914d225a88472f"/>
    <hyperlink ref="E118" r:id="R5236556157d44d97"/>
    <hyperlink ref="V118" r:id="Rfda3f2b8865e487f"/>
    <hyperlink ref="A119" r:id="R01ff27c468714e8f"/>
    <hyperlink ref="E119" r:id="R587829cef79f4c85"/>
    <hyperlink ref="V119" r:id="R08911c2146014902"/>
    <hyperlink ref="A120" r:id="Rd479516e362a41b7"/>
    <hyperlink ref="E120" r:id="Ree1777c5dc634e0d"/>
    <hyperlink ref="V120" r:id="Rd2623e1ea0fb4d3f"/>
    <hyperlink ref="A121" r:id="R45e20ed7fa1146ac"/>
    <hyperlink ref="E121" r:id="R351800ce0518433e"/>
    <hyperlink ref="V121" r:id="Re0ce0f7f82f540b6"/>
    <hyperlink ref="A122" r:id="R3e1b2e23625a4044"/>
    <hyperlink ref="E122" r:id="R008bf50827124237"/>
    <hyperlink ref="V122" r:id="R3556c82ad2a84b92"/>
    <hyperlink ref="A123" r:id="R4d1c8ca436fc4412"/>
    <hyperlink ref="E123" r:id="R3e994ecebd864bd3"/>
    <hyperlink ref="V123" r:id="R03b82a3a45364bc1"/>
    <hyperlink ref="A124" r:id="R294d3ff352034f6c"/>
    <hyperlink ref="E124" r:id="Rfe4b64a9aaae48eb"/>
    <hyperlink ref="V124" r:id="R0dd4416682b44091"/>
    <hyperlink ref="A125" r:id="R80ee492275d2432f"/>
    <hyperlink ref="E125" r:id="R5614f1faf4274db9"/>
    <hyperlink ref="V125" r:id="R5407ef21aba24007"/>
    <hyperlink ref="A126" r:id="Rca024937c0f74fab"/>
    <hyperlink ref="E126" r:id="R1e111abcfcc2445c"/>
    <hyperlink ref="R126" r:id="R1dc2fb8b3ff04e87"/>
    <hyperlink ref="S126" r:id="R6deb0f7162714f08"/>
    <hyperlink ref="V126" r:id="R0a93889ba1394646"/>
    <hyperlink ref="A127" r:id="Rad8b599aa5ff4630"/>
    <hyperlink ref="E127" r:id="R67ad496c13d34d72"/>
    <hyperlink ref="S127" r:id="R456e2009200b45e4"/>
    <hyperlink ref="V127" r:id="R0f34d85714454bca"/>
    <hyperlink ref="A128" r:id="R881b6a7db8fe4c21"/>
    <hyperlink ref="E128" r:id="R15b4c47900e44017"/>
    <hyperlink ref="S128" r:id="Rcf092b3501284766"/>
    <hyperlink ref="V128" r:id="R7c00d93dd311464d"/>
    <hyperlink ref="A129" r:id="R7e24955e0e424188"/>
    <hyperlink ref="E129" r:id="R67eb632de62646f4"/>
    <hyperlink ref="R129" r:id="R531e80707a9e4951"/>
    <hyperlink ref="A130" r:id="R663c2dead5494f7f"/>
    <hyperlink ref="E130" r:id="Rafae3d35e2cf41f8"/>
    <hyperlink ref="R130" r:id="Rdf35d024825d4daf"/>
    <hyperlink ref="A131" r:id="R090a3b9a797843be"/>
    <hyperlink ref="E131" r:id="R2e3f7ab0655b48ba"/>
    <hyperlink ref="R131" r:id="R291387de39244132"/>
    <hyperlink ref="A132" r:id="R280ed37e38ab44c0"/>
    <hyperlink ref="E132" r:id="R4d94d0856fab4b86"/>
    <hyperlink ref="R132" r:id="R1d9a6076727a4b43"/>
    <hyperlink ref="A133" r:id="Reddd1d489bfd4589"/>
    <hyperlink ref="E133" r:id="R9fe7cc748d034357"/>
    <hyperlink ref="A134" r:id="R1209add26335486c"/>
    <hyperlink ref="E134" r:id="Rde726ee483a74553"/>
    <hyperlink ref="A135" r:id="Rfe8cd44c70774315"/>
    <hyperlink ref="E135" r:id="Rd38c36f94be24151"/>
    <hyperlink ref="A136" r:id="R2f9e8f47fa1746f3"/>
    <hyperlink ref="E136" r:id="R2c0f3abd16d64c5b"/>
    <hyperlink ref="S136" r:id="R752afedbc39849fb"/>
    <hyperlink ref="A137" r:id="R8ad0315c64a741bf"/>
    <hyperlink ref="E137" r:id="R86108ef02ef24097"/>
    <hyperlink ref="S137" r:id="R40a80148c3ce4dda"/>
    <hyperlink ref="A138" r:id="Rb2df1cd80a7a48ec"/>
    <hyperlink ref="E138" r:id="R2527dcdc01384216"/>
    <hyperlink ref="S138" r:id="R2b22cda9a15b43d8"/>
    <hyperlink ref="A139" r:id="Raa63674e537d4aa0"/>
    <hyperlink ref="E139" r:id="R9031f3e6841246aa"/>
    <hyperlink ref="S139" r:id="R09687ed5a1a34110"/>
    <hyperlink ref="A140" r:id="Rd3a07fc6fce84dd0"/>
    <hyperlink ref="E140" r:id="R2c2773170ea24853"/>
    <hyperlink ref="S140" r:id="R4d39d10f2cf54207"/>
    <hyperlink ref="A141" r:id="Rcfd850ee8aff4ee8"/>
    <hyperlink ref="E141" r:id="Rb4a3e513d6104615"/>
    <hyperlink ref="S141" r:id="R9130806e835e4c6d"/>
    <hyperlink ref="V141" r:id="R9e2d9be437864224"/>
    <hyperlink ref="A142" r:id="Rb59d804af1074e54"/>
    <hyperlink ref="E142" r:id="Re466005d9fbd4c61"/>
    <hyperlink ref="S142" r:id="R5d6bbefdc88e4c30"/>
    <hyperlink ref="V142" r:id="R39bce3b0940d4cdb"/>
    <hyperlink ref="A143" r:id="R41f5c8b59b294959"/>
    <hyperlink ref="E143" r:id="Rd5f7113dcc7842c7"/>
    <hyperlink ref="R143" r:id="Rcf2b2b3dbdb3455a"/>
    <hyperlink ref="S143" r:id="Rda081933a173449d"/>
    <hyperlink ref="V143" r:id="R699e12e6154e41d2"/>
    <hyperlink ref="A144" r:id="R4e302533dd484ce2"/>
    <hyperlink ref="E144" r:id="R35f5bb15f1274c98"/>
    <hyperlink ref="S144" r:id="R4cc4b9f10cbc43d0"/>
    <hyperlink ref="E145" r:id="Rde8576ea989343df"/>
    <hyperlink ref="S145" r:id="R181a45672ae24030"/>
    <hyperlink ref="E146" r:id="Rfc3364a756c64e78"/>
    <hyperlink ref="S146" r:id="Rc3f83054557c4648"/>
    <hyperlink ref="E147" r:id="R3009fd21da7d41a7"/>
    <hyperlink ref="S147" r:id="R5d36e3a662c64339"/>
    <hyperlink ref="A148" r:id="R8a3131015db74421"/>
    <hyperlink ref="E148" r:id="Re8dcd7327e394d2c"/>
    <hyperlink ref="S148" r:id="Rd11cca7a4ccc46a2"/>
    <hyperlink ref="V148" r:id="R14cafc479699405a"/>
    <hyperlink ref="A149" r:id="Rd0b054d0236a4e8e"/>
    <hyperlink ref="E149" r:id="R62c920620d25499f"/>
    <hyperlink ref="S149" r:id="Re18d334b0f00481b"/>
    <hyperlink ref="A150" r:id="Rad03f6d7868e41fb"/>
    <hyperlink ref="E150" r:id="Re84007d001b548b6"/>
    <hyperlink ref="S150" r:id="R4e0c50b6661b4f61"/>
    <hyperlink ref="A151" r:id="Rb95bbf656f034ab6"/>
    <hyperlink ref="E151" r:id="R0471de660d124b58"/>
    <hyperlink ref="R151" r:id="R5c2149cc78fd42db"/>
    <hyperlink ref="S151" r:id="Rbfb941d278bb4755"/>
    <hyperlink ref="A152" r:id="R868b02e1031146cd"/>
    <hyperlink ref="E152" r:id="R6abb0b9e81054d38"/>
    <hyperlink ref="S152" r:id="R5158161ec0b0407e"/>
    <hyperlink ref="A153" r:id="Re6effa9df65b4a38"/>
    <hyperlink ref="E153" r:id="Rfb50622e33df4e47"/>
    <hyperlink ref="S153" r:id="R8c6d3186eaae4ad8"/>
    <hyperlink ref="A154" r:id="R903271f64f7b43b3"/>
    <hyperlink ref="E154" r:id="R7df4e4e2dd754e85"/>
    <hyperlink ref="V154" r:id="R4323b2f87adc419c"/>
    <hyperlink ref="A155" r:id="R2904bff6a0574ea2"/>
    <hyperlink ref="E155" r:id="R2a75278edf304795"/>
    <hyperlink ref="V155" r:id="R5aa8b1cec94a47ed"/>
    <hyperlink ref="A156" r:id="Rb7b5973b20d64348"/>
    <hyperlink ref="E156" r:id="R514d2536937d4e74"/>
    <hyperlink ref="V156" r:id="Rfecb5024502948fe"/>
    <hyperlink ref="A157" r:id="Rc0ef3d9529e2475a"/>
    <hyperlink ref="E157" r:id="Rc0657b7956bc4835"/>
    <hyperlink ref="V157" r:id="Ref4420f0e06e4a0f"/>
    <hyperlink ref="A158" r:id="R820fccc9b4244d68"/>
    <hyperlink ref="E158" r:id="Rb16365a51c214800"/>
    <hyperlink ref="V158" r:id="R507934cf85784bb8"/>
    <hyperlink ref="A159" r:id="R2287b2b58cae4085"/>
    <hyperlink ref="E159" r:id="Rb65f53b8718f4488"/>
    <hyperlink ref="V159" r:id="R33db079cf7554164"/>
    <hyperlink ref="A160" r:id="R954f97593e484d45"/>
    <hyperlink ref="E160" r:id="Rc85cc5cdfbd54729"/>
    <hyperlink ref="V160" r:id="Rbaa00dffe2e04110"/>
    <hyperlink ref="A161" r:id="Re281944d4dd647bf"/>
    <hyperlink ref="E161" r:id="R9ce71de2c3804f22"/>
    <hyperlink ref="V161" r:id="Ra57f8f5606a944f9"/>
    <hyperlink ref="A162" r:id="Rdce5a8cfd7cc4094"/>
    <hyperlink ref="E162" r:id="R303a89f552ef48a7"/>
    <hyperlink ref="V162" r:id="R141706e3921f4210"/>
    <hyperlink ref="A163" r:id="Ra4be4fcda5af49d3"/>
    <hyperlink ref="E163" r:id="Rf81e3199280c4552"/>
    <hyperlink ref="V163" r:id="Rdc35e2c1771b4152"/>
    <hyperlink ref="A164" r:id="Re7ab5801aa0d4898"/>
    <hyperlink ref="E164" r:id="R8184b9e823bd490c"/>
    <hyperlink ref="V164" r:id="Raf5d5a28f34644e3"/>
    <hyperlink ref="A165" r:id="R7c51e396e51b42f3"/>
    <hyperlink ref="E165" r:id="R22ba1ccb64f947e0"/>
    <hyperlink ref="V165" r:id="R6a83e35f15fd430a"/>
    <hyperlink ref="A166" r:id="R1cfdb4152f664d2a"/>
    <hyperlink ref="E166" r:id="R0948a6a24e1f40c7"/>
    <hyperlink ref="V166" r:id="R74c7f40c3d8945e6"/>
    <hyperlink ref="A167" r:id="Ra0c96c2d30404c12"/>
    <hyperlink ref="E167" r:id="Ra280876012ed48a0"/>
    <hyperlink ref="V167" r:id="R1a942d3bedfd49a4"/>
    <hyperlink ref="A168" r:id="R5730cb36d18b4a0e"/>
    <hyperlink ref="E168" r:id="R2f95657e30bd4477"/>
    <hyperlink ref="V168" r:id="Rfbf3b1804c2b4911"/>
    <hyperlink ref="A169" r:id="R034165aedb5e4e6f"/>
    <hyperlink ref="E169" r:id="Rac4b5d87d98a4e71"/>
    <hyperlink ref="V169" r:id="Rf6051b76f9024a7e"/>
    <hyperlink ref="A170" r:id="R9812fdf26e444f8a"/>
    <hyperlink ref="E170" r:id="R6d13bf5c4d6a4a73"/>
    <hyperlink ref="V170" r:id="R9131906ce66645a9"/>
    <hyperlink ref="E171" r:id="R6ad5b501106b468b"/>
    <hyperlink ref="V171" r:id="Re1c560f410e6483a"/>
    <hyperlink ref="A172" r:id="Re25474002d3c453e"/>
    <hyperlink ref="E172" r:id="R1e555cbd75e545f1"/>
    <hyperlink ref="V172" r:id="Rca0f888da5584b89"/>
    <hyperlink ref="A173" r:id="R1a178c8a31be465b"/>
    <hyperlink ref="E173" r:id="R780e22b0591f4dd7"/>
    <hyperlink ref="V173" r:id="R7e15d3d09f014da0"/>
    <hyperlink ref="A174" r:id="R618b508b45a041e5"/>
    <hyperlink ref="E174" r:id="Rae41c2a59b8246b2"/>
    <hyperlink ref="V174" r:id="R0a02664a868f437e"/>
    <hyperlink ref="A175" r:id="Rbc13a63e0530448c"/>
    <hyperlink ref="E175" r:id="R33aebbeccb164e4d"/>
    <hyperlink ref="V175" r:id="Rc3480dea2fa740f0"/>
    <hyperlink ref="A176" r:id="R1604e19fdbb941ba"/>
    <hyperlink ref="E176" r:id="Ra4456fc802494417"/>
    <hyperlink ref="V176" r:id="R6041b21b0a024916"/>
    <hyperlink ref="A177" r:id="R971889edf3da4898"/>
    <hyperlink ref="E177" r:id="R5ec2738d23c344a8"/>
    <hyperlink ref="V177" r:id="Rfc216ea39d0941e7"/>
    <hyperlink ref="A178" r:id="R4bc5688657754d9c"/>
    <hyperlink ref="E178" r:id="R2c84f6dc9c1c4bbb"/>
    <hyperlink ref="V178" r:id="R238ae796f4d9458a"/>
    <hyperlink ref="A179" r:id="R42f2e5d213a440aa"/>
    <hyperlink ref="E179" r:id="R8845f91bc18d440a"/>
    <hyperlink ref="V179" r:id="R9d7bb34e1bd94b45"/>
    <hyperlink ref="A180" r:id="Rd856d94d7bfa4340"/>
    <hyperlink ref="E180" r:id="Rd61ceff035364703"/>
    <hyperlink ref="V180" r:id="R12de2544c9694755"/>
    <hyperlink ref="A181" r:id="R1867ba0573254250"/>
    <hyperlink ref="E181" r:id="R345efb7bbbed4493"/>
    <hyperlink ref="V181" r:id="Rd599ed83675a4337"/>
    <hyperlink ref="A182" r:id="R90a4cee6e7a143a7"/>
    <hyperlink ref="E182" r:id="R19ea458174ec4843"/>
    <hyperlink ref="V182" r:id="Rb228f09e8a2841b4"/>
    <hyperlink ref="A183" r:id="R17e0095a4437449a"/>
    <hyperlink ref="E183" r:id="R207445603b2940f4"/>
    <hyperlink ref="V183" r:id="Rdcef3202cd89484a"/>
    <hyperlink ref="A184" r:id="Rbcd36d3dd69747e3"/>
    <hyperlink ref="E184" r:id="R9546e343c87045ef"/>
    <hyperlink ref="V184" r:id="R34a1b023b4694c7e"/>
    <hyperlink ref="A185" r:id="R3d0ac8b8576e4c8c"/>
    <hyperlink ref="E185" r:id="Ra14c025d128241b6"/>
    <hyperlink ref="V185" r:id="R76b88e08d58c4c52"/>
    <hyperlink ref="A186" r:id="Rf1d7eda467164d5d"/>
    <hyperlink ref="E186" r:id="R235a8dac4c8a4082"/>
    <hyperlink ref="V186" r:id="Rd343d01d7ecf41b2"/>
    <hyperlink ref="A187" r:id="Re28037bfb214405b"/>
    <hyperlink ref="E187" r:id="R694aea9308924ad1"/>
    <hyperlink ref="V187" r:id="R85cdbf03192c4207"/>
    <hyperlink ref="A188" r:id="R7ff449fa085d4c9d"/>
    <hyperlink ref="E188" r:id="Rcb7d7070ef2848fb"/>
    <hyperlink ref="S188" r:id="Rf4a2c025ff2a4b75"/>
    <hyperlink ref="T188" r:id="R0738930d6f4540ed"/>
    <hyperlink ref="V188" r:id="R543feecf84f2453d"/>
    <hyperlink ref="A189" r:id="R6b91fce090494e0f"/>
    <hyperlink ref="E189" r:id="Re76fcbb275ba42a9"/>
    <hyperlink ref="S189" r:id="Rff8772a4086f4637"/>
    <hyperlink ref="T189" r:id="R1d80408948984ee7"/>
    <hyperlink ref="V189" r:id="Rd4e127683f1b4bdb"/>
    <hyperlink ref="A190" r:id="R5708a5ded2734fdf"/>
    <hyperlink ref="E190" r:id="R97b05a088cd84524"/>
    <hyperlink ref="S190" r:id="R85adbd6755714f6d"/>
    <hyperlink ref="V190" r:id="Rb4a53e07d6714d7a"/>
    <hyperlink ref="A191" r:id="R7280644c91284255"/>
    <hyperlink ref="E191" r:id="R4ac83ce244f248fa"/>
    <hyperlink ref="A192" r:id="Rab5a9a1eadf44204"/>
    <hyperlink ref="E192" r:id="R511d2ac733f049e9"/>
    <hyperlink ref="A193" r:id="Rd24e01c9e826486b"/>
    <hyperlink ref="E193" r:id="Rb243965d205e4d66"/>
    <hyperlink ref="A194" r:id="R3c4f6840307349ba"/>
    <hyperlink ref="E194" r:id="R5404ad0bc10f4333"/>
    <hyperlink ref="S194" r:id="Rc6a1ba8551d04141"/>
    <hyperlink ref="T194" r:id="R3bd2a52e6d5e41e8"/>
    <hyperlink ref="V194" r:id="R35e1e5b357d749c4"/>
    <hyperlink ref="A195" r:id="R73e897afb17f4bd0"/>
    <hyperlink ref="E195" r:id="R2a4c6541562b4520"/>
    <hyperlink ref="A196" r:id="R7465d44d7b9e4a9e"/>
    <hyperlink ref="E196" r:id="R475353b10cda4629"/>
    <hyperlink ref="A197" r:id="Re663201a23b946ed"/>
    <hyperlink ref="E197" r:id="R148005dcea3e4d1b"/>
    <hyperlink ref="A198" r:id="R89e9c381549f44ad"/>
    <hyperlink ref="E198" r:id="R5fa7856aecd04d55"/>
    <hyperlink ref="A199" r:id="Rdbc79d18f1614c96"/>
    <hyperlink ref="E199" r:id="Rcf699e0a2e8b417d"/>
    <hyperlink ref="V199" r:id="R87a135f25bfd455b"/>
    <hyperlink ref="A200" r:id="R78135d39d3f04b92"/>
    <hyperlink ref="E200" r:id="R3a1688047fae42dd"/>
    <hyperlink ref="A201" r:id="R6f9ce673b41c41e6"/>
    <hyperlink ref="E201" r:id="R78b5dc0db63f40c8"/>
    <hyperlink ref="R201" r:id="Rf3a8669acbb145b4"/>
    <hyperlink ref="S201" r:id="R3644911ea1ad4867"/>
    <hyperlink ref="T201" r:id="R6e7d5dde0a294c12"/>
    <hyperlink ref="V201" r:id="Ra5870e361c0546ce"/>
    <hyperlink ref="A202" r:id="R3b5bb3dd51dd4c06"/>
    <hyperlink ref="E202" r:id="Ra378791dd1fc442a"/>
    <hyperlink ref="R202" r:id="R92c7170f88d64b5a"/>
    <hyperlink ref="S202" r:id="Ra7fd14d35ca44c3b"/>
    <hyperlink ref="T202" r:id="Rea160167aac7496b"/>
    <hyperlink ref="A203" r:id="Rbc351bbcd8354c2a"/>
    <hyperlink ref="E203" r:id="R3d8af53865e948f7"/>
    <hyperlink ref="S203" r:id="Rff7aa281cd0948e2"/>
    <hyperlink ref="T203" r:id="R64501a05ae2749b4"/>
    <hyperlink ref="V203" r:id="Raf553b3bbe6341f9"/>
    <hyperlink ref="A204" r:id="R6ce0b11c3da24774"/>
    <hyperlink ref="E204" r:id="R997417b723804c01"/>
    <hyperlink ref="R204" r:id="Rcba0282a20664ee7"/>
    <hyperlink ref="S204" r:id="Rfae0ebfd37334e6f"/>
    <hyperlink ref="T204" r:id="R7345f5ff81294e31"/>
    <hyperlink ref="V204" r:id="R64b8354ff49941f3"/>
    <hyperlink ref="A205" r:id="Ra8443a9aa0f342bf"/>
    <hyperlink ref="E205" r:id="R00ad4db3e33b4f4b"/>
    <hyperlink ref="S205" r:id="Reefd05e1531d458d"/>
    <hyperlink ref="E206" r:id="Re54ae31637314e29"/>
    <hyperlink ref="S206" r:id="R811057b50e4c42eb"/>
    <hyperlink ref="T206" r:id="Red9dbb1238264418"/>
    <hyperlink ref="V206" r:id="Rf9dd22d2df2c4e56"/>
    <hyperlink ref="A207" r:id="R46f69d46c15e4c5b"/>
    <hyperlink ref="E207" r:id="Rdfd0a96bc301453a"/>
    <hyperlink ref="Q207" r:id="R54b287331fc74e1f"/>
    <hyperlink ref="R207" r:id="Rfbfd597a14b745d8"/>
    <hyperlink ref="E208" r:id="Rd232ab86b7634962"/>
    <hyperlink ref="S208" r:id="Rd82c2a2324df4ca8"/>
    <hyperlink ref="A209" r:id="R71a99bca500e4f0f"/>
    <hyperlink ref="E209" r:id="R6e1528e79ba84801"/>
    <hyperlink ref="S209" r:id="Ra44018f386ad4723"/>
    <hyperlink ref="A210" r:id="R33a9369d645e4ed8"/>
    <hyperlink ref="E210" r:id="Rdb5133e80e6946d6"/>
    <hyperlink ref="Q210" r:id="R9b6ea92ae5ca4e37"/>
    <hyperlink ref="R210" r:id="Re4503aa5296e43f7"/>
    <hyperlink ref="S210" r:id="R1c28965ae4634808"/>
    <hyperlink ref="A211" r:id="R42cad6126fd54ab6"/>
    <hyperlink ref="E211" r:id="Rb32d47639fee4c08"/>
    <hyperlink ref="S211" r:id="R0c2b2711a6914660"/>
    <hyperlink ref="T211" r:id="R19db3798b8cd412d"/>
    <hyperlink ref="V211" r:id="R65ab603c7dfb44ed"/>
    <hyperlink ref="A212" r:id="Rcb3aec786c554f52"/>
    <hyperlink ref="E212" r:id="Rdb4fd01a6b9548c9"/>
    <hyperlink ref="S212" r:id="R162faa9d628041be"/>
    <hyperlink ref="A213" r:id="Redaebd3c11bf4343"/>
    <hyperlink ref="E213" r:id="R1b7fd336354d4e7d"/>
    <hyperlink ref="S213" r:id="R37bb963b410c4ec7"/>
    <hyperlink ref="T213" r:id="Rdf446708bdf141bf"/>
    <hyperlink ref="V213" r:id="Read37724639c4961"/>
    <hyperlink ref="A214" r:id="Rda545338135d4575"/>
    <hyperlink ref="E214" r:id="R6d1fba010d234dad"/>
    <hyperlink ref="S214" r:id="R178454f6ad754e7c"/>
    <hyperlink ref="T214" r:id="Rd32d8a5f76fe4adc"/>
    <hyperlink ref="V214" r:id="R6dc67775d7e1433f"/>
    <hyperlink ref="A215" r:id="R693151614e074c9e"/>
    <hyperlink ref="E215" r:id="R081356323f4b499d"/>
    <hyperlink ref="S215" r:id="Rb7b4880cf0574db8"/>
    <hyperlink ref="T215" r:id="Rd4fe3aaa03464079"/>
    <hyperlink ref="V215" r:id="Rfd330ca3496f4019"/>
    <hyperlink ref="A216" r:id="R82edfe718d834d1f"/>
    <hyperlink ref="E216" r:id="R25c399d45dc14729"/>
    <hyperlink ref="S216" r:id="Rb9661731e6ba4b9a"/>
    <hyperlink ref="V216" r:id="R2354a597dcc24ffd"/>
    <hyperlink ref="A217" r:id="R2ba8038692a8444b"/>
    <hyperlink ref="E217" r:id="R24d36ecd79df43db"/>
    <hyperlink ref="Q217" r:id="R533d8487c18c4f3c"/>
    <hyperlink ref="S217" r:id="R68cca0cb45744ea9"/>
    <hyperlink ref="A218" r:id="Rb05747f78ff447f7"/>
    <hyperlink ref="E218" r:id="R315e712598834aa0"/>
    <hyperlink ref="Q218" r:id="Rdc18b48e11664582"/>
    <hyperlink ref="R218" r:id="R3d469e2153a640e8"/>
    <hyperlink ref="S218" r:id="Rb7017fa981e54e48"/>
    <hyperlink ref="A219" r:id="Rcd9eba319a654ea1"/>
    <hyperlink ref="E219" r:id="R9e5b1f0a9e8e4039"/>
    <hyperlink ref="S219" r:id="R6a1a3adb7d964cfb"/>
    <hyperlink ref="A220" r:id="R3c7e24c23d5047ec"/>
    <hyperlink ref="E220" r:id="R33c16a17adab49c8"/>
    <hyperlink ref="Q220" r:id="R0bffdfe6f0aa410e"/>
    <hyperlink ref="R220" r:id="R74714623c79c4aa2"/>
    <hyperlink ref="S220" r:id="R2b73c966d77e4f9e"/>
    <hyperlink ref="A221" r:id="Rf0ca5b55b20a489f"/>
    <hyperlink ref="E221" r:id="R4a50dabcf5394722"/>
    <hyperlink ref="A222" r:id="R66a2f31ff0014a8f"/>
    <hyperlink ref="E222" r:id="R939657f4144d401c"/>
    <hyperlink ref="S222" r:id="R6a69e52c4fb148b1"/>
    <hyperlink ref="T222" r:id="Rd1ffc97d1d4b4ef6"/>
    <hyperlink ref="A223" r:id="R4220303e53394ea4"/>
    <hyperlink ref="E223" r:id="R0b29296945154c10"/>
    <hyperlink ref="A224" r:id="R4ff56462139447c9"/>
    <hyperlink ref="E224" r:id="R71cd0e34018c4de2"/>
    <hyperlink ref="S224" r:id="Rdcbd40b727c14e6d"/>
    <hyperlink ref="V224" r:id="R8c49911c1de64474"/>
    <hyperlink ref="A225" r:id="R9fa35d503d184e79"/>
    <hyperlink ref="E225" r:id="Re3cbde162030404a"/>
    <hyperlink ref="S225" r:id="R2954b33af70448cf"/>
    <hyperlink ref="T225" r:id="R2772e8dd1e914149"/>
    <hyperlink ref="A226" r:id="R82ec8632512242bd"/>
    <hyperlink ref="E226" r:id="Reb6c1e4cab6b40a5"/>
    <hyperlink ref="Q226" r:id="Rb96939fdd60b4399"/>
    <hyperlink ref="S226" r:id="R38f2e4d617714934"/>
    <hyperlink ref="T226" r:id="R945ce2e727504ec6"/>
    <hyperlink ref="V226" r:id="R0d115764054b4753"/>
    <hyperlink ref="A227" r:id="Rb07cb35f51834434"/>
    <hyperlink ref="E227" r:id="R8ae2ee6659fd4fbc"/>
    <hyperlink ref="R227" r:id="Rf2c3312b78514dd9"/>
    <hyperlink ref="A228" r:id="R1bee032decd44c83"/>
    <hyperlink ref="E228" r:id="R27f9077a2cee4e77"/>
    <hyperlink ref="S228" r:id="Re1dff6979d66472f"/>
    <hyperlink ref="T228" r:id="R55b8c6d26bcf4266"/>
    <hyperlink ref="V228" r:id="R91899df36efc4ba6"/>
    <hyperlink ref="A229" r:id="R312b4ad361884500"/>
    <hyperlink ref="E229" r:id="Ra2c09aa999b248d7"/>
    <hyperlink ref="A230" r:id="R7942c797ea174766"/>
    <hyperlink ref="E230" r:id="R669225160dcb40a1"/>
    <hyperlink ref="S230" r:id="R101be253764642f8"/>
    <hyperlink ref="T230" r:id="Ra2210258bc1b47d5"/>
    <hyperlink ref="V230" r:id="Raf608194065742f2"/>
    <hyperlink ref="A231" r:id="Rcf3c3999b53f4fc8"/>
    <hyperlink ref="E231" r:id="R5a3c3e48c67b49e8"/>
    <hyperlink ref="R231" r:id="R185c6dd5b63540a6"/>
    <hyperlink ref="A232" r:id="Re961413202624716"/>
    <hyperlink ref="E232" r:id="R35ab775f097343fc"/>
    <hyperlink ref="R232" r:id="Ra4c13e6e60f94c00"/>
    <hyperlink ref="E233" r:id="Rc64efa022bf84976"/>
    <hyperlink ref="S233" r:id="Rb8cd4a651ac34c57"/>
    <hyperlink ref="T233" r:id="R951819c71c854eab"/>
    <hyperlink ref="V233" r:id="Rc233ebf152c142c5"/>
    <hyperlink ref="A234" r:id="Rd6491201ef8a4396"/>
    <hyperlink ref="E234" r:id="R96de5d00fc9349fb"/>
    <hyperlink ref="A235" r:id="Rd61b088cdc414541"/>
    <hyperlink ref="E235" r:id="Rf559cfdc4c764b2b"/>
    <hyperlink ref="A236" r:id="Rc4382f4bb0fc4f65"/>
    <hyperlink ref="E236" r:id="Rb7ab733178c645f5"/>
    <hyperlink ref="A237" r:id="R9f406e6dd170478c"/>
    <hyperlink ref="E237" r:id="R24e15c35f17a4168"/>
    <hyperlink ref="A238" r:id="R0e48bb8c8dd9472c"/>
    <hyperlink ref="E238" r:id="R7de487a4f4d44c73"/>
    <hyperlink ref="S238" r:id="R786fae8d854a44cd"/>
    <hyperlink ref="T238" r:id="R57040b8ad41344bf"/>
    <hyperlink ref="A239" r:id="Rfb464e97137a4a5a"/>
    <hyperlink ref="E239" r:id="R643090c99fd64739"/>
    <hyperlink ref="Q239" r:id="Rb33347e3428b4b19"/>
    <hyperlink ref="A240" r:id="R049ea9127459434d"/>
    <hyperlink ref="E240" r:id="R8d7d4facf8bc490e"/>
    <hyperlink ref="Q240" r:id="R03be67925b1b4cc8"/>
    <hyperlink ref="A241" r:id="R478cd25d97c14003"/>
    <hyperlink ref="E241" r:id="R95f4be52de0c40d8"/>
    <hyperlink ref="Q241" r:id="Rd20ceb7578e74bc4"/>
    <hyperlink ref="A242" r:id="Rbb76eeaf1a0f48f0"/>
    <hyperlink ref="E242" r:id="Rb95f98fa299a4baa"/>
    <hyperlink ref="Q242" r:id="Ra2cef14ebd274d5a"/>
    <hyperlink ref="A243" r:id="R1e2b942423c6461f"/>
    <hyperlink ref="E243" r:id="Rd8e00752b3f6469b"/>
    <hyperlink ref="Q243" r:id="R619cd866bbfa437a"/>
    <hyperlink ref="A244" r:id="R91f32c5016f84f87"/>
    <hyperlink ref="E244" r:id="Radcd6770453f419a"/>
    <hyperlink ref="Q244" r:id="Raa7bf45da0a047a1"/>
    <hyperlink ref="S244" r:id="Re7855d6b48b948bb"/>
    <hyperlink ref="A245" r:id="R1bd4951d24a74027"/>
    <hyperlink ref="E245" r:id="R6b58df7a75624611"/>
    <hyperlink ref="Q245" r:id="R20e3b833c7eb4a40"/>
    <hyperlink ref="S245" r:id="R559ec3f4db914103"/>
    <hyperlink ref="A246" r:id="Rcb1a475deccb4405"/>
    <hyperlink ref="E246" r:id="R80840a8afaef4e8e"/>
    <hyperlink ref="Q246" r:id="R88b3ec5ad9b640ba"/>
    <hyperlink ref="A247" r:id="R7e3eb7c9a9c74cb7"/>
    <hyperlink ref="E247" r:id="R065d09b619e74069"/>
    <hyperlink ref="Q247" r:id="Rda63b7ac12a04136"/>
    <hyperlink ref="A248" r:id="Rf4f0a38d656e4698"/>
    <hyperlink ref="E248" r:id="R88da6d105b234c51"/>
    <hyperlink ref="Q248" r:id="R2fcccbea36104bab"/>
    <hyperlink ref="S248" r:id="Rbc4f7adb16ce4aad"/>
    <hyperlink ref="V248" r:id="R84e8124141c34982"/>
    <hyperlink ref="A249" r:id="R271291a9ae324bca"/>
    <hyperlink ref="E249" r:id="R28472ea1bca447f9"/>
    <hyperlink ref="Q249" r:id="R399e31e849be4c85"/>
    <hyperlink ref="S249" r:id="R0884c9c929354e24"/>
    <hyperlink ref="V249" r:id="R9ae70d4f71f94581"/>
    <hyperlink ref="A250" r:id="Rcb29ffee5649451d"/>
    <hyperlink ref="E250" r:id="R6eb3696d29a34f26"/>
    <hyperlink ref="Q250" r:id="R4e070bf98c394780"/>
    <hyperlink ref="S250" r:id="Refd05c4634e045be"/>
    <hyperlink ref="A251" r:id="R74407b4099304a81"/>
    <hyperlink ref="E251" r:id="R0d78ad4b44234dd4"/>
    <hyperlink ref="Q251" r:id="R33c2a302a03f4ad2"/>
    <hyperlink ref="S251" r:id="R49fd659be5b041e9"/>
    <hyperlink ref="T251" r:id="R46d6efc43bbd474c"/>
    <hyperlink ref="V251" r:id="R1dc0a71ea5654b5a"/>
    <hyperlink ref="A252" r:id="Rf7ba023d68244ae3"/>
    <hyperlink ref="E252" r:id="R11ef71fe38624f4e"/>
    <hyperlink ref="Q252" r:id="Rdd3da44567fb4394"/>
    <hyperlink ref="S252" r:id="R12fb50378b6640e2"/>
    <hyperlink ref="T252" r:id="Rd3ba9f7cefae46e2"/>
    <hyperlink ref="A253" r:id="R6e0483764e7c4a95"/>
    <hyperlink ref="E253" r:id="Rda3102c974d34be5"/>
    <hyperlink ref="Q253" r:id="R8973b9afc3ec4eb9"/>
    <hyperlink ref="S253" r:id="Ra7db5d9f54d74659"/>
    <hyperlink ref="T253" r:id="R9bb0f8ad73664964"/>
    <hyperlink ref="V253" r:id="Rb3ba045491f64286"/>
    <hyperlink ref="A254" r:id="R203d7240cb714226"/>
    <hyperlink ref="E254" r:id="Ra61cb88b6d4f46a9"/>
    <hyperlink ref="Q254" r:id="Rc0d9023271574624"/>
    <hyperlink ref="A255" r:id="R61d024e6b4524f73"/>
    <hyperlink ref="E255" r:id="Rfd8d4baad0ed4372"/>
    <hyperlink ref="Q255" r:id="Rb51ee12d29d24777"/>
    <hyperlink ref="A256" r:id="R2e5fd232a7014983"/>
    <hyperlink ref="E256" r:id="R3d40433a57ff4bd1"/>
    <hyperlink ref="Q256" r:id="R6cd2144160b046dc"/>
    <hyperlink ref="E257" r:id="R5a7084ec46014690"/>
    <hyperlink ref="Q257" r:id="R5bc9761cc73649d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1350</v>
      </c>
      <c r="B1" s="12" t="s">
        <v>1351</v>
      </c>
      <c r="C1" s="12" t="s">
        <v>1352</v>
      </c>
      <c r="D1" s="12" t="s">
        <v>1353</v>
      </c>
      <c r="E1" s="12" t="s">
        <v>19</v>
      </c>
      <c r="F1" s="12" t="s">
        <v>22</v>
      </c>
      <c r="G1" s="12" t="s">
        <v>23</v>
      </c>
      <c r="H1" s="12" t="s">
        <v>24</v>
      </c>
      <c r="I1" s="12" t="s">
        <v>18</v>
      </c>
      <c r="J1" s="12" t="s">
        <v>20</v>
      </c>
      <c r="K1" s="12" t="s">
        <v>1354</v>
      </c>
      <c r="L1" s="13"/>
      <c r="M1" s="13"/>
      <c r="N1" s="13"/>
      <c r="O1" s="13"/>
      <c r="P1" s="13"/>
      <c r="Q1" s="13"/>
      <c r="R1" s="13"/>
      <c r="S1" s="13"/>
      <c r="T1" s="13"/>
      <c r="U1" s="13"/>
      <c r="V1" s="13"/>
      <c r="W1" s="13"/>
      <c r="X1" s="13"/>
    </row>
    <row r="2" ht="14.25" customHeight="1">
      <c r="A2" s="35" t="s">
        <v>320</v>
      </c>
      <c r="B2" s="35" t="s">
        <v>1355</v>
      </c>
      <c r="C2" s="16" t="s">
        <v>1356</v>
      </c>
      <c r="D2" s="17" t="s">
        <v>43</v>
      </c>
      <c r="E2" s="34" t="s">
        <v>330</v>
      </c>
      <c r="F2" s="18" t="s">
        <v>1357</v>
      </c>
      <c r="G2" s="18" t="s">
        <v>44</v>
      </c>
      <c r="H2" s="18" t="s">
        <v>1106</v>
      </c>
      <c r="I2" s="34" t="s">
        <v>70</v>
      </c>
      <c r="J2" s="18" t="s">
        <v>1358</v>
      </c>
      <c r="K2" s="19" t="s">
        <v>1359</v>
      </c>
    </row>
    <row r="3" ht="14.25" customHeight="1">
      <c r="A3" s="35" t="s">
        <v>320</v>
      </c>
      <c r="B3" s="35" t="s">
        <v>1360</v>
      </c>
      <c r="C3" s="16" t="s">
        <v>1356</v>
      </c>
      <c r="D3" s="22" t="s">
        <v>43</v>
      </c>
      <c r="E3" s="34" t="s">
        <v>330</v>
      </c>
      <c r="F3" s="18" t="s">
        <v>1361</v>
      </c>
      <c r="G3" s="18" t="s">
        <v>44</v>
      </c>
      <c r="H3" s="18" t="s">
        <v>1106</v>
      </c>
      <c r="I3" s="34" t="s">
        <v>70</v>
      </c>
      <c r="J3" s="18" t="s">
        <v>1358</v>
      </c>
      <c r="K3" s="19" t="s">
        <v>1362</v>
      </c>
    </row>
    <row r="4" ht="14.25" customHeight="1">
      <c r="A4" s="35" t="s">
        <v>320</v>
      </c>
      <c r="B4" s="35" t="s">
        <v>1363</v>
      </c>
      <c r="C4" s="16" t="s">
        <v>1356</v>
      </c>
      <c r="D4" s="22" t="s">
        <v>43</v>
      </c>
      <c r="E4" s="34" t="s">
        <v>330</v>
      </c>
      <c r="F4" s="18" t="s">
        <v>1364</v>
      </c>
      <c r="G4" s="18" t="s">
        <v>1092</v>
      </c>
      <c r="H4" s="18" t="s">
        <v>1106</v>
      </c>
      <c r="I4" s="34" t="s">
        <v>70</v>
      </c>
      <c r="J4" s="18" t="s">
        <v>1358</v>
      </c>
      <c r="K4" s="19" t="s">
        <v>1365</v>
      </c>
    </row>
    <row r="5" ht="14.25" customHeight="1">
      <c r="A5" s="35" t="s">
        <v>320</v>
      </c>
      <c r="B5" s="35" t="s">
        <v>1366</v>
      </c>
      <c r="C5" s="16" t="s">
        <v>1356</v>
      </c>
      <c r="D5" s="22" t="s">
        <v>43</v>
      </c>
      <c r="E5" s="34" t="s">
        <v>330</v>
      </c>
      <c r="F5" s="18" t="s">
        <v>1367</v>
      </c>
      <c r="G5" s="18" t="s">
        <v>1105</v>
      </c>
      <c r="H5" s="18" t="s">
        <v>1106</v>
      </c>
      <c r="I5" s="34" t="s">
        <v>70</v>
      </c>
      <c r="J5" s="18" t="s">
        <v>1358</v>
      </c>
      <c r="K5" s="19" t="s">
        <v>1368</v>
      </c>
    </row>
    <row r="6" ht="14.25" customHeight="1">
      <c r="A6" s="35" t="s">
        <v>320</v>
      </c>
      <c r="B6" s="35" t="s">
        <v>1369</v>
      </c>
      <c r="C6" s="16" t="s">
        <v>1356</v>
      </c>
      <c r="D6" s="22" t="s">
        <v>43</v>
      </c>
      <c r="E6" s="34" t="s">
        <v>330</v>
      </c>
      <c r="F6" s="18" t="s">
        <v>1370</v>
      </c>
      <c r="G6" s="18" t="s">
        <v>1105</v>
      </c>
      <c r="H6" s="18" t="s">
        <v>1106</v>
      </c>
      <c r="I6" s="34" t="s">
        <v>70</v>
      </c>
      <c r="J6" s="18" t="s">
        <v>1358</v>
      </c>
      <c r="K6" s="19" t="s">
        <v>1371</v>
      </c>
    </row>
    <row r="7" ht="14.25" customHeight="1">
      <c r="A7" s="35" t="s">
        <v>320</v>
      </c>
      <c r="B7" s="35" t="s">
        <v>1372</v>
      </c>
      <c r="C7" s="16" t="s">
        <v>1356</v>
      </c>
      <c r="D7" s="22" t="s">
        <v>43</v>
      </c>
      <c r="E7" s="34" t="s">
        <v>330</v>
      </c>
      <c r="F7" s="18" t="s">
        <v>1373</v>
      </c>
      <c r="G7" s="18" t="s">
        <v>44</v>
      </c>
      <c r="H7" s="18" t="s">
        <v>1106</v>
      </c>
      <c r="I7" s="34" t="s">
        <v>70</v>
      </c>
      <c r="J7" s="18" t="s">
        <v>1358</v>
      </c>
      <c r="K7" s="19" t="s">
        <v>1374</v>
      </c>
    </row>
    <row r="8" ht="14.25" customHeight="1">
      <c r="A8" s="35" t="s">
        <v>332</v>
      </c>
      <c r="B8" s="35" t="s">
        <v>1375</v>
      </c>
      <c r="C8" s="16" t="s">
        <v>1356</v>
      </c>
      <c r="D8" s="22" t="s">
        <v>43</v>
      </c>
      <c r="E8" s="34" t="s">
        <v>335</v>
      </c>
      <c r="F8" s="18" t="s">
        <v>1376</v>
      </c>
      <c r="G8" s="18" t="s">
        <v>44</v>
      </c>
      <c r="H8" s="18" t="s">
        <v>1139</v>
      </c>
      <c r="I8" s="34" t="s">
        <v>70</v>
      </c>
      <c r="J8" s="18" t="s">
        <v>1377</v>
      </c>
      <c r="K8" s="19" t="s">
        <v>1378</v>
      </c>
    </row>
    <row r="9" ht="14.25" customHeight="1">
      <c r="A9" s="35" t="s">
        <v>336</v>
      </c>
      <c r="B9" s="35" t="s">
        <v>1379</v>
      </c>
      <c r="C9" s="16" t="s">
        <v>1356</v>
      </c>
      <c r="D9" s="22" t="s">
        <v>43</v>
      </c>
      <c r="E9" s="34" t="s">
        <v>339</v>
      </c>
      <c r="F9" s="18" t="s">
        <v>1380</v>
      </c>
      <c r="G9" s="18" t="s">
        <v>44</v>
      </c>
      <c r="H9" s="18" t="s">
        <v>1106</v>
      </c>
      <c r="I9" s="34" t="s">
        <v>393</v>
      </c>
      <c r="J9" s="18" t="s">
        <v>1381</v>
      </c>
      <c r="K9" s="19" t="s">
        <v>1382</v>
      </c>
    </row>
    <row r="10">
      <c r="A10" s="35" t="s">
        <v>336</v>
      </c>
      <c r="B10" s="35" t="s">
        <v>1383</v>
      </c>
      <c r="C10" s="16" t="s">
        <v>1356</v>
      </c>
      <c r="D10" s="22" t="s">
        <v>43</v>
      </c>
      <c r="E10" s="34" t="s">
        <v>339</v>
      </c>
      <c r="F10" s="18" t="s">
        <v>1384</v>
      </c>
      <c r="G10" s="18" t="s">
        <v>44</v>
      </c>
      <c r="H10" s="18" t="s">
        <v>1180</v>
      </c>
      <c r="I10" s="34" t="s">
        <v>70</v>
      </c>
      <c r="J10" s="18" t="s">
        <v>1385</v>
      </c>
      <c r="K10" s="19" t="s">
        <v>1382</v>
      </c>
    </row>
    <row r="11">
      <c r="A11" s="35" t="s">
        <v>341</v>
      </c>
      <c r="B11" s="35" t="s">
        <v>1386</v>
      </c>
      <c r="C11" s="16" t="s">
        <v>1356</v>
      </c>
      <c r="D11" s="22" t="s">
        <v>43</v>
      </c>
      <c r="E11" s="34" t="s">
        <v>344</v>
      </c>
      <c r="F11" s="18" t="s">
        <v>1387</v>
      </c>
      <c r="G11" s="18" t="s">
        <v>44</v>
      </c>
      <c r="H11" s="18" t="s">
        <v>1106</v>
      </c>
      <c r="I11" s="34" t="s">
        <v>70</v>
      </c>
      <c r="J11" s="18" t="s">
        <v>1388</v>
      </c>
      <c r="K11" s="19" t="s">
        <v>1389</v>
      </c>
    </row>
    <row r="12">
      <c r="A12" s="35" t="s">
        <v>346</v>
      </c>
      <c r="B12" s="35" t="s">
        <v>1390</v>
      </c>
      <c r="C12" s="16" t="s">
        <v>1356</v>
      </c>
      <c r="D12" s="22" t="s">
        <v>43</v>
      </c>
      <c r="E12" s="34" t="s">
        <v>349</v>
      </c>
      <c r="F12" s="18" t="s">
        <v>1391</v>
      </c>
      <c r="G12" s="18" t="s">
        <v>44</v>
      </c>
      <c r="H12" s="18" t="s">
        <v>703</v>
      </c>
      <c r="I12" s="34" t="s">
        <v>70</v>
      </c>
      <c r="J12" s="18" t="s">
        <v>1392</v>
      </c>
      <c r="K12" s="19" t="s">
        <v>1393</v>
      </c>
    </row>
    <row r="13">
      <c r="A13" s="35" t="s">
        <v>346</v>
      </c>
      <c r="B13" s="35" t="s">
        <v>1394</v>
      </c>
      <c r="C13" s="16" t="s">
        <v>1356</v>
      </c>
      <c r="D13" s="22" t="s">
        <v>43</v>
      </c>
      <c r="E13" s="34" t="s">
        <v>349</v>
      </c>
      <c r="F13" s="18" t="s">
        <v>1395</v>
      </c>
      <c r="G13" s="18" t="s">
        <v>1092</v>
      </c>
      <c r="H13" s="18" t="s">
        <v>1106</v>
      </c>
      <c r="I13" s="34" t="s">
        <v>70</v>
      </c>
      <c r="J13" s="18" t="s">
        <v>1392</v>
      </c>
      <c r="K13" s="19" t="s">
        <v>1396</v>
      </c>
    </row>
    <row r="14">
      <c r="A14" s="35" t="s">
        <v>351</v>
      </c>
      <c r="B14" s="35" t="s">
        <v>1397</v>
      </c>
      <c r="C14" s="16" t="s">
        <v>1356</v>
      </c>
      <c r="D14" s="22" t="s">
        <v>43</v>
      </c>
      <c r="E14" s="34" t="s">
        <v>354</v>
      </c>
      <c r="F14" s="18" t="s">
        <v>1380</v>
      </c>
      <c r="G14" s="18" t="s">
        <v>1266</v>
      </c>
      <c r="H14" s="18" t="s">
        <v>1106</v>
      </c>
      <c r="I14" s="34" t="s">
        <v>70</v>
      </c>
      <c r="J14" s="18" t="s">
        <v>1398</v>
      </c>
      <c r="K14" s="19" t="s">
        <v>1399</v>
      </c>
    </row>
    <row r="15">
      <c r="A15" s="35" t="s">
        <v>356</v>
      </c>
      <c r="B15" s="35" t="s">
        <v>1400</v>
      </c>
      <c r="C15" s="16" t="s">
        <v>1356</v>
      </c>
      <c r="D15" s="22" t="s">
        <v>43</v>
      </c>
      <c r="E15" s="34" t="s">
        <v>1401</v>
      </c>
      <c r="F15" s="18" t="s">
        <v>1402</v>
      </c>
      <c r="G15" s="18" t="s">
        <v>44</v>
      </c>
      <c r="H15" s="18" t="s">
        <v>1106</v>
      </c>
      <c r="I15" s="34" t="s">
        <v>70</v>
      </c>
      <c r="J15" s="18" t="s">
        <v>1398</v>
      </c>
      <c r="K15" s="19" t="s">
        <v>1403</v>
      </c>
    </row>
    <row r="16">
      <c r="A16" s="35" t="s">
        <v>384</v>
      </c>
      <c r="B16" s="35" t="s">
        <v>1404</v>
      </c>
      <c r="C16" s="16" t="s">
        <v>1356</v>
      </c>
      <c r="D16" s="22" t="s">
        <v>43</v>
      </c>
      <c r="E16" s="34" t="s">
        <v>1405</v>
      </c>
      <c r="F16" s="18" t="s">
        <v>1406</v>
      </c>
      <c r="G16" s="18" t="s">
        <v>44</v>
      </c>
      <c r="H16" s="18" t="s">
        <v>1106</v>
      </c>
      <c r="I16" s="34" t="s">
        <v>393</v>
      </c>
      <c r="J16" s="18" t="s">
        <v>1407</v>
      </c>
      <c r="K16" s="19" t="s">
        <v>1408</v>
      </c>
    </row>
    <row r="17">
      <c r="A17" s="35" t="s">
        <v>384</v>
      </c>
      <c r="B17" s="35" t="s">
        <v>1409</v>
      </c>
      <c r="C17" s="16" t="s">
        <v>1356</v>
      </c>
      <c r="D17" s="22" t="s">
        <v>43</v>
      </c>
      <c r="E17" s="34" t="s">
        <v>1405</v>
      </c>
      <c r="F17" s="18" t="s">
        <v>1410</v>
      </c>
      <c r="G17" s="18" t="s">
        <v>1105</v>
      </c>
      <c r="H17" s="18" t="s">
        <v>1180</v>
      </c>
      <c r="I17" s="34" t="s">
        <v>70</v>
      </c>
      <c r="J17" s="18" t="s">
        <v>1114</v>
      </c>
      <c r="K17" s="19" t="s">
        <v>1411</v>
      </c>
    </row>
    <row r="18">
      <c r="A18" s="35" t="s">
        <v>384</v>
      </c>
      <c r="B18" s="35" t="s">
        <v>1412</v>
      </c>
      <c r="C18" s="16" t="s">
        <v>1356</v>
      </c>
      <c r="D18" s="22" t="s">
        <v>43</v>
      </c>
      <c r="E18" s="34" t="s">
        <v>1405</v>
      </c>
      <c r="F18" s="18" t="s">
        <v>1413</v>
      </c>
      <c r="G18" s="18" t="s">
        <v>1092</v>
      </c>
      <c r="H18" s="18" t="s">
        <v>1106</v>
      </c>
      <c r="I18" s="34" t="s">
        <v>393</v>
      </c>
      <c r="J18" s="18" t="s">
        <v>1407</v>
      </c>
      <c r="K18" s="19" t="s">
        <v>1414</v>
      </c>
    </row>
    <row r="19">
      <c r="A19" s="35" t="s">
        <v>384</v>
      </c>
      <c r="B19" s="35" t="s">
        <v>1415</v>
      </c>
      <c r="C19" s="16" t="s">
        <v>1356</v>
      </c>
      <c r="D19" s="22" t="s">
        <v>43</v>
      </c>
      <c r="E19" s="34" t="s">
        <v>1405</v>
      </c>
      <c r="F19" s="18" t="s">
        <v>1416</v>
      </c>
      <c r="G19" s="18" t="s">
        <v>1105</v>
      </c>
      <c r="H19" s="18" t="s">
        <v>1106</v>
      </c>
      <c r="I19" s="34" t="s">
        <v>393</v>
      </c>
      <c r="J19" s="18" t="s">
        <v>1407</v>
      </c>
      <c r="K19" s="19" t="s">
        <v>1411</v>
      </c>
    </row>
    <row r="20">
      <c r="A20" s="35" t="s">
        <v>395</v>
      </c>
      <c r="B20" s="35" t="s">
        <v>1417</v>
      </c>
      <c r="C20" s="16" t="s">
        <v>1356</v>
      </c>
      <c r="D20" s="22" t="s">
        <v>43</v>
      </c>
      <c r="E20" s="34" t="s">
        <v>1418</v>
      </c>
      <c r="F20" s="18" t="s">
        <v>1419</v>
      </c>
      <c r="G20" s="18" t="s">
        <v>44</v>
      </c>
      <c r="H20" s="18" t="s">
        <v>1106</v>
      </c>
      <c r="I20" s="34" t="s">
        <v>70</v>
      </c>
      <c r="J20" s="18" t="s">
        <v>1358</v>
      </c>
      <c r="K20" s="19" t="s">
        <v>1420</v>
      </c>
    </row>
    <row r="21">
      <c r="A21" s="35" t="s">
        <v>395</v>
      </c>
      <c r="B21" s="35" t="s">
        <v>1421</v>
      </c>
      <c r="C21" s="16" t="s">
        <v>1356</v>
      </c>
      <c r="D21" s="22" t="s">
        <v>43</v>
      </c>
      <c r="E21" s="34" t="s">
        <v>1405</v>
      </c>
      <c r="F21" s="18" t="s">
        <v>1422</v>
      </c>
      <c r="G21" s="18" t="s">
        <v>44</v>
      </c>
      <c r="H21" s="18" t="s">
        <v>1106</v>
      </c>
      <c r="I21" s="34" t="s">
        <v>70</v>
      </c>
      <c r="J21" s="18" t="s">
        <v>1114</v>
      </c>
      <c r="K21" s="19" t="s">
        <v>1423</v>
      </c>
    </row>
    <row r="22">
      <c r="A22" s="35" t="s">
        <v>395</v>
      </c>
      <c r="B22" s="35" t="s">
        <v>1424</v>
      </c>
      <c r="C22" s="16" t="s">
        <v>1356</v>
      </c>
      <c r="D22" s="22" t="s">
        <v>43</v>
      </c>
      <c r="E22" s="34" t="s">
        <v>1405</v>
      </c>
      <c r="F22" s="18" t="s">
        <v>1425</v>
      </c>
      <c r="G22" s="18" t="s">
        <v>44</v>
      </c>
      <c r="H22" s="18" t="s">
        <v>1106</v>
      </c>
      <c r="I22" s="34" t="s">
        <v>70</v>
      </c>
      <c r="J22" s="18" t="s">
        <v>1114</v>
      </c>
      <c r="K22" s="19" t="s">
        <v>1426</v>
      </c>
    </row>
    <row r="23">
      <c r="A23" s="35" t="s">
        <v>395</v>
      </c>
      <c r="B23" s="35" t="s">
        <v>1427</v>
      </c>
      <c r="C23" s="16" t="s">
        <v>1356</v>
      </c>
      <c r="D23" s="22" t="s">
        <v>43</v>
      </c>
      <c r="E23" s="34" t="s">
        <v>1405</v>
      </c>
      <c r="F23" s="18" t="s">
        <v>1428</v>
      </c>
      <c r="G23" s="18" t="s">
        <v>1105</v>
      </c>
      <c r="H23" s="18" t="s">
        <v>703</v>
      </c>
      <c r="I23" s="34" t="s">
        <v>70</v>
      </c>
      <c r="J23" s="18" t="s">
        <v>1114</v>
      </c>
      <c r="K23" s="19" t="s">
        <v>1429</v>
      </c>
    </row>
    <row r="24">
      <c r="A24" s="35" t="s">
        <v>395</v>
      </c>
      <c r="B24" s="35" t="s">
        <v>1430</v>
      </c>
      <c r="C24" s="16" t="s">
        <v>1356</v>
      </c>
      <c r="D24" s="22" t="s">
        <v>43</v>
      </c>
      <c r="E24" s="34" t="s">
        <v>1405</v>
      </c>
      <c r="F24" s="18" t="s">
        <v>1431</v>
      </c>
      <c r="G24" s="18" t="s">
        <v>1105</v>
      </c>
      <c r="H24" s="18" t="s">
        <v>1106</v>
      </c>
      <c r="I24" s="34" t="s">
        <v>70</v>
      </c>
      <c r="J24" s="18" t="s">
        <v>1114</v>
      </c>
      <c r="K24" s="19" t="s">
        <v>1432</v>
      </c>
    </row>
    <row r="25">
      <c r="A25" s="35" t="s">
        <v>395</v>
      </c>
      <c r="B25" s="35" t="s">
        <v>1433</v>
      </c>
      <c r="C25" s="16" t="s">
        <v>1356</v>
      </c>
      <c r="D25" s="22" t="s">
        <v>43</v>
      </c>
      <c r="E25" s="34" t="s">
        <v>1405</v>
      </c>
      <c r="F25" s="18" t="s">
        <v>1434</v>
      </c>
      <c r="G25" s="18" t="s">
        <v>44</v>
      </c>
      <c r="H25" s="18" t="s">
        <v>1106</v>
      </c>
      <c r="I25" s="34" t="s">
        <v>70</v>
      </c>
      <c r="J25" s="18" t="s">
        <v>1114</v>
      </c>
      <c r="K25" s="19" t="s">
        <v>1435</v>
      </c>
    </row>
    <row r="26">
      <c r="A26" s="35" t="s">
        <v>395</v>
      </c>
      <c r="B26" s="35" t="s">
        <v>1436</v>
      </c>
      <c r="C26" s="16" t="s">
        <v>1356</v>
      </c>
      <c r="D26" s="22" t="s">
        <v>43</v>
      </c>
      <c r="E26" s="34" t="s">
        <v>1418</v>
      </c>
      <c r="F26" s="18" t="s">
        <v>1437</v>
      </c>
      <c r="G26" s="18" t="s">
        <v>1105</v>
      </c>
      <c r="H26" s="18" t="s">
        <v>1438</v>
      </c>
      <c r="I26" s="34" t="s">
        <v>70</v>
      </c>
      <c r="J26" s="18" t="s">
        <v>1358</v>
      </c>
      <c r="K26" s="19" t="s">
        <v>1439</v>
      </c>
    </row>
    <row r="27">
      <c r="A27" s="35" t="s">
        <v>395</v>
      </c>
      <c r="B27" s="35" t="s">
        <v>1440</v>
      </c>
      <c r="C27" s="16" t="s">
        <v>1356</v>
      </c>
      <c r="D27" s="22" t="s">
        <v>43</v>
      </c>
      <c r="E27" s="34" t="s">
        <v>1418</v>
      </c>
      <c r="F27" s="18" t="s">
        <v>1441</v>
      </c>
      <c r="G27" s="18" t="s">
        <v>1105</v>
      </c>
      <c r="H27" s="18" t="s">
        <v>1106</v>
      </c>
      <c r="I27" s="34" t="s">
        <v>70</v>
      </c>
      <c r="J27" s="18" t="s">
        <v>1358</v>
      </c>
      <c r="K27" s="19" t="s">
        <v>1442</v>
      </c>
    </row>
    <row r="28">
      <c r="A28" s="35" t="s">
        <v>395</v>
      </c>
      <c r="B28" s="35" t="s">
        <v>1443</v>
      </c>
      <c r="C28" s="16" t="s">
        <v>1356</v>
      </c>
      <c r="D28" s="22" t="s">
        <v>43</v>
      </c>
      <c r="E28" s="34" t="s">
        <v>1405</v>
      </c>
      <c r="F28" s="18" t="s">
        <v>1444</v>
      </c>
      <c r="G28" s="18" t="s">
        <v>1105</v>
      </c>
      <c r="H28" s="18" t="s">
        <v>1106</v>
      </c>
      <c r="I28" s="34" t="s">
        <v>70</v>
      </c>
      <c r="J28" s="18" t="s">
        <v>1114</v>
      </c>
      <c r="K28" s="19" t="s">
        <v>1445</v>
      </c>
    </row>
    <row r="29">
      <c r="A29" s="35" t="s">
        <v>395</v>
      </c>
      <c r="B29" s="35" t="s">
        <v>1446</v>
      </c>
      <c r="C29" s="16" t="s">
        <v>1356</v>
      </c>
      <c r="D29" s="22" t="s">
        <v>43</v>
      </c>
      <c r="E29" s="34" t="s">
        <v>1418</v>
      </c>
      <c r="F29" s="18" t="s">
        <v>1447</v>
      </c>
      <c r="G29" s="18" t="s">
        <v>1105</v>
      </c>
      <c r="H29" s="18" t="s">
        <v>703</v>
      </c>
      <c r="I29" s="34" t="s">
        <v>70</v>
      </c>
      <c r="J29" s="18" t="s">
        <v>1358</v>
      </c>
      <c r="K29" s="19" t="s">
        <v>1448</v>
      </c>
    </row>
    <row r="30">
      <c r="A30" s="35" t="s">
        <v>395</v>
      </c>
      <c r="B30" s="35" t="s">
        <v>1449</v>
      </c>
      <c r="C30" s="16" t="s">
        <v>1356</v>
      </c>
      <c r="D30" s="22" t="s">
        <v>43</v>
      </c>
      <c r="E30" s="34" t="s">
        <v>1405</v>
      </c>
      <c r="F30" s="18" t="s">
        <v>1450</v>
      </c>
      <c r="G30" s="18" t="s">
        <v>44</v>
      </c>
      <c r="H30" s="18" t="s">
        <v>1106</v>
      </c>
      <c r="I30" s="34" t="s">
        <v>70</v>
      </c>
      <c r="J30" s="18" t="s">
        <v>1114</v>
      </c>
      <c r="K30" s="19" t="s">
        <v>1451</v>
      </c>
    </row>
    <row r="31">
      <c r="A31" s="35" t="s">
        <v>395</v>
      </c>
      <c r="B31" s="35" t="s">
        <v>1452</v>
      </c>
      <c r="C31" s="16" t="s">
        <v>1356</v>
      </c>
      <c r="D31" s="22" t="s">
        <v>43</v>
      </c>
      <c r="E31" s="34" t="s">
        <v>1418</v>
      </c>
      <c r="F31" s="18" t="s">
        <v>1453</v>
      </c>
      <c r="G31" s="18" t="s">
        <v>44</v>
      </c>
      <c r="H31" s="18" t="s">
        <v>1106</v>
      </c>
      <c r="I31" s="34" t="s">
        <v>70</v>
      </c>
      <c r="J31" s="18" t="s">
        <v>1358</v>
      </c>
      <c r="K31" s="19" t="s">
        <v>1454</v>
      </c>
    </row>
    <row r="32">
      <c r="A32" s="35" t="s">
        <v>395</v>
      </c>
      <c r="B32" s="35" t="s">
        <v>1455</v>
      </c>
      <c r="C32" s="16" t="s">
        <v>1356</v>
      </c>
      <c r="D32" s="22" t="s">
        <v>43</v>
      </c>
      <c r="E32" s="34" t="s">
        <v>1418</v>
      </c>
      <c r="F32" s="18" t="s">
        <v>1456</v>
      </c>
      <c r="G32" s="18" t="s">
        <v>44</v>
      </c>
      <c r="H32" s="18" t="s">
        <v>1106</v>
      </c>
      <c r="I32" s="34" t="s">
        <v>70</v>
      </c>
      <c r="J32" s="18" t="s">
        <v>1358</v>
      </c>
      <c r="K32" s="19" t="s">
        <v>1457</v>
      </c>
    </row>
    <row r="33">
      <c r="A33" s="35" t="s">
        <v>395</v>
      </c>
      <c r="B33" s="35" t="s">
        <v>1458</v>
      </c>
      <c r="C33" s="16" t="s">
        <v>1356</v>
      </c>
      <c r="D33" s="22" t="s">
        <v>43</v>
      </c>
      <c r="E33" s="34" t="s">
        <v>1405</v>
      </c>
      <c r="F33" s="18" t="s">
        <v>1459</v>
      </c>
      <c r="G33" s="18" t="s">
        <v>44</v>
      </c>
      <c r="H33" s="18" t="s">
        <v>1106</v>
      </c>
      <c r="I33" s="34" t="s">
        <v>70</v>
      </c>
      <c r="J33" s="18" t="s">
        <v>1114</v>
      </c>
      <c r="K33" s="19" t="s">
        <v>1460</v>
      </c>
    </row>
    <row r="34">
      <c r="A34" s="35" t="s">
        <v>395</v>
      </c>
      <c r="B34" s="35" t="s">
        <v>1461</v>
      </c>
      <c r="C34" s="16" t="s">
        <v>1356</v>
      </c>
      <c r="D34" s="22" t="s">
        <v>43</v>
      </c>
      <c r="E34" s="34" t="s">
        <v>1405</v>
      </c>
      <c r="F34" s="18" t="s">
        <v>1462</v>
      </c>
      <c r="G34" s="18" t="s">
        <v>44</v>
      </c>
      <c r="H34" s="18" t="s">
        <v>1106</v>
      </c>
      <c r="I34" s="34" t="s">
        <v>70</v>
      </c>
      <c r="J34" s="18" t="s">
        <v>1114</v>
      </c>
      <c r="K34" s="19" t="s">
        <v>1463</v>
      </c>
    </row>
    <row r="35">
      <c r="A35" s="35" t="s">
        <v>395</v>
      </c>
      <c r="B35" s="35" t="s">
        <v>1464</v>
      </c>
      <c r="C35" s="16" t="s">
        <v>1356</v>
      </c>
      <c r="D35" s="22" t="s">
        <v>43</v>
      </c>
      <c r="E35" s="34" t="s">
        <v>1405</v>
      </c>
      <c r="F35" s="18" t="s">
        <v>1465</v>
      </c>
      <c r="G35" s="18" t="s">
        <v>1105</v>
      </c>
      <c r="H35" s="18" t="s">
        <v>703</v>
      </c>
      <c r="I35" s="34" t="s">
        <v>70</v>
      </c>
      <c r="J35" s="18" t="s">
        <v>1114</v>
      </c>
      <c r="K35" s="19" t="s">
        <v>1466</v>
      </c>
    </row>
    <row r="36">
      <c r="A36" s="35" t="s">
        <v>395</v>
      </c>
      <c r="B36" s="35" t="s">
        <v>1467</v>
      </c>
      <c r="C36" s="16" t="s">
        <v>1356</v>
      </c>
      <c r="D36" s="22" t="s">
        <v>43</v>
      </c>
      <c r="E36" s="34" t="s">
        <v>1405</v>
      </c>
      <c r="F36" s="18" t="s">
        <v>1468</v>
      </c>
      <c r="G36" s="18" t="s">
        <v>1105</v>
      </c>
      <c r="H36" s="18" t="s">
        <v>703</v>
      </c>
      <c r="I36" s="34" t="s">
        <v>70</v>
      </c>
      <c r="J36" s="18" t="s">
        <v>1114</v>
      </c>
      <c r="K36" s="19" t="s">
        <v>1469</v>
      </c>
    </row>
    <row r="37">
      <c r="A37" s="35" t="s">
        <v>395</v>
      </c>
      <c r="B37" s="35" t="s">
        <v>1470</v>
      </c>
      <c r="C37" s="16" t="s">
        <v>1356</v>
      </c>
      <c r="D37" s="22" t="s">
        <v>43</v>
      </c>
      <c r="E37" s="34" t="s">
        <v>1471</v>
      </c>
      <c r="F37" s="18" t="s">
        <v>1472</v>
      </c>
      <c r="G37" s="18" t="s">
        <v>1105</v>
      </c>
      <c r="H37" s="18" t="s">
        <v>1106</v>
      </c>
      <c r="I37" s="34" t="s">
        <v>70</v>
      </c>
      <c r="J37" s="18" t="s">
        <v>701</v>
      </c>
      <c r="K37" s="19" t="s">
        <v>1473</v>
      </c>
    </row>
    <row r="38">
      <c r="A38" s="35" t="s">
        <v>395</v>
      </c>
      <c r="B38" s="35" t="s">
        <v>1474</v>
      </c>
      <c r="C38" s="16" t="s">
        <v>1356</v>
      </c>
      <c r="D38" s="22" t="s">
        <v>43</v>
      </c>
      <c r="E38" s="34" t="s">
        <v>1405</v>
      </c>
      <c r="F38" s="18" t="s">
        <v>1475</v>
      </c>
      <c r="G38" s="18" t="s">
        <v>1476</v>
      </c>
      <c r="H38" s="18" t="s">
        <v>703</v>
      </c>
      <c r="I38" s="34" t="s">
        <v>70</v>
      </c>
      <c r="J38" s="18" t="s">
        <v>1114</v>
      </c>
      <c r="K38" s="19" t="s">
        <v>1477</v>
      </c>
    </row>
    <row r="39">
      <c r="A39" s="35" t="s">
        <v>395</v>
      </c>
      <c r="B39" s="35" t="s">
        <v>1478</v>
      </c>
      <c r="C39" s="16" t="s">
        <v>1356</v>
      </c>
      <c r="D39" s="22" t="s">
        <v>43</v>
      </c>
      <c r="E39" s="34" t="s">
        <v>1405</v>
      </c>
      <c r="F39" s="18" t="s">
        <v>1479</v>
      </c>
      <c r="G39" s="18" t="s">
        <v>1105</v>
      </c>
      <c r="H39" s="18" t="s">
        <v>1106</v>
      </c>
      <c r="I39" s="34" t="s">
        <v>70</v>
      </c>
      <c r="J39" s="18" t="s">
        <v>1114</v>
      </c>
      <c r="K39" s="19" t="s">
        <v>1480</v>
      </c>
    </row>
    <row r="40">
      <c r="A40" s="35" t="s">
        <v>395</v>
      </c>
      <c r="B40" s="35" t="s">
        <v>1481</v>
      </c>
      <c r="C40" s="16" t="s">
        <v>1356</v>
      </c>
      <c r="D40" s="22" t="s">
        <v>43</v>
      </c>
      <c r="E40" s="34" t="s">
        <v>1405</v>
      </c>
      <c r="F40" s="18" t="s">
        <v>1482</v>
      </c>
      <c r="G40" s="18" t="s">
        <v>1105</v>
      </c>
      <c r="H40" s="18" t="s">
        <v>1106</v>
      </c>
      <c r="I40" s="34" t="s">
        <v>70</v>
      </c>
      <c r="J40" s="18" t="s">
        <v>1114</v>
      </c>
      <c r="K40" s="19" t="s">
        <v>1483</v>
      </c>
    </row>
    <row r="41">
      <c r="A41" s="35" t="s">
        <v>395</v>
      </c>
      <c r="B41" s="35" t="s">
        <v>1484</v>
      </c>
      <c r="C41" s="16" t="s">
        <v>1356</v>
      </c>
      <c r="D41" s="22" t="s">
        <v>43</v>
      </c>
      <c r="E41" s="34" t="s">
        <v>1418</v>
      </c>
      <c r="F41" s="18" t="s">
        <v>1485</v>
      </c>
      <c r="G41" s="18" t="s">
        <v>1105</v>
      </c>
      <c r="H41" s="18" t="s">
        <v>1106</v>
      </c>
      <c r="I41" s="34" t="s">
        <v>70</v>
      </c>
      <c r="J41" s="18" t="s">
        <v>1358</v>
      </c>
      <c r="K41" s="19" t="s">
        <v>1486</v>
      </c>
    </row>
    <row r="42">
      <c r="A42" s="35" t="s">
        <v>395</v>
      </c>
      <c r="B42" s="35" t="s">
        <v>1487</v>
      </c>
      <c r="C42" s="16" t="s">
        <v>1356</v>
      </c>
      <c r="D42" s="22" t="s">
        <v>43</v>
      </c>
      <c r="E42" s="34" t="s">
        <v>1405</v>
      </c>
      <c r="F42" s="18" t="s">
        <v>1488</v>
      </c>
      <c r="G42" s="18" t="s">
        <v>1105</v>
      </c>
      <c r="H42" s="18" t="s">
        <v>703</v>
      </c>
      <c r="I42" s="34" t="s">
        <v>70</v>
      </c>
      <c r="J42" s="18" t="s">
        <v>1114</v>
      </c>
      <c r="K42" s="19" t="s">
        <v>1489</v>
      </c>
    </row>
    <row r="43">
      <c r="A43" s="35" t="s">
        <v>395</v>
      </c>
      <c r="B43" s="35" t="s">
        <v>1490</v>
      </c>
      <c r="C43" s="16" t="s">
        <v>1356</v>
      </c>
      <c r="D43" s="22" t="s">
        <v>43</v>
      </c>
      <c r="E43" s="34" t="s">
        <v>1418</v>
      </c>
      <c r="F43" s="18" t="s">
        <v>1491</v>
      </c>
      <c r="G43" s="18" t="s">
        <v>1266</v>
      </c>
      <c r="H43" s="18" t="s">
        <v>703</v>
      </c>
      <c r="I43" s="34" t="s">
        <v>70</v>
      </c>
      <c r="J43" s="18" t="s">
        <v>1358</v>
      </c>
      <c r="K43" s="19" t="s">
        <v>1469</v>
      </c>
    </row>
    <row r="44">
      <c r="A44" s="35" t="s">
        <v>395</v>
      </c>
      <c r="B44" s="35" t="s">
        <v>1492</v>
      </c>
      <c r="C44" s="16" t="s">
        <v>1356</v>
      </c>
      <c r="D44" s="22" t="s">
        <v>43</v>
      </c>
      <c r="E44" s="34" t="s">
        <v>1405</v>
      </c>
      <c r="F44" s="18" t="s">
        <v>1493</v>
      </c>
      <c r="G44" s="18" t="s">
        <v>1105</v>
      </c>
      <c r="H44" s="18" t="s">
        <v>1106</v>
      </c>
      <c r="I44" s="34" t="s">
        <v>70</v>
      </c>
      <c r="J44" s="18" t="s">
        <v>1114</v>
      </c>
      <c r="K44" s="19" t="s">
        <v>1414</v>
      </c>
    </row>
    <row r="45">
      <c r="A45" s="35" t="s">
        <v>395</v>
      </c>
      <c r="B45" s="35" t="s">
        <v>1412</v>
      </c>
      <c r="C45" s="16" t="s">
        <v>1356</v>
      </c>
      <c r="D45" s="22" t="s">
        <v>43</v>
      </c>
      <c r="E45" s="34" t="s">
        <v>1405</v>
      </c>
      <c r="F45" s="18" t="s">
        <v>1413</v>
      </c>
      <c r="G45" s="18" t="s">
        <v>1092</v>
      </c>
      <c r="H45" s="18" t="s">
        <v>1106</v>
      </c>
      <c r="I45" s="34" t="s">
        <v>393</v>
      </c>
      <c r="J45" s="18" t="s">
        <v>1407</v>
      </c>
      <c r="K45" s="19" t="s">
        <v>1414</v>
      </c>
    </row>
    <row r="46">
      <c r="A46" s="35" t="s">
        <v>395</v>
      </c>
      <c r="B46" s="35" t="s">
        <v>1415</v>
      </c>
      <c r="C46" s="16" t="s">
        <v>1356</v>
      </c>
      <c r="D46" s="22" t="s">
        <v>43</v>
      </c>
      <c r="E46" s="34" t="s">
        <v>1405</v>
      </c>
      <c r="F46" s="18" t="s">
        <v>1416</v>
      </c>
      <c r="G46" s="18" t="s">
        <v>1105</v>
      </c>
      <c r="H46" s="18" t="s">
        <v>1106</v>
      </c>
      <c r="I46" s="34" t="s">
        <v>393</v>
      </c>
      <c r="J46" s="18" t="s">
        <v>1407</v>
      </c>
      <c r="K46" s="19" t="s">
        <v>1411</v>
      </c>
    </row>
    <row r="47">
      <c r="A47" s="35" t="s">
        <v>434</v>
      </c>
      <c r="B47" s="35" t="s">
        <v>1494</v>
      </c>
      <c r="C47" s="16" t="s">
        <v>1356</v>
      </c>
      <c r="D47" s="22" t="s">
        <v>43</v>
      </c>
      <c r="E47" s="34" t="s">
        <v>1495</v>
      </c>
      <c r="F47" s="18" t="s">
        <v>1496</v>
      </c>
      <c r="G47" s="18" t="s">
        <v>1105</v>
      </c>
      <c r="H47" s="18" t="s">
        <v>1106</v>
      </c>
      <c r="I47" s="34" t="s">
        <v>393</v>
      </c>
      <c r="J47" s="18" t="s">
        <v>1497</v>
      </c>
      <c r="K47" s="19" t="s">
        <v>1498</v>
      </c>
    </row>
    <row r="48">
      <c r="A48" s="35" t="s">
        <v>434</v>
      </c>
      <c r="B48" s="35" t="s">
        <v>1499</v>
      </c>
      <c r="C48" s="16" t="s">
        <v>1356</v>
      </c>
      <c r="D48" s="22" t="s">
        <v>43</v>
      </c>
      <c r="E48" s="34" t="s">
        <v>1495</v>
      </c>
      <c r="F48" s="18" t="s">
        <v>1500</v>
      </c>
      <c r="G48" s="18" t="s">
        <v>1105</v>
      </c>
      <c r="H48" s="18" t="s">
        <v>1180</v>
      </c>
      <c r="I48" s="34" t="s">
        <v>70</v>
      </c>
      <c r="J48" s="18" t="s">
        <v>1102</v>
      </c>
      <c r="K48" s="19" t="s">
        <v>1498</v>
      </c>
    </row>
    <row r="49">
      <c r="A49" s="35" t="s">
        <v>434</v>
      </c>
      <c r="B49" s="35" t="s">
        <v>1501</v>
      </c>
      <c r="C49" s="16" t="s">
        <v>1356</v>
      </c>
      <c r="D49" s="22" t="s">
        <v>43</v>
      </c>
      <c r="E49" s="34" t="s">
        <v>1101</v>
      </c>
      <c r="F49" s="18" t="s">
        <v>1502</v>
      </c>
      <c r="G49" s="18" t="s">
        <v>1105</v>
      </c>
      <c r="H49" s="18" t="s">
        <v>1106</v>
      </c>
      <c r="I49" s="34" t="s">
        <v>393</v>
      </c>
      <c r="J49" s="18" t="s">
        <v>1497</v>
      </c>
      <c r="K49" s="19" t="s">
        <v>1172</v>
      </c>
    </row>
    <row r="50">
      <c r="A50" s="35" t="s">
        <v>434</v>
      </c>
      <c r="B50" s="35" t="s">
        <v>1503</v>
      </c>
      <c r="C50" s="16" t="s">
        <v>1356</v>
      </c>
      <c r="D50" s="22" t="s">
        <v>43</v>
      </c>
      <c r="E50" s="34" t="s">
        <v>1101</v>
      </c>
      <c r="F50" s="18" t="s">
        <v>1504</v>
      </c>
      <c r="G50" s="18" t="s">
        <v>1105</v>
      </c>
      <c r="H50" s="18" t="s">
        <v>1106</v>
      </c>
      <c r="I50" s="34" t="s">
        <v>393</v>
      </c>
      <c r="J50" s="18" t="s">
        <v>1497</v>
      </c>
      <c r="K50" s="19" t="s">
        <v>1505</v>
      </c>
    </row>
    <row r="51">
      <c r="A51" s="35" t="s">
        <v>434</v>
      </c>
      <c r="B51" s="35" t="s">
        <v>1506</v>
      </c>
      <c r="C51" s="16" t="s">
        <v>1356</v>
      </c>
      <c r="D51" s="22" t="s">
        <v>43</v>
      </c>
      <c r="E51" s="34" t="s">
        <v>1101</v>
      </c>
      <c r="F51" s="18" t="s">
        <v>1507</v>
      </c>
      <c r="G51" s="18" t="s">
        <v>1105</v>
      </c>
      <c r="H51" s="18" t="s">
        <v>1180</v>
      </c>
      <c r="I51" s="34" t="s">
        <v>70</v>
      </c>
      <c r="J51" s="18" t="s">
        <v>1102</v>
      </c>
      <c r="K51" s="19" t="s">
        <v>1505</v>
      </c>
    </row>
    <row r="52">
      <c r="A52" s="35" t="s">
        <v>434</v>
      </c>
      <c r="B52" s="35" t="s">
        <v>1508</v>
      </c>
      <c r="C52" s="16" t="s">
        <v>1356</v>
      </c>
      <c r="D52" s="22" t="s">
        <v>43</v>
      </c>
      <c r="E52" s="34" t="s">
        <v>1101</v>
      </c>
      <c r="F52" s="18" t="s">
        <v>1509</v>
      </c>
      <c r="G52" s="18" t="s">
        <v>1105</v>
      </c>
      <c r="H52" s="18" t="s">
        <v>1106</v>
      </c>
      <c r="I52" s="34" t="s">
        <v>393</v>
      </c>
      <c r="J52" s="18" t="s">
        <v>1497</v>
      </c>
      <c r="K52" s="19" t="s">
        <v>1510</v>
      </c>
    </row>
    <row r="53">
      <c r="A53" s="35" t="s">
        <v>434</v>
      </c>
      <c r="B53" s="35" t="s">
        <v>1511</v>
      </c>
      <c r="C53" s="16" t="s">
        <v>1356</v>
      </c>
      <c r="D53" s="22" t="s">
        <v>43</v>
      </c>
      <c r="E53" s="34" t="s">
        <v>1101</v>
      </c>
      <c r="F53" s="18" t="s">
        <v>1512</v>
      </c>
      <c r="G53" s="18" t="s">
        <v>1105</v>
      </c>
      <c r="H53" s="18" t="s">
        <v>1180</v>
      </c>
      <c r="I53" s="34" t="s">
        <v>70</v>
      </c>
      <c r="J53" s="18" t="s">
        <v>1102</v>
      </c>
      <c r="K53" s="19" t="s">
        <v>1510</v>
      </c>
    </row>
    <row r="54">
      <c r="A54" s="35" t="s">
        <v>434</v>
      </c>
      <c r="B54" s="35" t="s">
        <v>1513</v>
      </c>
      <c r="C54" s="16" t="s">
        <v>1356</v>
      </c>
      <c r="D54" s="22" t="s">
        <v>43</v>
      </c>
      <c r="E54" s="34" t="s">
        <v>1101</v>
      </c>
      <c r="F54" s="18" t="s">
        <v>1514</v>
      </c>
      <c r="G54" s="18" t="s">
        <v>1105</v>
      </c>
      <c r="H54" s="18" t="s">
        <v>1106</v>
      </c>
      <c r="I54" s="34" t="s">
        <v>393</v>
      </c>
      <c r="J54" s="18" t="s">
        <v>1497</v>
      </c>
      <c r="K54" s="19" t="s">
        <v>1515</v>
      </c>
    </row>
    <row r="55">
      <c r="A55" s="35" t="s">
        <v>434</v>
      </c>
      <c r="B55" s="35" t="s">
        <v>1516</v>
      </c>
      <c r="C55" s="16" t="s">
        <v>1356</v>
      </c>
      <c r="D55" s="22" t="s">
        <v>43</v>
      </c>
      <c r="E55" s="34" t="s">
        <v>1101</v>
      </c>
      <c r="F55" s="18" t="s">
        <v>1517</v>
      </c>
      <c r="G55" s="18" t="s">
        <v>1105</v>
      </c>
      <c r="H55" s="18" t="s">
        <v>1180</v>
      </c>
      <c r="I55" s="34" t="s">
        <v>70</v>
      </c>
      <c r="J55" s="18" t="s">
        <v>1102</v>
      </c>
      <c r="K55" s="19" t="s">
        <v>1515</v>
      </c>
    </row>
    <row r="56">
      <c r="A56" s="35" t="s">
        <v>434</v>
      </c>
      <c r="B56" s="35" t="s">
        <v>1518</v>
      </c>
      <c r="C56" s="16" t="s">
        <v>368</v>
      </c>
      <c r="D56" s="22" t="s">
        <v>368</v>
      </c>
      <c r="E56" s="34" t="s">
        <v>1101</v>
      </c>
      <c r="F56" s="18" t="s">
        <v>1179</v>
      </c>
      <c r="G56" s="18" t="s">
        <v>1105</v>
      </c>
      <c r="H56" s="18" t="s">
        <v>1180</v>
      </c>
      <c r="I56" s="34" t="s">
        <v>70</v>
      </c>
      <c r="J56" s="18" t="s">
        <v>1102</v>
      </c>
      <c r="K56" s="19" t="s">
        <v>1172</v>
      </c>
    </row>
    <row r="57">
      <c r="A57" s="35" t="s">
        <v>434</v>
      </c>
      <c r="B57" s="35" t="s">
        <v>1519</v>
      </c>
      <c r="C57" s="16" t="s">
        <v>1356</v>
      </c>
      <c r="D57" s="22" t="s">
        <v>43</v>
      </c>
      <c r="E57" s="34" t="s">
        <v>1101</v>
      </c>
      <c r="F57" s="18" t="s">
        <v>1520</v>
      </c>
      <c r="G57" s="18" t="s">
        <v>1105</v>
      </c>
      <c r="H57" s="18" t="s">
        <v>1106</v>
      </c>
      <c r="I57" s="34" t="s">
        <v>393</v>
      </c>
      <c r="J57" s="18" t="s">
        <v>1497</v>
      </c>
      <c r="K57" s="19" t="s">
        <v>1521</v>
      </c>
    </row>
    <row r="58">
      <c r="A58" s="35" t="s">
        <v>434</v>
      </c>
      <c r="B58" s="35" t="s">
        <v>1522</v>
      </c>
      <c r="C58" s="16" t="s">
        <v>1356</v>
      </c>
      <c r="D58" s="22" t="s">
        <v>43</v>
      </c>
      <c r="E58" s="34" t="s">
        <v>1101</v>
      </c>
      <c r="F58" s="18" t="s">
        <v>1523</v>
      </c>
      <c r="G58" s="18" t="s">
        <v>1105</v>
      </c>
      <c r="H58" s="18" t="s">
        <v>1180</v>
      </c>
      <c r="I58" s="34" t="s">
        <v>70</v>
      </c>
      <c r="J58" s="18" t="s">
        <v>1102</v>
      </c>
      <c r="K58" s="19" t="s">
        <v>1521</v>
      </c>
    </row>
    <row r="59">
      <c r="A59" s="35" t="s">
        <v>439</v>
      </c>
      <c r="B59" s="35" t="s">
        <v>1524</v>
      </c>
      <c r="C59" s="16" t="s">
        <v>1356</v>
      </c>
      <c r="D59" s="22" t="s">
        <v>43</v>
      </c>
      <c r="E59" s="34" t="s">
        <v>1495</v>
      </c>
      <c r="F59" s="18" t="s">
        <v>1525</v>
      </c>
      <c r="G59" s="18" t="s">
        <v>1105</v>
      </c>
      <c r="H59" s="18" t="s">
        <v>1106</v>
      </c>
      <c r="I59" s="34" t="s">
        <v>70</v>
      </c>
      <c r="J59" s="18" t="s">
        <v>1102</v>
      </c>
      <c r="K59" s="19" t="s">
        <v>1526</v>
      </c>
    </row>
    <row r="60">
      <c r="A60" s="35" t="s">
        <v>439</v>
      </c>
      <c r="B60" s="35" t="s">
        <v>1527</v>
      </c>
      <c r="C60" s="16" t="s">
        <v>1356</v>
      </c>
      <c r="D60" s="22" t="s">
        <v>43</v>
      </c>
      <c r="E60" s="34" t="s">
        <v>1101</v>
      </c>
      <c r="F60" s="18" t="s">
        <v>1528</v>
      </c>
      <c r="G60" s="18" t="s">
        <v>1105</v>
      </c>
      <c r="H60" s="18" t="s">
        <v>1106</v>
      </c>
      <c r="I60" s="34" t="s">
        <v>70</v>
      </c>
      <c r="J60" s="18" t="s">
        <v>1102</v>
      </c>
      <c r="K60" s="19" t="s">
        <v>1526</v>
      </c>
    </row>
    <row r="61">
      <c r="A61" s="35" t="s">
        <v>439</v>
      </c>
      <c r="B61" s="35" t="s">
        <v>1529</v>
      </c>
      <c r="C61" s="16" t="s">
        <v>368</v>
      </c>
      <c r="D61" s="22" t="s">
        <v>368</v>
      </c>
      <c r="E61" s="34" t="s">
        <v>1101</v>
      </c>
      <c r="F61" s="18" t="s">
        <v>1330</v>
      </c>
      <c r="G61" s="18" t="s">
        <v>1105</v>
      </c>
      <c r="H61" s="18" t="s">
        <v>1106</v>
      </c>
      <c r="I61" s="34" t="s">
        <v>70</v>
      </c>
      <c r="J61" s="18" t="s">
        <v>1102</v>
      </c>
      <c r="K61" s="19" t="s">
        <v>1326</v>
      </c>
    </row>
    <row r="62">
      <c r="A62" s="35" t="s">
        <v>446</v>
      </c>
      <c r="B62" s="35" t="s">
        <v>1530</v>
      </c>
      <c r="C62" s="16" t="s">
        <v>1356</v>
      </c>
      <c r="D62" s="22" t="s">
        <v>43</v>
      </c>
      <c r="E62" s="34" t="s">
        <v>1495</v>
      </c>
      <c r="F62" s="18" t="s">
        <v>1531</v>
      </c>
      <c r="G62" s="18" t="s">
        <v>44</v>
      </c>
      <c r="H62" s="18" t="s">
        <v>1106</v>
      </c>
      <c r="I62" s="34" t="s">
        <v>70</v>
      </c>
      <c r="J62" s="18" t="s">
        <v>1102</v>
      </c>
      <c r="K62" s="19" t="s">
        <v>1532</v>
      </c>
    </row>
    <row r="63">
      <c r="A63" s="35" t="s">
        <v>446</v>
      </c>
      <c r="B63" s="35" t="s">
        <v>1533</v>
      </c>
      <c r="C63" s="16" t="s">
        <v>1356</v>
      </c>
      <c r="D63" s="22" t="s">
        <v>43</v>
      </c>
      <c r="E63" s="34" t="s">
        <v>1495</v>
      </c>
      <c r="F63" s="18" t="s">
        <v>1534</v>
      </c>
      <c r="G63" s="18" t="s">
        <v>44</v>
      </c>
      <c r="H63" s="18" t="s">
        <v>1106</v>
      </c>
      <c r="I63" s="34" t="s">
        <v>70</v>
      </c>
      <c r="J63" s="18" t="s">
        <v>1102</v>
      </c>
      <c r="K63" s="19" t="s">
        <v>1535</v>
      </c>
    </row>
    <row r="64">
      <c r="A64" s="35" t="s">
        <v>446</v>
      </c>
      <c r="B64" s="35" t="s">
        <v>1536</v>
      </c>
      <c r="C64" s="16" t="s">
        <v>1356</v>
      </c>
      <c r="D64" s="22" t="s">
        <v>43</v>
      </c>
      <c r="E64" s="34" t="s">
        <v>1495</v>
      </c>
      <c r="F64" s="18" t="s">
        <v>1537</v>
      </c>
      <c r="G64" s="18" t="s">
        <v>44</v>
      </c>
      <c r="H64" s="18" t="s">
        <v>1106</v>
      </c>
      <c r="I64" s="34" t="s">
        <v>70</v>
      </c>
      <c r="J64" s="18" t="s">
        <v>1102</v>
      </c>
      <c r="K64" s="19" t="s">
        <v>1538</v>
      </c>
    </row>
    <row r="65">
      <c r="A65" s="35" t="s">
        <v>446</v>
      </c>
      <c r="B65" s="35" t="s">
        <v>1539</v>
      </c>
      <c r="C65" s="16" t="s">
        <v>1356</v>
      </c>
      <c r="D65" s="22" t="s">
        <v>43</v>
      </c>
      <c r="E65" s="34" t="s">
        <v>1101</v>
      </c>
      <c r="F65" s="18" t="s">
        <v>1540</v>
      </c>
      <c r="G65" s="18" t="s">
        <v>44</v>
      </c>
      <c r="H65" s="18" t="s">
        <v>1106</v>
      </c>
      <c r="I65" s="34" t="s">
        <v>70</v>
      </c>
      <c r="J65" s="18" t="s">
        <v>1102</v>
      </c>
      <c r="K65" s="19" t="s">
        <v>1538</v>
      </c>
    </row>
    <row r="66">
      <c r="A66" s="35" t="s">
        <v>446</v>
      </c>
      <c r="B66" s="35" t="s">
        <v>1541</v>
      </c>
      <c r="C66" s="16" t="s">
        <v>1356</v>
      </c>
      <c r="D66" s="22" t="s">
        <v>43</v>
      </c>
      <c r="E66" s="34" t="s">
        <v>1101</v>
      </c>
      <c r="F66" s="18" t="s">
        <v>1542</v>
      </c>
      <c r="G66" s="18" t="s">
        <v>1105</v>
      </c>
      <c r="H66" s="18" t="s">
        <v>1106</v>
      </c>
      <c r="I66" s="34" t="s">
        <v>70</v>
      </c>
      <c r="J66" s="18" t="s">
        <v>1102</v>
      </c>
      <c r="K66" s="19" t="s">
        <v>1535</v>
      </c>
    </row>
    <row r="67">
      <c r="A67" s="35" t="s">
        <v>446</v>
      </c>
      <c r="B67" s="35" t="s">
        <v>1543</v>
      </c>
      <c r="C67" s="16" t="s">
        <v>1356</v>
      </c>
      <c r="D67" s="22" t="s">
        <v>43</v>
      </c>
      <c r="E67" s="34" t="s">
        <v>1101</v>
      </c>
      <c r="F67" s="18" t="s">
        <v>1544</v>
      </c>
      <c r="G67" s="18" t="s">
        <v>1105</v>
      </c>
      <c r="H67" s="18" t="s">
        <v>1106</v>
      </c>
      <c r="I67" s="34" t="s">
        <v>70</v>
      </c>
      <c r="J67" s="18" t="s">
        <v>1102</v>
      </c>
      <c r="K67" s="19" t="s">
        <v>1545</v>
      </c>
    </row>
    <row r="68">
      <c r="A68" s="35" t="s">
        <v>446</v>
      </c>
      <c r="B68" s="35" t="s">
        <v>1546</v>
      </c>
      <c r="C68" s="16" t="s">
        <v>1356</v>
      </c>
      <c r="D68" s="22" t="s">
        <v>43</v>
      </c>
      <c r="E68" s="34" t="s">
        <v>1101</v>
      </c>
      <c r="F68" s="18" t="s">
        <v>1547</v>
      </c>
      <c r="G68" s="18" t="s">
        <v>1105</v>
      </c>
      <c r="H68" s="18" t="s">
        <v>1106</v>
      </c>
      <c r="I68" s="34" t="s">
        <v>70</v>
      </c>
      <c r="J68" s="18" t="s">
        <v>1102</v>
      </c>
      <c r="K68" s="19" t="s">
        <v>1548</v>
      </c>
    </row>
    <row r="69">
      <c r="A69" s="35" t="s">
        <v>449</v>
      </c>
      <c r="B69" s="35" t="s">
        <v>1549</v>
      </c>
      <c r="C69" s="16" t="s">
        <v>1356</v>
      </c>
      <c r="D69" s="22" t="s">
        <v>43</v>
      </c>
      <c r="E69" s="34" t="s">
        <v>1550</v>
      </c>
      <c r="F69" s="18" t="s">
        <v>1434</v>
      </c>
      <c r="G69" s="18" t="s">
        <v>1105</v>
      </c>
      <c r="H69" s="18" t="s">
        <v>1106</v>
      </c>
      <c r="I69" s="34" t="s">
        <v>70</v>
      </c>
      <c r="J69" s="18" t="s">
        <v>1114</v>
      </c>
      <c r="K69" s="19" t="s">
        <v>1551</v>
      </c>
    </row>
    <row r="70">
      <c r="A70" s="35" t="s">
        <v>449</v>
      </c>
      <c r="B70" s="35" t="s">
        <v>1552</v>
      </c>
      <c r="C70" s="16" t="s">
        <v>1356</v>
      </c>
      <c r="D70" s="22" t="s">
        <v>43</v>
      </c>
      <c r="E70" s="34" t="s">
        <v>1550</v>
      </c>
      <c r="F70" s="18" t="s">
        <v>1475</v>
      </c>
      <c r="G70" s="18" t="s">
        <v>1105</v>
      </c>
      <c r="H70" s="18" t="s">
        <v>1106</v>
      </c>
      <c r="I70" s="34" t="s">
        <v>70</v>
      </c>
      <c r="J70" s="18" t="s">
        <v>1114</v>
      </c>
      <c r="K70" s="19" t="s">
        <v>1553</v>
      </c>
    </row>
    <row r="71">
      <c r="A71" s="35" t="s">
        <v>452</v>
      </c>
      <c r="B71" s="35" t="s">
        <v>1554</v>
      </c>
      <c r="C71" s="16" t="s">
        <v>1356</v>
      </c>
      <c r="D71" s="22" t="s">
        <v>43</v>
      </c>
      <c r="E71" s="34" t="s">
        <v>1495</v>
      </c>
      <c r="F71" s="18" t="s">
        <v>1555</v>
      </c>
      <c r="G71" s="18" t="s">
        <v>1105</v>
      </c>
      <c r="H71" s="18" t="s">
        <v>1106</v>
      </c>
      <c r="I71" s="34" t="s">
        <v>70</v>
      </c>
      <c r="J71" s="18" t="s">
        <v>1102</v>
      </c>
      <c r="K71" s="19" t="s">
        <v>1556</v>
      </c>
    </row>
    <row r="72">
      <c r="A72" s="35" t="s">
        <v>452</v>
      </c>
      <c r="B72" s="35" t="s">
        <v>1557</v>
      </c>
      <c r="C72" s="16" t="s">
        <v>1356</v>
      </c>
      <c r="D72" s="22" t="s">
        <v>43</v>
      </c>
      <c r="E72" s="34" t="s">
        <v>1495</v>
      </c>
      <c r="F72" s="18" t="s">
        <v>1558</v>
      </c>
      <c r="G72" s="18" t="s">
        <v>1105</v>
      </c>
      <c r="H72" s="18" t="s">
        <v>1106</v>
      </c>
      <c r="I72" s="34" t="s">
        <v>70</v>
      </c>
      <c r="J72" s="18" t="s">
        <v>1102</v>
      </c>
      <c r="K72" s="19" t="s">
        <v>1559</v>
      </c>
    </row>
    <row r="73">
      <c r="A73" s="35" t="s">
        <v>455</v>
      </c>
      <c r="B73" s="35" t="s">
        <v>1560</v>
      </c>
      <c r="C73" s="16" t="s">
        <v>1356</v>
      </c>
      <c r="D73" s="22" t="s">
        <v>43</v>
      </c>
      <c r="E73" s="34" t="s">
        <v>1561</v>
      </c>
      <c r="F73" s="18" t="s">
        <v>1406</v>
      </c>
      <c r="G73" s="18" t="s">
        <v>44</v>
      </c>
      <c r="H73" s="18" t="s">
        <v>1106</v>
      </c>
      <c r="I73" s="34" t="s">
        <v>70</v>
      </c>
      <c r="J73" s="18" t="s">
        <v>1114</v>
      </c>
      <c r="K73" s="19" t="s">
        <v>1562</v>
      </c>
    </row>
    <row r="74">
      <c r="A74" s="35" t="s">
        <v>455</v>
      </c>
      <c r="B74" s="35" t="s">
        <v>1563</v>
      </c>
      <c r="C74" s="16" t="s">
        <v>1356</v>
      </c>
      <c r="D74" s="22" t="s">
        <v>43</v>
      </c>
      <c r="E74" s="34" t="s">
        <v>1495</v>
      </c>
      <c r="F74" s="18" t="s">
        <v>1564</v>
      </c>
      <c r="G74" s="18" t="s">
        <v>1476</v>
      </c>
      <c r="H74" s="18" t="s">
        <v>1106</v>
      </c>
      <c r="I74" s="34" t="s">
        <v>70</v>
      </c>
      <c r="J74" s="18" t="s">
        <v>1102</v>
      </c>
      <c r="K74" s="19" t="s">
        <v>1565</v>
      </c>
    </row>
    <row r="75">
      <c r="A75" s="35" t="s">
        <v>455</v>
      </c>
      <c r="B75" s="35" t="s">
        <v>1566</v>
      </c>
      <c r="C75" s="16" t="s">
        <v>1356</v>
      </c>
      <c r="D75" s="22" t="s">
        <v>43</v>
      </c>
      <c r="E75" s="34" t="s">
        <v>1567</v>
      </c>
      <c r="F75" s="18" t="s">
        <v>1568</v>
      </c>
      <c r="G75" s="18" t="s">
        <v>1105</v>
      </c>
      <c r="H75" s="18" t="s">
        <v>1106</v>
      </c>
      <c r="I75" s="34" t="s">
        <v>70</v>
      </c>
      <c r="J75" s="18" t="s">
        <v>1102</v>
      </c>
      <c r="K75" s="19" t="s">
        <v>1569</v>
      </c>
    </row>
    <row r="76">
      <c r="A76" s="35" t="s">
        <v>455</v>
      </c>
      <c r="B76" s="35" t="s">
        <v>1570</v>
      </c>
      <c r="C76" s="16" t="s">
        <v>1356</v>
      </c>
      <c r="D76" s="22" t="s">
        <v>43</v>
      </c>
      <c r="E76" s="34" t="s">
        <v>1561</v>
      </c>
      <c r="F76" s="18" t="s">
        <v>1571</v>
      </c>
      <c r="G76" s="18" t="s">
        <v>44</v>
      </c>
      <c r="H76" s="18" t="s">
        <v>1106</v>
      </c>
      <c r="I76" s="34" t="s">
        <v>70</v>
      </c>
      <c r="J76" s="18" t="s">
        <v>1114</v>
      </c>
      <c r="K76" s="19" t="s">
        <v>1572</v>
      </c>
    </row>
    <row r="77">
      <c r="A77" s="35" t="s">
        <v>458</v>
      </c>
      <c r="B77" s="35" t="s">
        <v>1573</v>
      </c>
      <c r="C77" s="16" t="s">
        <v>1356</v>
      </c>
      <c r="D77" s="22" t="s">
        <v>43</v>
      </c>
      <c r="E77" s="34" t="s">
        <v>1101</v>
      </c>
      <c r="F77" s="18" t="s">
        <v>1574</v>
      </c>
      <c r="G77" s="18" t="s">
        <v>1092</v>
      </c>
      <c r="H77" s="18" t="s">
        <v>1106</v>
      </c>
      <c r="I77" s="34" t="s">
        <v>70</v>
      </c>
      <c r="J77" s="18" t="s">
        <v>1102</v>
      </c>
      <c r="K77" s="19" t="s">
        <v>1575</v>
      </c>
    </row>
    <row r="78">
      <c r="A78" s="35" t="s">
        <v>458</v>
      </c>
      <c r="B78" s="35" t="s">
        <v>1576</v>
      </c>
      <c r="C78" s="16" t="s">
        <v>1356</v>
      </c>
      <c r="D78" s="22" t="s">
        <v>43</v>
      </c>
      <c r="E78" s="34" t="s">
        <v>1495</v>
      </c>
      <c r="F78" s="18" t="s">
        <v>1577</v>
      </c>
      <c r="G78" s="18" t="s">
        <v>1105</v>
      </c>
      <c r="H78" s="18" t="s">
        <v>1106</v>
      </c>
      <c r="I78" s="34" t="s">
        <v>70</v>
      </c>
      <c r="J78" s="18" t="s">
        <v>1102</v>
      </c>
      <c r="K78" s="19" t="s">
        <v>1578</v>
      </c>
    </row>
    <row r="79">
      <c r="A79" s="35" t="s">
        <v>458</v>
      </c>
      <c r="B79" s="35" t="s">
        <v>1579</v>
      </c>
      <c r="C79" s="16" t="s">
        <v>1356</v>
      </c>
      <c r="D79" s="22" t="s">
        <v>43</v>
      </c>
      <c r="E79" s="34" t="s">
        <v>1495</v>
      </c>
      <c r="F79" s="18" t="s">
        <v>1580</v>
      </c>
      <c r="G79" s="18" t="s">
        <v>1092</v>
      </c>
      <c r="H79" s="18" t="s">
        <v>1106</v>
      </c>
      <c r="I79" s="34" t="s">
        <v>70</v>
      </c>
      <c r="J79" s="18" t="s">
        <v>1102</v>
      </c>
      <c r="K79" s="19" t="s">
        <v>1581</v>
      </c>
    </row>
    <row r="80">
      <c r="A80" s="35" t="s">
        <v>458</v>
      </c>
      <c r="B80" s="35" t="s">
        <v>1582</v>
      </c>
      <c r="C80" s="16" t="s">
        <v>1356</v>
      </c>
      <c r="D80" s="22" t="s">
        <v>43</v>
      </c>
      <c r="E80" s="34" t="s">
        <v>1567</v>
      </c>
      <c r="F80" s="18" t="s">
        <v>1583</v>
      </c>
      <c r="G80" s="18" t="s">
        <v>1092</v>
      </c>
      <c r="H80" s="18" t="s">
        <v>1106</v>
      </c>
      <c r="I80" s="34" t="s">
        <v>70</v>
      </c>
      <c r="J80" s="18" t="s">
        <v>1102</v>
      </c>
      <c r="K80" s="19" t="s">
        <v>1584</v>
      </c>
    </row>
    <row r="81">
      <c r="A81" s="35" t="s">
        <v>461</v>
      </c>
      <c r="B81" s="35" t="s">
        <v>1585</v>
      </c>
      <c r="C81" s="16" t="s">
        <v>368</v>
      </c>
      <c r="D81" s="22" t="s">
        <v>306</v>
      </c>
      <c r="E81" s="34" t="s">
        <v>1101</v>
      </c>
      <c r="F81" s="18" t="s">
        <v>1302</v>
      </c>
      <c r="G81" s="18" t="s">
        <v>1105</v>
      </c>
      <c r="H81" s="18" t="s">
        <v>1106</v>
      </c>
      <c r="I81" s="34" t="s">
        <v>70</v>
      </c>
      <c r="J81" s="18" t="s">
        <v>1102</v>
      </c>
      <c r="K81" s="19" t="s">
        <v>1299</v>
      </c>
    </row>
    <row r="82">
      <c r="A82" s="35" t="s">
        <v>465</v>
      </c>
      <c r="B82" s="35" t="s">
        <v>1586</v>
      </c>
      <c r="C82" s="16" t="s">
        <v>1356</v>
      </c>
      <c r="D82" s="22" t="s">
        <v>43</v>
      </c>
      <c r="E82" s="34" t="s">
        <v>1495</v>
      </c>
      <c r="F82" s="18" t="s">
        <v>1587</v>
      </c>
      <c r="G82" s="18" t="s">
        <v>1105</v>
      </c>
      <c r="H82" s="18" t="s">
        <v>1106</v>
      </c>
      <c r="I82" s="34" t="s">
        <v>70</v>
      </c>
      <c r="J82" s="18" t="s">
        <v>1102</v>
      </c>
      <c r="K82" s="19" t="s">
        <v>1588</v>
      </c>
    </row>
    <row r="83">
      <c r="A83" s="35" t="s">
        <v>465</v>
      </c>
      <c r="B83" s="35" t="s">
        <v>1589</v>
      </c>
      <c r="C83" s="16" t="s">
        <v>1356</v>
      </c>
      <c r="D83" s="22" t="s">
        <v>43</v>
      </c>
      <c r="E83" s="34" t="s">
        <v>1495</v>
      </c>
      <c r="F83" s="18" t="s">
        <v>1590</v>
      </c>
      <c r="G83" s="18" t="s">
        <v>44</v>
      </c>
      <c r="H83" s="18" t="s">
        <v>1106</v>
      </c>
      <c r="I83" s="34" t="s">
        <v>70</v>
      </c>
      <c r="J83" s="18" t="s">
        <v>1102</v>
      </c>
      <c r="K83" s="19" t="s">
        <v>1591</v>
      </c>
    </row>
    <row r="84">
      <c r="A84" s="35" t="s">
        <v>465</v>
      </c>
      <c r="B84" s="35" t="s">
        <v>1592</v>
      </c>
      <c r="C84" s="16" t="s">
        <v>1356</v>
      </c>
      <c r="D84" s="22" t="s">
        <v>43</v>
      </c>
      <c r="E84" s="34" t="s">
        <v>1495</v>
      </c>
      <c r="F84" s="18" t="s">
        <v>1593</v>
      </c>
      <c r="G84" s="18" t="s">
        <v>44</v>
      </c>
      <c r="H84" s="18" t="s">
        <v>1106</v>
      </c>
      <c r="I84" s="34" t="s">
        <v>70</v>
      </c>
      <c r="J84" s="18" t="s">
        <v>1102</v>
      </c>
      <c r="K84" s="19" t="s">
        <v>1594</v>
      </c>
    </row>
    <row r="85">
      <c r="A85" s="35" t="s">
        <v>465</v>
      </c>
      <c r="B85" s="35" t="s">
        <v>1595</v>
      </c>
      <c r="C85" s="16" t="s">
        <v>1356</v>
      </c>
      <c r="D85" s="22" t="s">
        <v>43</v>
      </c>
      <c r="E85" s="34" t="s">
        <v>1495</v>
      </c>
      <c r="F85" s="18" t="s">
        <v>1596</v>
      </c>
      <c r="G85" s="18" t="s">
        <v>1105</v>
      </c>
      <c r="H85" s="18" t="s">
        <v>1106</v>
      </c>
      <c r="I85" s="34" t="s">
        <v>70</v>
      </c>
      <c r="J85" s="18" t="s">
        <v>1102</v>
      </c>
      <c r="K85" s="19" t="s">
        <v>1597</v>
      </c>
    </row>
    <row r="86">
      <c r="A86" s="35" t="s">
        <v>465</v>
      </c>
      <c r="B86" s="35" t="s">
        <v>1598</v>
      </c>
      <c r="C86" s="16" t="s">
        <v>1356</v>
      </c>
      <c r="D86" s="22" t="s">
        <v>43</v>
      </c>
      <c r="E86" s="34" t="s">
        <v>1495</v>
      </c>
      <c r="F86" s="18" t="s">
        <v>1599</v>
      </c>
      <c r="G86" s="18" t="s">
        <v>1105</v>
      </c>
      <c r="H86" s="18" t="s">
        <v>1106</v>
      </c>
      <c r="I86" s="34" t="s">
        <v>70</v>
      </c>
      <c r="J86" s="18" t="s">
        <v>1102</v>
      </c>
      <c r="K86" s="19" t="s">
        <v>1600</v>
      </c>
    </row>
    <row r="87">
      <c r="A87" s="35" t="s">
        <v>465</v>
      </c>
      <c r="B87" s="35" t="s">
        <v>1601</v>
      </c>
      <c r="C87" s="16" t="s">
        <v>1356</v>
      </c>
      <c r="D87" s="22" t="s">
        <v>43</v>
      </c>
      <c r="E87" s="34" t="s">
        <v>1101</v>
      </c>
      <c r="F87" s="18" t="s">
        <v>1602</v>
      </c>
      <c r="G87" s="18" t="s">
        <v>1105</v>
      </c>
      <c r="H87" s="18" t="s">
        <v>1106</v>
      </c>
      <c r="I87" s="34" t="s">
        <v>70</v>
      </c>
      <c r="J87" s="18" t="s">
        <v>1102</v>
      </c>
      <c r="K87" s="19" t="s">
        <v>1603</v>
      </c>
    </row>
    <row r="88">
      <c r="A88" s="35" t="s">
        <v>465</v>
      </c>
      <c r="B88" s="35" t="s">
        <v>1604</v>
      </c>
      <c r="C88" s="16" t="s">
        <v>1356</v>
      </c>
      <c r="D88" s="22" t="s">
        <v>43</v>
      </c>
      <c r="E88" s="34" t="s">
        <v>1567</v>
      </c>
      <c r="F88" s="18" t="s">
        <v>1199</v>
      </c>
      <c r="G88" s="18" t="s">
        <v>1105</v>
      </c>
      <c r="H88" s="18" t="s">
        <v>1106</v>
      </c>
      <c r="I88" s="34" t="s">
        <v>70</v>
      </c>
      <c r="J88" s="18" t="s">
        <v>1102</v>
      </c>
      <c r="K88" s="19" t="s">
        <v>1605</v>
      </c>
    </row>
    <row r="89">
      <c r="A89" s="35" t="s">
        <v>465</v>
      </c>
      <c r="B89" s="35" t="s">
        <v>1606</v>
      </c>
      <c r="C89" s="16" t="s">
        <v>1356</v>
      </c>
      <c r="D89" s="22" t="s">
        <v>43</v>
      </c>
      <c r="E89" s="34" t="s">
        <v>1495</v>
      </c>
      <c r="F89" s="18" t="s">
        <v>1607</v>
      </c>
      <c r="G89" s="18" t="s">
        <v>1105</v>
      </c>
      <c r="H89" s="18" t="s">
        <v>1106</v>
      </c>
      <c r="I89" s="34" t="s">
        <v>70</v>
      </c>
      <c r="J89" s="18" t="s">
        <v>1102</v>
      </c>
      <c r="K89" s="19" t="s">
        <v>1608</v>
      </c>
    </row>
    <row r="90">
      <c r="A90" s="35" t="s">
        <v>465</v>
      </c>
      <c r="B90" s="35" t="s">
        <v>1609</v>
      </c>
      <c r="C90" s="16" t="s">
        <v>1356</v>
      </c>
      <c r="D90" s="22" t="s">
        <v>43</v>
      </c>
      <c r="E90" s="34" t="s">
        <v>1101</v>
      </c>
      <c r="F90" s="18" t="s">
        <v>1610</v>
      </c>
      <c r="G90" s="18" t="s">
        <v>1105</v>
      </c>
      <c r="H90" s="18" t="s">
        <v>1106</v>
      </c>
      <c r="I90" s="34" t="s">
        <v>70</v>
      </c>
      <c r="J90" s="18" t="s">
        <v>1102</v>
      </c>
      <c r="K90" s="19" t="s">
        <v>1608</v>
      </c>
    </row>
    <row r="91">
      <c r="A91" s="35" t="s">
        <v>465</v>
      </c>
      <c r="B91" s="35" t="s">
        <v>1611</v>
      </c>
      <c r="C91" s="16" t="s">
        <v>1356</v>
      </c>
      <c r="D91" s="22" t="s">
        <v>43</v>
      </c>
      <c r="E91" s="34" t="s">
        <v>1495</v>
      </c>
      <c r="F91" s="18" t="s">
        <v>1612</v>
      </c>
      <c r="G91" s="18" t="s">
        <v>1105</v>
      </c>
      <c r="H91" s="18" t="s">
        <v>1106</v>
      </c>
      <c r="I91" s="34" t="s">
        <v>70</v>
      </c>
      <c r="J91" s="18" t="s">
        <v>1102</v>
      </c>
      <c r="K91" s="19" t="s">
        <v>1613</v>
      </c>
    </row>
    <row r="92">
      <c r="A92" s="35" t="s">
        <v>465</v>
      </c>
      <c r="B92" s="35" t="s">
        <v>1614</v>
      </c>
      <c r="C92" s="16" t="s">
        <v>1356</v>
      </c>
      <c r="D92" s="22" t="s">
        <v>43</v>
      </c>
      <c r="E92" s="34" t="s">
        <v>1495</v>
      </c>
      <c r="F92" s="18" t="s">
        <v>1615</v>
      </c>
      <c r="G92" s="18" t="s">
        <v>1105</v>
      </c>
      <c r="H92" s="18" t="s">
        <v>1106</v>
      </c>
      <c r="I92" s="34" t="s">
        <v>70</v>
      </c>
      <c r="J92" s="18" t="s">
        <v>1102</v>
      </c>
      <c r="K92" s="19" t="s">
        <v>1616</v>
      </c>
    </row>
    <row r="93">
      <c r="A93" s="35" t="s">
        <v>465</v>
      </c>
      <c r="B93" s="35" t="s">
        <v>1617</v>
      </c>
      <c r="C93" s="16" t="s">
        <v>1356</v>
      </c>
      <c r="D93" s="22" t="s">
        <v>43</v>
      </c>
      <c r="E93" s="34" t="s">
        <v>1495</v>
      </c>
      <c r="F93" s="18" t="s">
        <v>1618</v>
      </c>
      <c r="G93" s="18" t="s">
        <v>1105</v>
      </c>
      <c r="H93" s="18" t="s">
        <v>1106</v>
      </c>
      <c r="I93" s="34" t="s">
        <v>70</v>
      </c>
      <c r="J93" s="18" t="s">
        <v>1102</v>
      </c>
      <c r="K93" s="19" t="s">
        <v>1619</v>
      </c>
    </row>
    <row r="94">
      <c r="A94" s="35" t="s">
        <v>465</v>
      </c>
      <c r="B94" s="35" t="s">
        <v>1620</v>
      </c>
      <c r="C94" s="16" t="s">
        <v>1356</v>
      </c>
      <c r="D94" s="22" t="s">
        <v>43</v>
      </c>
      <c r="E94" s="34" t="s">
        <v>1495</v>
      </c>
      <c r="F94" s="18" t="s">
        <v>1621</v>
      </c>
      <c r="G94" s="18" t="s">
        <v>1105</v>
      </c>
      <c r="H94" s="18" t="s">
        <v>1106</v>
      </c>
      <c r="I94" s="34" t="s">
        <v>70</v>
      </c>
      <c r="J94" s="18" t="s">
        <v>1102</v>
      </c>
      <c r="K94" s="19" t="s">
        <v>1622</v>
      </c>
    </row>
    <row r="95">
      <c r="A95" s="35" t="s">
        <v>465</v>
      </c>
      <c r="B95" s="35" t="s">
        <v>1623</v>
      </c>
      <c r="C95" s="16" t="s">
        <v>1356</v>
      </c>
      <c r="D95" s="22" t="s">
        <v>43</v>
      </c>
      <c r="E95" s="34" t="s">
        <v>1495</v>
      </c>
      <c r="F95" s="18" t="s">
        <v>1624</v>
      </c>
      <c r="G95" s="18" t="s">
        <v>1105</v>
      </c>
      <c r="H95" s="18" t="s">
        <v>1106</v>
      </c>
      <c r="I95" s="34" t="s">
        <v>70</v>
      </c>
      <c r="J95" s="18" t="s">
        <v>1102</v>
      </c>
      <c r="K95" s="19" t="s">
        <v>1625</v>
      </c>
    </row>
    <row r="96">
      <c r="A96" s="35" t="s">
        <v>465</v>
      </c>
      <c r="B96" s="35" t="s">
        <v>1626</v>
      </c>
      <c r="C96" s="16" t="s">
        <v>1356</v>
      </c>
      <c r="D96" s="22" t="s">
        <v>43</v>
      </c>
      <c r="E96" s="34" t="s">
        <v>1101</v>
      </c>
      <c r="F96" s="18" t="s">
        <v>1627</v>
      </c>
      <c r="G96" s="18" t="s">
        <v>1105</v>
      </c>
      <c r="H96" s="18" t="s">
        <v>1106</v>
      </c>
      <c r="I96" s="34" t="s">
        <v>70</v>
      </c>
      <c r="J96" s="18" t="s">
        <v>1102</v>
      </c>
      <c r="K96" s="19" t="s">
        <v>1628</v>
      </c>
    </row>
    <row r="97">
      <c r="A97" s="35" t="s">
        <v>465</v>
      </c>
      <c r="B97" s="35" t="s">
        <v>1629</v>
      </c>
      <c r="C97" s="16" t="s">
        <v>1356</v>
      </c>
      <c r="D97" s="22" t="s">
        <v>43</v>
      </c>
      <c r="E97" s="34" t="s">
        <v>1495</v>
      </c>
      <c r="F97" s="18" t="s">
        <v>1630</v>
      </c>
      <c r="G97" s="18" t="s">
        <v>1105</v>
      </c>
      <c r="H97" s="18" t="s">
        <v>1106</v>
      </c>
      <c r="I97" s="34" t="s">
        <v>70</v>
      </c>
      <c r="J97" s="18" t="s">
        <v>1102</v>
      </c>
      <c r="K97" s="19" t="s">
        <v>1631</v>
      </c>
    </row>
    <row r="98">
      <c r="A98" s="35" t="s">
        <v>468</v>
      </c>
      <c r="B98" s="35" t="s">
        <v>1632</v>
      </c>
      <c r="C98" s="16" t="s">
        <v>1356</v>
      </c>
      <c r="D98" s="22" t="s">
        <v>43</v>
      </c>
      <c r="E98" s="34" t="s">
        <v>1633</v>
      </c>
      <c r="F98" s="18" t="s">
        <v>1634</v>
      </c>
      <c r="G98" s="18" t="s">
        <v>44</v>
      </c>
      <c r="H98" s="18" t="s">
        <v>1106</v>
      </c>
      <c r="I98" s="34" t="s">
        <v>70</v>
      </c>
      <c r="J98" s="18" t="s">
        <v>1358</v>
      </c>
      <c r="K98" s="19" t="s">
        <v>1635</v>
      </c>
    </row>
    <row r="99">
      <c r="A99" s="35" t="s">
        <v>468</v>
      </c>
      <c r="B99" s="35" t="s">
        <v>1636</v>
      </c>
      <c r="C99" s="16" t="s">
        <v>1356</v>
      </c>
      <c r="D99" s="22" t="s">
        <v>43</v>
      </c>
      <c r="E99" s="34" t="s">
        <v>1633</v>
      </c>
      <c r="F99" s="18" t="s">
        <v>1637</v>
      </c>
      <c r="G99" s="18" t="s">
        <v>44</v>
      </c>
      <c r="H99" s="18" t="s">
        <v>1106</v>
      </c>
      <c r="I99" s="34" t="s">
        <v>70</v>
      </c>
      <c r="J99" s="18" t="s">
        <v>1358</v>
      </c>
      <c r="K99" s="19" t="s">
        <v>1638</v>
      </c>
    </row>
    <row r="100">
      <c r="A100" s="35" t="s">
        <v>468</v>
      </c>
      <c r="B100" s="35" t="s">
        <v>1639</v>
      </c>
      <c r="C100" s="16" t="s">
        <v>1356</v>
      </c>
      <c r="D100" s="22" t="s">
        <v>43</v>
      </c>
      <c r="E100" s="34" t="s">
        <v>1495</v>
      </c>
      <c r="F100" s="18" t="s">
        <v>1640</v>
      </c>
      <c r="G100" s="18" t="s">
        <v>44</v>
      </c>
      <c r="H100" s="18" t="s">
        <v>1106</v>
      </c>
      <c r="I100" s="34" t="s">
        <v>70</v>
      </c>
      <c r="J100" s="18" t="s">
        <v>1102</v>
      </c>
      <c r="K100" s="19" t="s">
        <v>1641</v>
      </c>
    </row>
    <row r="101">
      <c r="A101" s="35" t="s">
        <v>468</v>
      </c>
      <c r="B101" s="35" t="s">
        <v>1642</v>
      </c>
      <c r="C101" s="16" t="s">
        <v>1356</v>
      </c>
      <c r="D101" s="22" t="s">
        <v>43</v>
      </c>
      <c r="E101" s="34" t="s">
        <v>1101</v>
      </c>
      <c r="F101" s="18" t="s">
        <v>1643</v>
      </c>
      <c r="G101" s="18" t="s">
        <v>44</v>
      </c>
      <c r="H101" s="18" t="s">
        <v>1106</v>
      </c>
      <c r="I101" s="34" t="s">
        <v>70</v>
      </c>
      <c r="J101" s="18" t="s">
        <v>1102</v>
      </c>
      <c r="K101" s="19" t="s">
        <v>1644</v>
      </c>
    </row>
    <row r="102">
      <c r="A102" s="35" t="s">
        <v>468</v>
      </c>
      <c r="B102" s="35" t="s">
        <v>1645</v>
      </c>
      <c r="C102" s="16" t="s">
        <v>1356</v>
      </c>
      <c r="D102" s="22" t="s">
        <v>43</v>
      </c>
      <c r="E102" s="34" t="s">
        <v>1633</v>
      </c>
      <c r="F102" s="18" t="s">
        <v>1646</v>
      </c>
      <c r="G102" s="18" t="s">
        <v>1105</v>
      </c>
      <c r="H102" s="18" t="s">
        <v>1106</v>
      </c>
      <c r="I102" s="34" t="s">
        <v>70</v>
      </c>
      <c r="J102" s="18" t="s">
        <v>1358</v>
      </c>
      <c r="K102" s="19" t="s">
        <v>1647</v>
      </c>
    </row>
    <row r="103">
      <c r="A103" s="35" t="s">
        <v>468</v>
      </c>
      <c r="B103" s="35" t="s">
        <v>1648</v>
      </c>
      <c r="C103" s="16" t="s">
        <v>1356</v>
      </c>
      <c r="D103" s="22" t="s">
        <v>43</v>
      </c>
      <c r="E103" s="34" t="s">
        <v>1633</v>
      </c>
      <c r="F103" s="18" t="s">
        <v>1649</v>
      </c>
      <c r="G103" s="18" t="s">
        <v>1105</v>
      </c>
      <c r="H103" s="18" t="s">
        <v>1106</v>
      </c>
      <c r="I103" s="34" t="s">
        <v>70</v>
      </c>
      <c r="J103" s="18" t="s">
        <v>1358</v>
      </c>
      <c r="K103" s="19" t="s">
        <v>1650</v>
      </c>
    </row>
    <row r="104">
      <c r="A104" s="35" t="s">
        <v>468</v>
      </c>
      <c r="B104" s="35" t="s">
        <v>1651</v>
      </c>
      <c r="C104" s="16" t="s">
        <v>1356</v>
      </c>
      <c r="D104" s="22" t="s">
        <v>43</v>
      </c>
      <c r="E104" s="34" t="s">
        <v>1567</v>
      </c>
      <c r="F104" s="18" t="s">
        <v>1652</v>
      </c>
      <c r="G104" s="18" t="s">
        <v>1105</v>
      </c>
      <c r="H104" s="18" t="s">
        <v>1106</v>
      </c>
      <c r="I104" s="34" t="s">
        <v>70</v>
      </c>
      <c r="J104" s="18" t="s">
        <v>1102</v>
      </c>
      <c r="K104" s="19" t="s">
        <v>1653</v>
      </c>
    </row>
    <row r="105">
      <c r="A105" s="35" t="s">
        <v>468</v>
      </c>
      <c r="B105" s="35" t="s">
        <v>1654</v>
      </c>
      <c r="C105" s="16" t="s">
        <v>1356</v>
      </c>
      <c r="D105" s="22" t="s">
        <v>43</v>
      </c>
      <c r="E105" s="34" t="s">
        <v>1633</v>
      </c>
      <c r="F105" s="18" t="s">
        <v>1655</v>
      </c>
      <c r="G105" s="18" t="s">
        <v>1105</v>
      </c>
      <c r="H105" s="18" t="s">
        <v>1106</v>
      </c>
      <c r="I105" s="34" t="s">
        <v>70</v>
      </c>
      <c r="J105" s="18" t="s">
        <v>1358</v>
      </c>
      <c r="K105" s="19" t="s">
        <v>1656</v>
      </c>
    </row>
    <row r="106">
      <c r="A106" s="35" t="s">
        <v>471</v>
      </c>
      <c r="B106" s="35" t="s">
        <v>1657</v>
      </c>
      <c r="C106" s="16" t="s">
        <v>1356</v>
      </c>
      <c r="D106" s="22" t="s">
        <v>43</v>
      </c>
      <c r="E106" s="34" t="s">
        <v>1567</v>
      </c>
      <c r="F106" s="18" t="s">
        <v>1658</v>
      </c>
      <c r="G106" s="18" t="s">
        <v>1105</v>
      </c>
      <c r="H106" s="18" t="s">
        <v>1106</v>
      </c>
      <c r="I106" s="34" t="s">
        <v>70</v>
      </c>
      <c r="J106" s="18" t="s">
        <v>1102</v>
      </c>
      <c r="K106" s="19" t="s">
        <v>1659</v>
      </c>
    </row>
    <row r="107">
      <c r="A107" s="35" t="s">
        <v>474</v>
      </c>
      <c r="B107" s="35" t="s">
        <v>1660</v>
      </c>
      <c r="C107" s="16" t="s">
        <v>1356</v>
      </c>
      <c r="D107" s="22" t="s">
        <v>43</v>
      </c>
      <c r="E107" s="34" t="s">
        <v>1661</v>
      </c>
      <c r="F107" s="18" t="s">
        <v>1662</v>
      </c>
      <c r="G107" s="18" t="s">
        <v>44</v>
      </c>
      <c r="H107" s="18" t="s">
        <v>1106</v>
      </c>
      <c r="I107" s="34" t="s">
        <v>70</v>
      </c>
      <c r="J107" s="18" t="s">
        <v>1358</v>
      </c>
      <c r="K107" s="19" t="s">
        <v>1663</v>
      </c>
    </row>
    <row r="108">
      <c r="A108" s="35" t="s">
        <v>477</v>
      </c>
      <c r="B108" s="35" t="s">
        <v>1664</v>
      </c>
      <c r="C108" s="16" t="s">
        <v>1356</v>
      </c>
      <c r="D108" s="22" t="s">
        <v>43</v>
      </c>
      <c r="E108" s="34" t="s">
        <v>1101</v>
      </c>
      <c r="F108" s="18" t="s">
        <v>1665</v>
      </c>
      <c r="G108" s="18" t="s">
        <v>44</v>
      </c>
      <c r="H108" s="18" t="s">
        <v>1106</v>
      </c>
      <c r="I108" s="34" t="s">
        <v>70</v>
      </c>
      <c r="J108" s="18" t="s">
        <v>1102</v>
      </c>
      <c r="K108" s="19" t="s">
        <v>1666</v>
      </c>
    </row>
    <row r="109">
      <c r="A109" s="35" t="s">
        <v>477</v>
      </c>
      <c r="B109" s="35" t="s">
        <v>1667</v>
      </c>
      <c r="C109" s="16" t="s">
        <v>1356</v>
      </c>
      <c r="D109" s="22" t="s">
        <v>43</v>
      </c>
      <c r="E109" s="34" t="s">
        <v>1668</v>
      </c>
      <c r="F109" s="18" t="s">
        <v>1669</v>
      </c>
      <c r="G109" s="18" t="s">
        <v>1105</v>
      </c>
      <c r="H109" s="18" t="s">
        <v>1106</v>
      </c>
      <c r="I109" s="34" t="s">
        <v>70</v>
      </c>
      <c r="J109" s="18" t="s">
        <v>1358</v>
      </c>
      <c r="K109" s="19" t="s">
        <v>1670</v>
      </c>
    </row>
    <row r="110">
      <c r="A110" s="35" t="s">
        <v>480</v>
      </c>
      <c r="B110" s="35" t="s">
        <v>1671</v>
      </c>
      <c r="C110" s="16" t="s">
        <v>1356</v>
      </c>
      <c r="D110" s="22" t="s">
        <v>43</v>
      </c>
      <c r="E110" s="34" t="s">
        <v>1101</v>
      </c>
      <c r="F110" s="18" t="s">
        <v>1672</v>
      </c>
      <c r="G110" s="18" t="s">
        <v>44</v>
      </c>
      <c r="H110" s="18" t="s">
        <v>1106</v>
      </c>
      <c r="I110" s="34" t="s">
        <v>70</v>
      </c>
      <c r="J110" s="18" t="s">
        <v>1102</v>
      </c>
      <c r="K110" s="19" t="s">
        <v>1673</v>
      </c>
    </row>
    <row r="111">
      <c r="A111" s="35" t="s">
        <v>480</v>
      </c>
      <c r="B111" s="35" t="s">
        <v>1674</v>
      </c>
      <c r="C111" s="16" t="s">
        <v>1356</v>
      </c>
      <c r="D111" s="22" t="s">
        <v>43</v>
      </c>
      <c r="E111" s="34" t="s">
        <v>1495</v>
      </c>
      <c r="F111" s="18" t="s">
        <v>1675</v>
      </c>
      <c r="G111" s="18" t="s">
        <v>44</v>
      </c>
      <c r="H111" s="18" t="s">
        <v>1106</v>
      </c>
      <c r="I111" s="34" t="s">
        <v>70</v>
      </c>
      <c r="J111" s="18" t="s">
        <v>1102</v>
      </c>
      <c r="K111" s="19" t="s">
        <v>1676</v>
      </c>
    </row>
    <row r="112">
      <c r="A112" s="35" t="s">
        <v>480</v>
      </c>
      <c r="B112" s="35" t="s">
        <v>1677</v>
      </c>
      <c r="C112" s="16" t="s">
        <v>1356</v>
      </c>
      <c r="D112" s="22" t="s">
        <v>43</v>
      </c>
      <c r="E112" s="34" t="s">
        <v>1101</v>
      </c>
      <c r="F112" s="18" t="s">
        <v>1678</v>
      </c>
      <c r="G112" s="18" t="s">
        <v>1092</v>
      </c>
      <c r="H112" s="18" t="s">
        <v>1106</v>
      </c>
      <c r="I112" s="34" t="s">
        <v>70</v>
      </c>
      <c r="J112" s="18" t="s">
        <v>1102</v>
      </c>
      <c r="K112" s="19" t="s">
        <v>1679</v>
      </c>
    </row>
    <row r="113">
      <c r="A113" s="35" t="s">
        <v>483</v>
      </c>
      <c r="B113" s="35" t="s">
        <v>1680</v>
      </c>
      <c r="C113" s="16" t="s">
        <v>1356</v>
      </c>
      <c r="D113" s="22" t="s">
        <v>43</v>
      </c>
      <c r="E113" s="34" t="s">
        <v>1495</v>
      </c>
      <c r="F113" s="18" t="s">
        <v>1681</v>
      </c>
      <c r="G113" s="18" t="s">
        <v>44</v>
      </c>
      <c r="H113" s="18" t="s">
        <v>1106</v>
      </c>
      <c r="I113" s="34" t="s">
        <v>70</v>
      </c>
      <c r="J113" s="18" t="s">
        <v>1102</v>
      </c>
      <c r="K113" s="19" t="s">
        <v>1682</v>
      </c>
    </row>
    <row r="114">
      <c r="A114" s="35" t="s">
        <v>483</v>
      </c>
      <c r="B114" s="35" t="s">
        <v>1683</v>
      </c>
      <c r="C114" s="16" t="s">
        <v>1356</v>
      </c>
      <c r="D114" s="22" t="s">
        <v>43</v>
      </c>
      <c r="E114" s="34" t="s">
        <v>1101</v>
      </c>
      <c r="F114" s="18" t="s">
        <v>1684</v>
      </c>
      <c r="G114" s="18" t="s">
        <v>44</v>
      </c>
      <c r="H114" s="18" t="s">
        <v>1106</v>
      </c>
      <c r="I114" s="34" t="s">
        <v>70</v>
      </c>
      <c r="J114" s="18" t="s">
        <v>1102</v>
      </c>
      <c r="K114" s="19" t="s">
        <v>1685</v>
      </c>
    </row>
    <row r="115">
      <c r="A115" s="35" t="s">
        <v>483</v>
      </c>
      <c r="B115" s="35" t="s">
        <v>1686</v>
      </c>
      <c r="C115" s="16" t="s">
        <v>1356</v>
      </c>
      <c r="D115" s="22" t="s">
        <v>43</v>
      </c>
      <c r="E115" s="34" t="s">
        <v>1101</v>
      </c>
      <c r="F115" s="18" t="s">
        <v>1687</v>
      </c>
      <c r="G115" s="18" t="s">
        <v>44</v>
      </c>
      <c r="H115" s="18" t="s">
        <v>1106</v>
      </c>
      <c r="I115" s="34" t="s">
        <v>70</v>
      </c>
      <c r="J115" s="18" t="s">
        <v>1102</v>
      </c>
      <c r="K115" s="19" t="s">
        <v>1688</v>
      </c>
    </row>
    <row r="116">
      <c r="A116" s="35" t="s">
        <v>483</v>
      </c>
      <c r="B116" s="35" t="s">
        <v>1689</v>
      </c>
      <c r="C116" s="16" t="s">
        <v>1356</v>
      </c>
      <c r="D116" s="22" t="s">
        <v>43</v>
      </c>
      <c r="E116" s="34" t="s">
        <v>1495</v>
      </c>
      <c r="F116" s="18" t="s">
        <v>1690</v>
      </c>
      <c r="G116" s="18" t="s">
        <v>44</v>
      </c>
      <c r="H116" s="18" t="s">
        <v>1106</v>
      </c>
      <c r="I116" s="34" t="s">
        <v>70</v>
      </c>
      <c r="J116" s="18" t="s">
        <v>1102</v>
      </c>
      <c r="K116" s="19" t="s">
        <v>1691</v>
      </c>
    </row>
    <row r="117">
      <c r="A117" s="35" t="s">
        <v>483</v>
      </c>
      <c r="B117" s="35" t="s">
        <v>1692</v>
      </c>
      <c r="C117" s="16" t="s">
        <v>1356</v>
      </c>
      <c r="D117" s="22" t="s">
        <v>43</v>
      </c>
      <c r="E117" s="34" t="s">
        <v>1693</v>
      </c>
      <c r="F117" s="18" t="s">
        <v>1694</v>
      </c>
      <c r="G117" s="18" t="s">
        <v>1105</v>
      </c>
      <c r="H117" s="18" t="s">
        <v>1106</v>
      </c>
      <c r="I117" s="34" t="s">
        <v>70</v>
      </c>
      <c r="J117" s="18" t="s">
        <v>701</v>
      </c>
      <c r="K117" s="19" t="s">
        <v>1695</v>
      </c>
    </row>
    <row r="118">
      <c r="A118" s="35" t="s">
        <v>483</v>
      </c>
      <c r="B118" s="35" t="s">
        <v>1696</v>
      </c>
      <c r="C118" s="16" t="s">
        <v>1356</v>
      </c>
      <c r="D118" s="22" t="s">
        <v>43</v>
      </c>
      <c r="E118" s="34" t="s">
        <v>1697</v>
      </c>
      <c r="F118" s="18" t="s">
        <v>1698</v>
      </c>
      <c r="G118" s="18" t="s">
        <v>1105</v>
      </c>
      <c r="H118" s="18" t="s">
        <v>1106</v>
      </c>
      <c r="I118" s="34" t="s">
        <v>70</v>
      </c>
      <c r="J118" s="18" t="s">
        <v>1699</v>
      </c>
      <c r="K118" s="19" t="s">
        <v>1700</v>
      </c>
    </row>
    <row r="119">
      <c r="A119" s="35" t="s">
        <v>483</v>
      </c>
      <c r="B119" s="35" t="s">
        <v>1701</v>
      </c>
      <c r="C119" s="16" t="s">
        <v>1356</v>
      </c>
      <c r="D119" s="22" t="s">
        <v>43</v>
      </c>
      <c r="E119" s="34" t="s">
        <v>1495</v>
      </c>
      <c r="F119" s="18" t="s">
        <v>1702</v>
      </c>
      <c r="G119" s="18" t="s">
        <v>1105</v>
      </c>
      <c r="H119" s="18" t="s">
        <v>1106</v>
      </c>
      <c r="I119" s="34" t="s">
        <v>70</v>
      </c>
      <c r="J119" s="18" t="s">
        <v>1102</v>
      </c>
      <c r="K119" s="19" t="s">
        <v>1703</v>
      </c>
    </row>
    <row r="120">
      <c r="A120" s="35" t="s">
        <v>483</v>
      </c>
      <c r="B120" s="35" t="s">
        <v>1704</v>
      </c>
      <c r="C120" s="16" t="s">
        <v>1356</v>
      </c>
      <c r="D120" s="22" t="s">
        <v>43</v>
      </c>
      <c r="E120" s="34" t="s">
        <v>1495</v>
      </c>
      <c r="F120" s="18" t="s">
        <v>1705</v>
      </c>
      <c r="G120" s="18" t="s">
        <v>1105</v>
      </c>
      <c r="H120" s="18" t="s">
        <v>1106</v>
      </c>
      <c r="I120" s="34" t="s">
        <v>70</v>
      </c>
      <c r="J120" s="18" t="s">
        <v>1102</v>
      </c>
      <c r="K120" s="19" t="s">
        <v>1706</v>
      </c>
    </row>
    <row r="121">
      <c r="A121" s="35" t="s">
        <v>483</v>
      </c>
      <c r="B121" s="35" t="s">
        <v>1707</v>
      </c>
      <c r="C121" s="16" t="s">
        <v>1356</v>
      </c>
      <c r="D121" s="22" t="s">
        <v>43</v>
      </c>
      <c r="E121" s="34" t="s">
        <v>1101</v>
      </c>
      <c r="F121" s="18" t="s">
        <v>1708</v>
      </c>
      <c r="G121" s="18" t="s">
        <v>1105</v>
      </c>
      <c r="H121" s="18" t="s">
        <v>1106</v>
      </c>
      <c r="I121" s="34" t="s">
        <v>70</v>
      </c>
      <c r="J121" s="18" t="s">
        <v>1102</v>
      </c>
      <c r="K121" s="19" t="s">
        <v>1706</v>
      </c>
    </row>
    <row r="122">
      <c r="A122" s="35" t="s">
        <v>483</v>
      </c>
      <c r="B122" s="35" t="s">
        <v>1709</v>
      </c>
      <c r="C122" s="16" t="s">
        <v>1356</v>
      </c>
      <c r="D122" s="22" t="s">
        <v>43</v>
      </c>
      <c r="E122" s="34" t="s">
        <v>1101</v>
      </c>
      <c r="F122" s="18" t="s">
        <v>1710</v>
      </c>
      <c r="G122" s="18" t="s">
        <v>1105</v>
      </c>
      <c r="H122" s="18" t="s">
        <v>1106</v>
      </c>
      <c r="I122" s="34" t="s">
        <v>70</v>
      </c>
      <c r="J122" s="18" t="s">
        <v>1102</v>
      </c>
      <c r="K122" s="19" t="s">
        <v>1711</v>
      </c>
    </row>
    <row r="123">
      <c r="A123" s="35" t="s">
        <v>483</v>
      </c>
      <c r="B123" s="35" t="s">
        <v>1712</v>
      </c>
      <c r="C123" s="16" t="s">
        <v>1356</v>
      </c>
      <c r="D123" s="22" t="s">
        <v>43</v>
      </c>
      <c r="E123" s="34" t="s">
        <v>1495</v>
      </c>
      <c r="F123" s="18" t="s">
        <v>1713</v>
      </c>
      <c r="G123" s="18" t="s">
        <v>1105</v>
      </c>
      <c r="H123" s="18" t="s">
        <v>1106</v>
      </c>
      <c r="I123" s="34" t="s">
        <v>70</v>
      </c>
      <c r="J123" s="18" t="s">
        <v>1102</v>
      </c>
      <c r="K123" s="19" t="s">
        <v>1714</v>
      </c>
    </row>
    <row r="124">
      <c r="A124" s="35" t="s">
        <v>483</v>
      </c>
      <c r="B124" s="35" t="s">
        <v>1715</v>
      </c>
      <c r="C124" s="16" t="s">
        <v>1356</v>
      </c>
      <c r="D124" s="22" t="s">
        <v>43</v>
      </c>
      <c r="E124" s="34" t="s">
        <v>1101</v>
      </c>
      <c r="F124" s="18" t="s">
        <v>1716</v>
      </c>
      <c r="G124" s="18" t="s">
        <v>1105</v>
      </c>
      <c r="H124" s="18" t="s">
        <v>1106</v>
      </c>
      <c r="I124" s="34" t="s">
        <v>70</v>
      </c>
      <c r="J124" s="18" t="s">
        <v>1102</v>
      </c>
      <c r="K124" s="19" t="s">
        <v>1717</v>
      </c>
    </row>
    <row r="125">
      <c r="A125" s="35" t="s">
        <v>483</v>
      </c>
      <c r="B125" s="35" t="s">
        <v>1718</v>
      </c>
      <c r="C125" s="16" t="s">
        <v>1356</v>
      </c>
      <c r="D125" s="22" t="s">
        <v>43</v>
      </c>
      <c r="E125" s="34" t="s">
        <v>1101</v>
      </c>
      <c r="F125" s="18" t="s">
        <v>1719</v>
      </c>
      <c r="G125" s="18" t="s">
        <v>1105</v>
      </c>
      <c r="H125" s="18" t="s">
        <v>1106</v>
      </c>
      <c r="I125" s="34" t="s">
        <v>70</v>
      </c>
      <c r="J125" s="18" t="s">
        <v>1102</v>
      </c>
      <c r="K125" s="19" t="s">
        <v>1720</v>
      </c>
    </row>
    <row r="126">
      <c r="A126" s="35" t="s">
        <v>483</v>
      </c>
      <c r="B126" s="35" t="s">
        <v>1721</v>
      </c>
      <c r="C126" s="16" t="s">
        <v>1356</v>
      </c>
      <c r="D126" s="22" t="s">
        <v>43</v>
      </c>
      <c r="E126" s="34" t="s">
        <v>1101</v>
      </c>
      <c r="F126" s="18" t="s">
        <v>1722</v>
      </c>
      <c r="G126" s="18" t="s">
        <v>1105</v>
      </c>
      <c r="H126" s="18" t="s">
        <v>1106</v>
      </c>
      <c r="I126" s="34" t="s">
        <v>70</v>
      </c>
      <c r="J126" s="18" t="s">
        <v>1102</v>
      </c>
      <c r="K126" s="19" t="s">
        <v>1723</v>
      </c>
    </row>
    <row r="127">
      <c r="A127" s="35" t="s">
        <v>483</v>
      </c>
      <c r="B127" s="35" t="s">
        <v>1724</v>
      </c>
      <c r="C127" s="16" t="s">
        <v>1356</v>
      </c>
      <c r="D127" s="22" t="s">
        <v>43</v>
      </c>
      <c r="E127" s="34" t="s">
        <v>1101</v>
      </c>
      <c r="F127" s="18" t="s">
        <v>1725</v>
      </c>
      <c r="G127" s="18" t="s">
        <v>1105</v>
      </c>
      <c r="H127" s="18" t="s">
        <v>1106</v>
      </c>
      <c r="I127" s="34" t="s">
        <v>70</v>
      </c>
      <c r="J127" s="18" t="s">
        <v>1102</v>
      </c>
      <c r="K127" s="19" t="s">
        <v>1726</v>
      </c>
    </row>
    <row r="128">
      <c r="A128" s="35" t="s">
        <v>483</v>
      </c>
      <c r="B128" s="35" t="s">
        <v>1727</v>
      </c>
      <c r="C128" s="16" t="s">
        <v>1356</v>
      </c>
      <c r="D128" s="22" t="s">
        <v>43</v>
      </c>
      <c r="E128" s="34" t="s">
        <v>1101</v>
      </c>
      <c r="F128" s="18" t="s">
        <v>1728</v>
      </c>
      <c r="G128" s="18" t="s">
        <v>1105</v>
      </c>
      <c r="H128" s="18" t="s">
        <v>1106</v>
      </c>
      <c r="I128" s="34" t="s">
        <v>70</v>
      </c>
      <c r="J128" s="18" t="s">
        <v>1102</v>
      </c>
      <c r="K128" s="19" t="s">
        <v>1729</v>
      </c>
    </row>
    <row r="129">
      <c r="A129" s="35" t="s">
        <v>483</v>
      </c>
      <c r="B129" s="35" t="s">
        <v>1730</v>
      </c>
      <c r="C129" s="16" t="s">
        <v>1356</v>
      </c>
      <c r="D129" s="22" t="s">
        <v>43</v>
      </c>
      <c r="E129" s="34" t="s">
        <v>1567</v>
      </c>
      <c r="F129" s="18" t="s">
        <v>1731</v>
      </c>
      <c r="G129" s="18" t="s">
        <v>1105</v>
      </c>
      <c r="H129" s="18" t="s">
        <v>1106</v>
      </c>
      <c r="I129" s="34" t="s">
        <v>70</v>
      </c>
      <c r="J129" s="18" t="s">
        <v>1102</v>
      </c>
      <c r="K129" s="19" t="s">
        <v>1732</v>
      </c>
    </row>
    <row r="130">
      <c r="A130" s="35" t="s">
        <v>483</v>
      </c>
      <c r="B130" s="35" t="s">
        <v>1733</v>
      </c>
      <c r="C130" s="16" t="s">
        <v>1356</v>
      </c>
      <c r="D130" s="22" t="s">
        <v>43</v>
      </c>
      <c r="E130" s="34" t="s">
        <v>1567</v>
      </c>
      <c r="F130" s="18" t="s">
        <v>1734</v>
      </c>
      <c r="G130" s="18" t="s">
        <v>1105</v>
      </c>
      <c r="H130" s="18" t="s">
        <v>1106</v>
      </c>
      <c r="I130" s="34" t="s">
        <v>70</v>
      </c>
      <c r="J130" s="18" t="s">
        <v>1102</v>
      </c>
      <c r="K130" s="19" t="s">
        <v>1735</v>
      </c>
    </row>
    <row r="131">
      <c r="A131" s="35" t="s">
        <v>483</v>
      </c>
      <c r="B131" s="35" t="s">
        <v>1736</v>
      </c>
      <c r="C131" s="16" t="s">
        <v>1356</v>
      </c>
      <c r="D131" s="22" t="s">
        <v>43</v>
      </c>
      <c r="E131" s="34" t="s">
        <v>1101</v>
      </c>
      <c r="F131" s="18" t="s">
        <v>1737</v>
      </c>
      <c r="G131" s="18" t="s">
        <v>1092</v>
      </c>
      <c r="H131" s="18" t="s">
        <v>1106</v>
      </c>
      <c r="I131" s="34" t="s">
        <v>70</v>
      </c>
      <c r="J131" s="18" t="s">
        <v>1102</v>
      </c>
      <c r="K131" s="19" t="s">
        <v>1738</v>
      </c>
    </row>
    <row r="132">
      <c r="A132" s="35" t="s">
        <v>483</v>
      </c>
      <c r="B132" s="35" t="s">
        <v>1739</v>
      </c>
      <c r="C132" s="16" t="s">
        <v>1356</v>
      </c>
      <c r="D132" s="22" t="s">
        <v>43</v>
      </c>
      <c r="E132" s="34" t="s">
        <v>1101</v>
      </c>
      <c r="F132" s="18" t="s">
        <v>1740</v>
      </c>
      <c r="G132" s="18" t="s">
        <v>1105</v>
      </c>
      <c r="H132" s="18" t="s">
        <v>1106</v>
      </c>
      <c r="I132" s="34" t="s">
        <v>70</v>
      </c>
      <c r="J132" s="18" t="s">
        <v>1102</v>
      </c>
      <c r="K132" s="19" t="s">
        <v>1741</v>
      </c>
    </row>
    <row r="133">
      <c r="A133" s="35" t="s">
        <v>483</v>
      </c>
      <c r="B133" s="35" t="s">
        <v>1742</v>
      </c>
      <c r="C133" s="16" t="s">
        <v>1356</v>
      </c>
      <c r="D133" s="22" t="s">
        <v>43</v>
      </c>
      <c r="E133" s="34" t="s">
        <v>1101</v>
      </c>
      <c r="F133" s="18" t="s">
        <v>1743</v>
      </c>
      <c r="G133" s="18" t="s">
        <v>1105</v>
      </c>
      <c r="H133" s="18" t="s">
        <v>1106</v>
      </c>
      <c r="I133" s="34" t="s">
        <v>70</v>
      </c>
      <c r="J133" s="18" t="s">
        <v>1102</v>
      </c>
      <c r="K133" s="19" t="s">
        <v>1744</v>
      </c>
    </row>
    <row r="134">
      <c r="A134" s="35" t="s">
        <v>483</v>
      </c>
      <c r="B134" s="35" t="s">
        <v>1745</v>
      </c>
      <c r="C134" s="16" t="s">
        <v>1356</v>
      </c>
      <c r="D134" s="22" t="s">
        <v>43</v>
      </c>
      <c r="E134" s="34" t="s">
        <v>1101</v>
      </c>
      <c r="F134" s="18" t="s">
        <v>1746</v>
      </c>
      <c r="G134" s="18" t="s">
        <v>1105</v>
      </c>
      <c r="H134" s="18" t="s">
        <v>1106</v>
      </c>
      <c r="I134" s="34" t="s">
        <v>70</v>
      </c>
      <c r="J134" s="18" t="s">
        <v>1102</v>
      </c>
      <c r="K134" s="19" t="s">
        <v>1747</v>
      </c>
    </row>
    <row r="135">
      <c r="A135" s="35" t="s">
        <v>483</v>
      </c>
      <c r="B135" s="35" t="s">
        <v>1748</v>
      </c>
      <c r="C135" s="16" t="s">
        <v>1356</v>
      </c>
      <c r="D135" s="22" t="s">
        <v>43</v>
      </c>
      <c r="E135" s="34" t="s">
        <v>1495</v>
      </c>
      <c r="F135" s="18" t="s">
        <v>1749</v>
      </c>
      <c r="G135" s="18" t="s">
        <v>1105</v>
      </c>
      <c r="H135" s="18" t="s">
        <v>1106</v>
      </c>
      <c r="I135" s="34" t="s">
        <v>70</v>
      </c>
      <c r="J135" s="18" t="s">
        <v>1102</v>
      </c>
      <c r="K135" s="19" t="s">
        <v>1750</v>
      </c>
    </row>
    <row r="136">
      <c r="A136" s="35" t="s">
        <v>483</v>
      </c>
      <c r="B136" s="35" t="s">
        <v>1751</v>
      </c>
      <c r="C136" s="16" t="s">
        <v>1356</v>
      </c>
      <c r="D136" s="22" t="s">
        <v>43</v>
      </c>
      <c r="E136" s="34" t="s">
        <v>1101</v>
      </c>
      <c r="F136" s="18" t="s">
        <v>1752</v>
      </c>
      <c r="G136" s="18" t="s">
        <v>1105</v>
      </c>
      <c r="H136" s="18" t="s">
        <v>1106</v>
      </c>
      <c r="I136" s="34" t="s">
        <v>70</v>
      </c>
      <c r="J136" s="18" t="s">
        <v>1102</v>
      </c>
      <c r="K136" s="19" t="s">
        <v>1753</v>
      </c>
    </row>
    <row r="137">
      <c r="A137" s="35" t="s">
        <v>483</v>
      </c>
      <c r="B137" s="35" t="s">
        <v>1754</v>
      </c>
      <c r="C137" s="16" t="s">
        <v>1356</v>
      </c>
      <c r="D137" s="22" t="s">
        <v>43</v>
      </c>
      <c r="E137" s="34" t="s">
        <v>1661</v>
      </c>
      <c r="F137" s="18" t="s">
        <v>1755</v>
      </c>
      <c r="G137" s="18" t="s">
        <v>1105</v>
      </c>
      <c r="H137" s="18" t="s">
        <v>1438</v>
      </c>
      <c r="I137" s="34" t="s">
        <v>70</v>
      </c>
      <c r="J137" s="18" t="s">
        <v>1358</v>
      </c>
      <c r="K137" s="19" t="s">
        <v>1756</v>
      </c>
    </row>
    <row r="138">
      <c r="A138" s="35" t="s">
        <v>483</v>
      </c>
      <c r="B138" s="35" t="s">
        <v>1757</v>
      </c>
      <c r="C138" s="16" t="s">
        <v>1356</v>
      </c>
      <c r="D138" s="22" t="s">
        <v>43</v>
      </c>
      <c r="E138" s="34" t="s">
        <v>1567</v>
      </c>
      <c r="F138" s="18" t="s">
        <v>1758</v>
      </c>
      <c r="G138" s="18" t="s">
        <v>1105</v>
      </c>
      <c r="H138" s="18" t="s">
        <v>1106</v>
      </c>
      <c r="I138" s="34" t="s">
        <v>70</v>
      </c>
      <c r="J138" s="18" t="s">
        <v>1102</v>
      </c>
      <c r="K138" s="19" t="s">
        <v>1753</v>
      </c>
    </row>
    <row r="139">
      <c r="A139" s="35" t="s">
        <v>483</v>
      </c>
      <c r="B139" s="35" t="s">
        <v>1759</v>
      </c>
      <c r="C139" s="16" t="s">
        <v>1356</v>
      </c>
      <c r="D139" s="22" t="s">
        <v>43</v>
      </c>
      <c r="E139" s="34" t="s">
        <v>1495</v>
      </c>
      <c r="F139" s="18" t="s">
        <v>1760</v>
      </c>
      <c r="G139" s="18" t="s">
        <v>1105</v>
      </c>
      <c r="H139" s="18" t="s">
        <v>1106</v>
      </c>
      <c r="I139" s="34" t="s">
        <v>70</v>
      </c>
      <c r="J139" s="18" t="s">
        <v>1102</v>
      </c>
      <c r="K139" s="19" t="s">
        <v>1761</v>
      </c>
    </row>
    <row r="140">
      <c r="A140" s="35" t="s">
        <v>486</v>
      </c>
      <c r="B140" s="35" t="s">
        <v>1762</v>
      </c>
      <c r="C140" s="16" t="s">
        <v>368</v>
      </c>
      <c r="D140" s="22" t="s">
        <v>368</v>
      </c>
      <c r="E140" s="34" t="s">
        <v>1101</v>
      </c>
      <c r="F140" s="18" t="s">
        <v>1104</v>
      </c>
      <c r="G140" s="18" t="s">
        <v>44</v>
      </c>
      <c r="H140" s="18" t="s">
        <v>1106</v>
      </c>
      <c r="I140" s="34" t="s">
        <v>70</v>
      </c>
      <c r="J140" s="18" t="s">
        <v>1102</v>
      </c>
      <c r="K140" s="19" t="s">
        <v>1094</v>
      </c>
    </row>
    <row r="141">
      <c r="A141" s="35" t="s">
        <v>632</v>
      </c>
      <c r="B141" s="35" t="s">
        <v>1763</v>
      </c>
      <c r="C141" s="16" t="s">
        <v>1356</v>
      </c>
      <c r="D141" s="22" t="s">
        <v>43</v>
      </c>
      <c r="E141" s="34" t="s">
        <v>1764</v>
      </c>
      <c r="F141" s="18" t="s">
        <v>1765</v>
      </c>
      <c r="G141" s="18" t="s">
        <v>1105</v>
      </c>
      <c r="H141" s="18" t="s">
        <v>1106</v>
      </c>
      <c r="I141" s="34" t="s">
        <v>70</v>
      </c>
      <c r="J141" s="18" t="s">
        <v>1377</v>
      </c>
      <c r="K141" s="19" t="s">
        <v>1766</v>
      </c>
    </row>
    <row r="142">
      <c r="A142" s="35" t="s">
        <v>632</v>
      </c>
      <c r="B142" s="35" t="s">
        <v>1767</v>
      </c>
      <c r="C142" s="16" t="s">
        <v>1356</v>
      </c>
      <c r="D142" s="22" t="s">
        <v>43</v>
      </c>
      <c r="E142" s="34" t="s">
        <v>1764</v>
      </c>
      <c r="F142" s="18" t="s">
        <v>1768</v>
      </c>
      <c r="G142" s="18" t="s">
        <v>1105</v>
      </c>
      <c r="H142" s="18" t="s">
        <v>1180</v>
      </c>
      <c r="I142" s="34" t="s">
        <v>149</v>
      </c>
      <c r="J142" s="18" t="s">
        <v>1192</v>
      </c>
      <c r="K142" s="19" t="s">
        <v>1769</v>
      </c>
    </row>
    <row r="143">
      <c r="A143" s="35" t="s">
        <v>632</v>
      </c>
      <c r="B143" s="35" t="s">
        <v>1770</v>
      </c>
      <c r="C143" s="16" t="s">
        <v>1356</v>
      </c>
      <c r="D143" s="22" t="s">
        <v>43</v>
      </c>
      <c r="E143" s="34" t="s">
        <v>1764</v>
      </c>
      <c r="F143" s="18" t="s">
        <v>1771</v>
      </c>
      <c r="G143" s="18" t="s">
        <v>1105</v>
      </c>
      <c r="H143" s="18" t="s">
        <v>1106</v>
      </c>
      <c r="I143" s="34" t="s">
        <v>70</v>
      </c>
      <c r="J143" s="18" t="s">
        <v>1377</v>
      </c>
      <c r="K143" s="19" t="s">
        <v>1769</v>
      </c>
    </row>
    <row r="144">
      <c r="A144" s="35" t="s">
        <v>632</v>
      </c>
      <c r="B144" s="35" t="s">
        <v>1772</v>
      </c>
      <c r="C144" s="16" t="s">
        <v>1356</v>
      </c>
      <c r="D144" s="22" t="s">
        <v>43</v>
      </c>
      <c r="E144" s="34" t="s">
        <v>1764</v>
      </c>
      <c r="F144" s="18" t="s">
        <v>1773</v>
      </c>
      <c r="G144" s="18" t="s">
        <v>1105</v>
      </c>
      <c r="H144" s="18" t="s">
        <v>1180</v>
      </c>
      <c r="I144" s="34" t="s">
        <v>149</v>
      </c>
      <c r="J144" s="18" t="s">
        <v>1192</v>
      </c>
      <c r="K144" s="19" t="s">
        <v>1766</v>
      </c>
    </row>
    <row r="145">
      <c r="A145" s="35" t="s">
        <v>632</v>
      </c>
      <c r="B145" s="35" t="s">
        <v>1774</v>
      </c>
      <c r="C145" s="16" t="s">
        <v>1356</v>
      </c>
      <c r="D145" s="22" t="s">
        <v>43</v>
      </c>
      <c r="E145" s="34" t="s">
        <v>1764</v>
      </c>
      <c r="F145" s="18" t="s">
        <v>1775</v>
      </c>
      <c r="G145" s="18" t="s">
        <v>1092</v>
      </c>
      <c r="H145" s="18" t="s">
        <v>1106</v>
      </c>
      <c r="I145" s="34" t="s">
        <v>70</v>
      </c>
      <c r="J145" s="18" t="s">
        <v>1377</v>
      </c>
      <c r="K145" s="19" t="s">
        <v>1776</v>
      </c>
    </row>
    <row r="146">
      <c r="A146" s="35" t="s">
        <v>632</v>
      </c>
      <c r="B146" s="35" t="s">
        <v>1777</v>
      </c>
      <c r="C146" s="16" t="s">
        <v>1356</v>
      </c>
      <c r="D146" s="22" t="s">
        <v>43</v>
      </c>
      <c r="E146" s="34" t="s">
        <v>1764</v>
      </c>
      <c r="F146" s="18" t="s">
        <v>1778</v>
      </c>
      <c r="G146" s="18" t="s">
        <v>1092</v>
      </c>
      <c r="H146" s="18" t="s">
        <v>1180</v>
      </c>
      <c r="I146" s="34" t="s">
        <v>149</v>
      </c>
      <c r="J146" s="18" t="s">
        <v>1192</v>
      </c>
      <c r="K146" s="19" t="s">
        <v>1776</v>
      </c>
    </row>
    <row r="147">
      <c r="A147" s="35" t="s">
        <v>639</v>
      </c>
      <c r="B147" s="35" t="s">
        <v>1779</v>
      </c>
      <c r="C147" s="16" t="s">
        <v>1356</v>
      </c>
      <c r="D147" s="22" t="s">
        <v>43</v>
      </c>
      <c r="E147" s="34" t="s">
        <v>1780</v>
      </c>
      <c r="F147" s="18" t="s">
        <v>1781</v>
      </c>
      <c r="G147" s="18" t="s">
        <v>44</v>
      </c>
      <c r="H147" s="18" t="s">
        <v>1180</v>
      </c>
      <c r="I147" s="34" t="s">
        <v>149</v>
      </c>
      <c r="J147" s="18" t="s">
        <v>1192</v>
      </c>
      <c r="K147" s="19" t="s">
        <v>1782</v>
      </c>
    </row>
    <row r="148">
      <c r="A148" s="35" t="s">
        <v>639</v>
      </c>
      <c r="B148" s="35" t="s">
        <v>1783</v>
      </c>
      <c r="C148" s="16" t="s">
        <v>1356</v>
      </c>
      <c r="D148" s="22" t="s">
        <v>43</v>
      </c>
      <c r="E148" s="34" t="s">
        <v>1780</v>
      </c>
      <c r="F148" s="18" t="s">
        <v>1784</v>
      </c>
      <c r="G148" s="18" t="s">
        <v>44</v>
      </c>
      <c r="H148" s="18" t="s">
        <v>1106</v>
      </c>
      <c r="I148" s="34" t="s">
        <v>70</v>
      </c>
      <c r="J148" s="18" t="s">
        <v>1785</v>
      </c>
      <c r="K148" s="19" t="s">
        <v>1786</v>
      </c>
    </row>
    <row r="149">
      <c r="A149" s="35" t="s">
        <v>639</v>
      </c>
      <c r="B149" s="35" t="s">
        <v>1787</v>
      </c>
      <c r="C149" s="16" t="s">
        <v>1356</v>
      </c>
      <c r="D149" s="22" t="s">
        <v>43</v>
      </c>
      <c r="E149" s="34" t="s">
        <v>1780</v>
      </c>
      <c r="F149" s="18" t="s">
        <v>1788</v>
      </c>
      <c r="G149" s="18" t="s">
        <v>44</v>
      </c>
      <c r="H149" s="18" t="s">
        <v>1180</v>
      </c>
      <c r="I149" s="34" t="s">
        <v>149</v>
      </c>
      <c r="J149" s="18" t="s">
        <v>1192</v>
      </c>
      <c r="K149" s="19" t="s">
        <v>1786</v>
      </c>
    </row>
    <row r="150">
      <c r="A150" s="35" t="s">
        <v>639</v>
      </c>
      <c r="B150" s="35" t="s">
        <v>1789</v>
      </c>
      <c r="C150" s="16" t="s">
        <v>1356</v>
      </c>
      <c r="D150" s="22" t="s">
        <v>43</v>
      </c>
      <c r="E150" s="34" t="s">
        <v>1780</v>
      </c>
      <c r="F150" s="18" t="s">
        <v>1790</v>
      </c>
      <c r="G150" s="18" t="s">
        <v>1105</v>
      </c>
      <c r="H150" s="18" t="s">
        <v>1106</v>
      </c>
      <c r="I150" s="34" t="s">
        <v>70</v>
      </c>
      <c r="J150" s="18" t="s">
        <v>1785</v>
      </c>
      <c r="K150" s="19" t="s">
        <v>1782</v>
      </c>
    </row>
    <row r="151">
      <c r="A151" s="35" t="s">
        <v>642</v>
      </c>
      <c r="B151" s="35" t="s">
        <v>1791</v>
      </c>
      <c r="C151" s="16" t="s">
        <v>1356</v>
      </c>
      <c r="D151" s="22" t="s">
        <v>43</v>
      </c>
      <c r="E151" s="34" t="s">
        <v>1792</v>
      </c>
      <c r="F151" s="18" t="s">
        <v>1793</v>
      </c>
      <c r="G151" s="18" t="s">
        <v>1105</v>
      </c>
      <c r="H151" s="18" t="s">
        <v>1106</v>
      </c>
      <c r="I151" s="34" t="s">
        <v>70</v>
      </c>
      <c r="J151" s="18" t="s">
        <v>1358</v>
      </c>
      <c r="K151" s="19" t="s">
        <v>1794</v>
      </c>
    </row>
    <row r="152">
      <c r="A152" s="35" t="s">
        <v>642</v>
      </c>
      <c r="B152" s="35" t="s">
        <v>1795</v>
      </c>
      <c r="C152" s="16" t="s">
        <v>1356</v>
      </c>
      <c r="D152" s="22" t="s">
        <v>43</v>
      </c>
      <c r="E152" s="34" t="s">
        <v>1792</v>
      </c>
      <c r="F152" s="18" t="s">
        <v>1796</v>
      </c>
      <c r="G152" s="18" t="s">
        <v>1105</v>
      </c>
      <c r="H152" s="18" t="s">
        <v>1106</v>
      </c>
      <c r="I152" s="34" t="s">
        <v>70</v>
      </c>
      <c r="J152" s="18" t="s">
        <v>1358</v>
      </c>
      <c r="K152" s="19" t="s">
        <v>1797</v>
      </c>
    </row>
    <row r="153">
      <c r="A153" s="35" t="s">
        <v>642</v>
      </c>
      <c r="B153" s="35" t="s">
        <v>1798</v>
      </c>
      <c r="C153" s="16" t="s">
        <v>1356</v>
      </c>
      <c r="D153" s="22" t="s">
        <v>43</v>
      </c>
      <c r="E153" s="34" t="s">
        <v>1792</v>
      </c>
      <c r="F153" s="18" t="s">
        <v>1799</v>
      </c>
      <c r="G153" s="18" t="s">
        <v>1105</v>
      </c>
      <c r="H153" s="18" t="s">
        <v>1106</v>
      </c>
      <c r="I153" s="34" t="s">
        <v>70</v>
      </c>
      <c r="J153" s="18" t="s">
        <v>1358</v>
      </c>
      <c r="K153" s="19" t="s">
        <v>1800</v>
      </c>
    </row>
    <row r="154">
      <c r="A154" s="35" t="s">
        <v>642</v>
      </c>
      <c r="B154" s="35" t="s">
        <v>1801</v>
      </c>
      <c r="C154" s="16" t="s">
        <v>1356</v>
      </c>
      <c r="D154" s="22" t="s">
        <v>43</v>
      </c>
      <c r="E154" s="34" t="s">
        <v>1792</v>
      </c>
      <c r="F154" s="18" t="s">
        <v>1802</v>
      </c>
      <c r="G154" s="18" t="s">
        <v>1105</v>
      </c>
      <c r="H154" s="18" t="s">
        <v>1106</v>
      </c>
      <c r="I154" s="34" t="s">
        <v>70</v>
      </c>
      <c r="J154" s="18" t="s">
        <v>1358</v>
      </c>
      <c r="K154" s="19" t="s">
        <v>1803</v>
      </c>
    </row>
    <row r="155">
      <c r="A155" s="35" t="s">
        <v>646</v>
      </c>
      <c r="B155" s="35" t="s">
        <v>1804</v>
      </c>
      <c r="C155" s="16" t="s">
        <v>1356</v>
      </c>
      <c r="D155" s="22" t="s">
        <v>43</v>
      </c>
      <c r="E155" s="34" t="s">
        <v>1805</v>
      </c>
      <c r="F155" s="18" t="s">
        <v>1802</v>
      </c>
      <c r="G155" s="18" t="s">
        <v>1105</v>
      </c>
      <c r="H155" s="18" t="s">
        <v>1106</v>
      </c>
      <c r="I155" s="34" t="s">
        <v>70</v>
      </c>
      <c r="J155" s="18" t="s">
        <v>1114</v>
      </c>
      <c r="K155" s="19" t="s">
        <v>1806</v>
      </c>
    </row>
    <row r="156">
      <c r="A156" s="35" t="s">
        <v>649</v>
      </c>
      <c r="B156" s="35" t="s">
        <v>1807</v>
      </c>
      <c r="C156" s="16" t="s">
        <v>1356</v>
      </c>
      <c r="D156" s="22" t="s">
        <v>43</v>
      </c>
      <c r="E156" s="34" t="s">
        <v>1808</v>
      </c>
      <c r="F156" s="18" t="s">
        <v>1809</v>
      </c>
      <c r="G156" s="18" t="s">
        <v>44</v>
      </c>
      <c r="H156" s="18" t="s">
        <v>1106</v>
      </c>
      <c r="I156" s="34" t="s">
        <v>149</v>
      </c>
      <c r="J156" s="18" t="s">
        <v>1810</v>
      </c>
      <c r="K156" s="19" t="s">
        <v>1811</v>
      </c>
    </row>
    <row r="157">
      <c r="A157" s="35" t="s">
        <v>649</v>
      </c>
      <c r="B157" s="35" t="s">
        <v>1812</v>
      </c>
      <c r="C157" s="16" t="s">
        <v>1356</v>
      </c>
      <c r="D157" s="22" t="s">
        <v>43</v>
      </c>
      <c r="E157" s="34" t="s">
        <v>1808</v>
      </c>
      <c r="F157" s="18" t="s">
        <v>1813</v>
      </c>
      <c r="G157" s="18" t="s">
        <v>44</v>
      </c>
      <c r="H157" s="18" t="s">
        <v>1139</v>
      </c>
      <c r="I157" s="34" t="s">
        <v>149</v>
      </c>
      <c r="J157" s="18" t="s">
        <v>1810</v>
      </c>
      <c r="K157" s="19" t="s">
        <v>1814</v>
      </c>
    </row>
    <row r="158">
      <c r="A158" s="35" t="s">
        <v>649</v>
      </c>
      <c r="B158" s="35" t="s">
        <v>1815</v>
      </c>
      <c r="C158" s="16" t="s">
        <v>1356</v>
      </c>
      <c r="D158" s="22" t="s">
        <v>43</v>
      </c>
      <c r="E158" s="34" t="s">
        <v>1808</v>
      </c>
      <c r="F158" s="18" t="s">
        <v>1380</v>
      </c>
      <c r="G158" s="18" t="s">
        <v>44</v>
      </c>
      <c r="H158" s="18" t="s">
        <v>1106</v>
      </c>
      <c r="I158" s="34" t="s">
        <v>149</v>
      </c>
      <c r="J158" s="18" t="s">
        <v>1810</v>
      </c>
      <c r="K158" s="19" t="s">
        <v>1816</v>
      </c>
    </row>
    <row r="159">
      <c r="A159" s="35" t="s">
        <v>649</v>
      </c>
      <c r="B159" s="35" t="s">
        <v>1817</v>
      </c>
      <c r="C159" s="16" t="s">
        <v>1356</v>
      </c>
      <c r="D159" s="22" t="s">
        <v>43</v>
      </c>
      <c r="E159" s="34" t="s">
        <v>1808</v>
      </c>
      <c r="F159" s="18" t="s">
        <v>1402</v>
      </c>
      <c r="G159" s="18" t="s">
        <v>1105</v>
      </c>
      <c r="H159" s="18" t="s">
        <v>1106</v>
      </c>
      <c r="I159" s="34" t="s">
        <v>149</v>
      </c>
      <c r="J159" s="18" t="s">
        <v>1810</v>
      </c>
      <c r="K159" s="19" t="s">
        <v>1818</v>
      </c>
    </row>
    <row r="160">
      <c r="A160" s="35" t="s">
        <v>655</v>
      </c>
      <c r="B160" s="35" t="s">
        <v>1819</v>
      </c>
      <c r="C160" s="16" t="s">
        <v>1356</v>
      </c>
      <c r="D160" s="22" t="s">
        <v>43</v>
      </c>
      <c r="E160" s="34" t="s">
        <v>1780</v>
      </c>
      <c r="F160" s="18" t="s">
        <v>1571</v>
      </c>
      <c r="G160" s="18" t="s">
        <v>44</v>
      </c>
      <c r="H160" s="18" t="s">
        <v>1438</v>
      </c>
      <c r="I160" s="34" t="s">
        <v>149</v>
      </c>
      <c r="J160" s="18" t="s">
        <v>1192</v>
      </c>
      <c r="K160" s="19" t="s">
        <v>1820</v>
      </c>
    </row>
    <row r="161">
      <c r="A161" s="35" t="s">
        <v>655</v>
      </c>
      <c r="B161" s="35" t="s">
        <v>1821</v>
      </c>
      <c r="C161" s="16" t="s">
        <v>1356</v>
      </c>
      <c r="D161" s="22" t="s">
        <v>43</v>
      </c>
      <c r="E161" s="34" t="s">
        <v>1822</v>
      </c>
      <c r="F161" s="18" t="s">
        <v>1823</v>
      </c>
      <c r="G161" s="18" t="s">
        <v>44</v>
      </c>
      <c r="H161" s="18" t="s">
        <v>1106</v>
      </c>
      <c r="I161" s="34" t="s">
        <v>149</v>
      </c>
      <c r="J161" s="18" t="s">
        <v>1192</v>
      </c>
      <c r="K161" s="19" t="s">
        <v>1824</v>
      </c>
    </row>
    <row r="162">
      <c r="A162" s="35" t="s">
        <v>659</v>
      </c>
      <c r="B162" s="35" t="s">
        <v>1825</v>
      </c>
      <c r="C162" s="16" t="s">
        <v>1356</v>
      </c>
      <c r="D162" s="22" t="s">
        <v>43</v>
      </c>
      <c r="E162" s="34" t="s">
        <v>1826</v>
      </c>
      <c r="F162" s="18" t="s">
        <v>1827</v>
      </c>
      <c r="G162" s="18" t="s">
        <v>1105</v>
      </c>
      <c r="H162" s="18" t="s">
        <v>1438</v>
      </c>
      <c r="I162" s="34" t="s">
        <v>149</v>
      </c>
      <c r="J162" s="18" t="s">
        <v>1192</v>
      </c>
      <c r="K162" s="19" t="s">
        <v>1828</v>
      </c>
    </row>
    <row r="163">
      <c r="A163" s="35" t="s">
        <v>659</v>
      </c>
      <c r="B163" s="35" t="s">
        <v>1829</v>
      </c>
      <c r="C163" s="16" t="s">
        <v>1356</v>
      </c>
      <c r="D163" s="22" t="s">
        <v>43</v>
      </c>
      <c r="E163" s="34" t="s">
        <v>1822</v>
      </c>
      <c r="F163" s="18" t="s">
        <v>1830</v>
      </c>
      <c r="G163" s="18" t="s">
        <v>1105</v>
      </c>
      <c r="H163" s="18" t="s">
        <v>1438</v>
      </c>
      <c r="I163" s="34" t="s">
        <v>149</v>
      </c>
      <c r="J163" s="18" t="s">
        <v>1192</v>
      </c>
      <c r="K163" s="19" t="s">
        <v>1831</v>
      </c>
    </row>
    <row r="164">
      <c r="A164" s="35" t="s">
        <v>659</v>
      </c>
      <c r="B164" s="35" t="s">
        <v>1832</v>
      </c>
      <c r="C164" s="16" t="s">
        <v>1356</v>
      </c>
      <c r="D164" s="22" t="s">
        <v>43</v>
      </c>
      <c r="E164" s="34" t="s">
        <v>1826</v>
      </c>
      <c r="F164" s="18" t="s">
        <v>1833</v>
      </c>
      <c r="G164" s="18" t="s">
        <v>1105</v>
      </c>
      <c r="H164" s="18" t="s">
        <v>703</v>
      </c>
      <c r="I164" s="34" t="s">
        <v>149</v>
      </c>
      <c r="J164" s="18" t="s">
        <v>1192</v>
      </c>
      <c r="K164" s="19" t="s">
        <v>1834</v>
      </c>
    </row>
    <row r="165">
      <c r="A165" s="35" t="s">
        <v>659</v>
      </c>
      <c r="B165" s="35" t="s">
        <v>1835</v>
      </c>
      <c r="C165" s="16" t="s">
        <v>1356</v>
      </c>
      <c r="D165" s="22" t="s">
        <v>43</v>
      </c>
      <c r="E165" s="34" t="s">
        <v>1822</v>
      </c>
      <c r="F165" s="18" t="s">
        <v>1836</v>
      </c>
      <c r="G165" s="18" t="s">
        <v>1105</v>
      </c>
      <c r="H165" s="18" t="s">
        <v>1106</v>
      </c>
      <c r="I165" s="34" t="s">
        <v>149</v>
      </c>
      <c r="J165" s="18" t="s">
        <v>1192</v>
      </c>
      <c r="K165" s="19" t="s">
        <v>1837</v>
      </c>
    </row>
    <row r="166">
      <c r="A166" s="35" t="s">
        <v>659</v>
      </c>
      <c r="B166" s="35" t="s">
        <v>1838</v>
      </c>
      <c r="C166" s="16" t="s">
        <v>1356</v>
      </c>
      <c r="D166" s="22" t="s">
        <v>43</v>
      </c>
      <c r="E166" s="34" t="s">
        <v>1822</v>
      </c>
      <c r="F166" s="18" t="s">
        <v>1839</v>
      </c>
      <c r="G166" s="18" t="s">
        <v>1092</v>
      </c>
      <c r="H166" s="18" t="s">
        <v>703</v>
      </c>
      <c r="I166" s="34" t="s">
        <v>149</v>
      </c>
      <c r="J166" s="18" t="s">
        <v>1192</v>
      </c>
      <c r="K166" s="19" t="s">
        <v>1840</v>
      </c>
    </row>
    <row r="167">
      <c r="A167" s="35" t="s">
        <v>663</v>
      </c>
      <c r="B167" s="35" t="s">
        <v>1841</v>
      </c>
      <c r="C167" s="16" t="s">
        <v>1356</v>
      </c>
      <c r="D167" s="22" t="s">
        <v>43</v>
      </c>
      <c r="E167" s="34" t="s">
        <v>1764</v>
      </c>
      <c r="F167" s="18" t="s">
        <v>1842</v>
      </c>
      <c r="G167" s="18" t="s">
        <v>44</v>
      </c>
      <c r="H167" s="18" t="s">
        <v>1106</v>
      </c>
      <c r="I167" s="34" t="s">
        <v>149</v>
      </c>
      <c r="J167" s="18" t="s">
        <v>1192</v>
      </c>
      <c r="K167" s="19" t="s">
        <v>1843</v>
      </c>
    </row>
    <row r="168">
      <c r="A168" s="35" t="s">
        <v>663</v>
      </c>
      <c r="B168" s="35" t="s">
        <v>1844</v>
      </c>
      <c r="C168" s="16" t="s">
        <v>1356</v>
      </c>
      <c r="D168" s="22" t="s">
        <v>43</v>
      </c>
      <c r="E168" s="34" t="s">
        <v>1764</v>
      </c>
      <c r="F168" s="18" t="s">
        <v>1845</v>
      </c>
      <c r="G168" s="18" t="s">
        <v>44</v>
      </c>
      <c r="H168" s="18" t="s">
        <v>703</v>
      </c>
      <c r="I168" s="34" t="s">
        <v>149</v>
      </c>
      <c r="J168" s="18" t="s">
        <v>1192</v>
      </c>
      <c r="K168" s="19" t="s">
        <v>1846</v>
      </c>
    </row>
    <row r="169">
      <c r="A169" s="35" t="s">
        <v>663</v>
      </c>
      <c r="B169" s="35" t="s">
        <v>1847</v>
      </c>
      <c r="C169" s="16" t="s">
        <v>1356</v>
      </c>
      <c r="D169" s="22" t="s">
        <v>43</v>
      </c>
      <c r="E169" s="34" t="s">
        <v>1764</v>
      </c>
      <c r="F169" s="18" t="s">
        <v>1848</v>
      </c>
      <c r="G169" s="18" t="s">
        <v>44</v>
      </c>
      <c r="H169" s="18" t="s">
        <v>1106</v>
      </c>
      <c r="I169" s="34" t="s">
        <v>149</v>
      </c>
      <c r="J169" s="18" t="s">
        <v>1192</v>
      </c>
      <c r="K169" s="19" t="s">
        <v>1849</v>
      </c>
    </row>
    <row r="170">
      <c r="A170" s="35" t="s">
        <v>663</v>
      </c>
      <c r="B170" s="35" t="s">
        <v>1850</v>
      </c>
      <c r="C170" s="16" t="s">
        <v>1356</v>
      </c>
      <c r="D170" s="22" t="s">
        <v>43</v>
      </c>
      <c r="E170" s="34" t="s">
        <v>1764</v>
      </c>
      <c r="F170" s="18" t="s">
        <v>1851</v>
      </c>
      <c r="G170" s="18" t="s">
        <v>1105</v>
      </c>
      <c r="H170" s="18" t="s">
        <v>1106</v>
      </c>
      <c r="I170" s="34" t="s">
        <v>149</v>
      </c>
      <c r="J170" s="18" t="s">
        <v>1192</v>
      </c>
      <c r="K170" s="19" t="s">
        <v>1852</v>
      </c>
    </row>
    <row r="171">
      <c r="A171" s="35" t="s">
        <v>663</v>
      </c>
      <c r="B171" s="35" t="s">
        <v>1853</v>
      </c>
      <c r="C171" s="16" t="s">
        <v>1356</v>
      </c>
      <c r="D171" s="22" t="s">
        <v>43</v>
      </c>
      <c r="E171" s="34" t="s">
        <v>1764</v>
      </c>
      <c r="F171" s="18" t="s">
        <v>1854</v>
      </c>
      <c r="G171" s="18" t="s">
        <v>1105</v>
      </c>
      <c r="H171" s="18" t="s">
        <v>703</v>
      </c>
      <c r="I171" s="34" t="s">
        <v>149</v>
      </c>
      <c r="J171" s="18" t="s">
        <v>1192</v>
      </c>
      <c r="K171" s="19" t="s">
        <v>1855</v>
      </c>
    </row>
    <row r="172">
      <c r="A172" s="35" t="s">
        <v>663</v>
      </c>
      <c r="B172" s="35" t="s">
        <v>1856</v>
      </c>
      <c r="C172" s="16" t="s">
        <v>1356</v>
      </c>
      <c r="D172" s="22" t="s">
        <v>43</v>
      </c>
      <c r="E172" s="34" t="s">
        <v>1764</v>
      </c>
      <c r="F172" s="18" t="s">
        <v>1857</v>
      </c>
      <c r="G172" s="18" t="s">
        <v>1105</v>
      </c>
      <c r="H172" s="18" t="s">
        <v>703</v>
      </c>
      <c r="I172" s="34" t="s">
        <v>149</v>
      </c>
      <c r="J172" s="18" t="s">
        <v>1192</v>
      </c>
      <c r="K172" s="19" t="s">
        <v>1858</v>
      </c>
    </row>
    <row r="173">
      <c r="A173" s="35" t="s">
        <v>667</v>
      </c>
      <c r="B173" s="35" t="s">
        <v>1859</v>
      </c>
      <c r="C173" s="16" t="s">
        <v>1356</v>
      </c>
      <c r="D173" s="22" t="s">
        <v>43</v>
      </c>
      <c r="E173" s="34" t="s">
        <v>1860</v>
      </c>
      <c r="F173" s="18" t="s">
        <v>1861</v>
      </c>
      <c r="G173" s="18" t="s">
        <v>1092</v>
      </c>
      <c r="H173" s="18" t="s">
        <v>703</v>
      </c>
      <c r="I173" s="34" t="s">
        <v>149</v>
      </c>
      <c r="J173" s="18" t="s">
        <v>1136</v>
      </c>
      <c r="K173" s="19" t="s">
        <v>1862</v>
      </c>
    </row>
    <row r="174">
      <c r="A174" s="35" t="s">
        <v>670</v>
      </c>
      <c r="B174" s="35" t="s">
        <v>1863</v>
      </c>
      <c r="C174" s="16" t="s">
        <v>1356</v>
      </c>
      <c r="D174" s="22" t="s">
        <v>43</v>
      </c>
      <c r="E174" s="34" t="s">
        <v>1805</v>
      </c>
      <c r="F174" s="18" t="s">
        <v>1367</v>
      </c>
      <c r="G174" s="18" t="s">
        <v>1105</v>
      </c>
      <c r="H174" s="18" t="s">
        <v>703</v>
      </c>
      <c r="I174" s="34" t="s">
        <v>149</v>
      </c>
      <c r="J174" s="18" t="s">
        <v>1114</v>
      </c>
      <c r="K174" s="19" t="s">
        <v>1864</v>
      </c>
    </row>
    <row r="175">
      <c r="A175" s="35" t="s">
        <v>670</v>
      </c>
      <c r="B175" s="35" t="s">
        <v>1865</v>
      </c>
      <c r="C175" s="16" t="s">
        <v>1356</v>
      </c>
      <c r="D175" s="22" t="s">
        <v>43</v>
      </c>
      <c r="E175" s="34" t="s">
        <v>1805</v>
      </c>
      <c r="F175" s="18" t="s">
        <v>1357</v>
      </c>
      <c r="G175" s="18" t="s">
        <v>1105</v>
      </c>
      <c r="H175" s="18" t="s">
        <v>703</v>
      </c>
      <c r="I175" s="34" t="s">
        <v>149</v>
      </c>
      <c r="J175" s="18" t="s">
        <v>1114</v>
      </c>
      <c r="K175" s="19" t="s">
        <v>1866</v>
      </c>
    </row>
    <row r="176">
      <c r="A176" s="35" t="s">
        <v>670</v>
      </c>
      <c r="B176" s="35" t="s">
        <v>1867</v>
      </c>
      <c r="C176" s="16" t="s">
        <v>1356</v>
      </c>
      <c r="D176" s="22" t="s">
        <v>43</v>
      </c>
      <c r="E176" s="34" t="s">
        <v>1805</v>
      </c>
      <c r="F176" s="18" t="s">
        <v>1361</v>
      </c>
      <c r="G176" s="18" t="s">
        <v>1105</v>
      </c>
      <c r="H176" s="18" t="s">
        <v>703</v>
      </c>
      <c r="I176" s="34" t="s">
        <v>149</v>
      </c>
      <c r="J176" s="18" t="s">
        <v>1114</v>
      </c>
      <c r="K176" s="19" t="s">
        <v>1868</v>
      </c>
    </row>
    <row r="177">
      <c r="A177" s="35" t="s">
        <v>670</v>
      </c>
      <c r="B177" s="35" t="s">
        <v>1869</v>
      </c>
      <c r="C177" s="16" t="s">
        <v>1356</v>
      </c>
      <c r="D177" s="22" t="s">
        <v>43</v>
      </c>
      <c r="E177" s="34" t="s">
        <v>1805</v>
      </c>
      <c r="F177" s="18" t="s">
        <v>1370</v>
      </c>
      <c r="G177" s="18" t="s">
        <v>1105</v>
      </c>
      <c r="H177" s="18" t="s">
        <v>703</v>
      </c>
      <c r="I177" s="34" t="s">
        <v>149</v>
      </c>
      <c r="J177" s="18" t="s">
        <v>1114</v>
      </c>
      <c r="K177" s="19" t="s">
        <v>1870</v>
      </c>
    </row>
    <row r="178">
      <c r="A178" s="35" t="s">
        <v>670</v>
      </c>
      <c r="B178" s="35" t="s">
        <v>1871</v>
      </c>
      <c r="C178" s="16" t="s">
        <v>1356</v>
      </c>
      <c r="D178" s="22" t="s">
        <v>43</v>
      </c>
      <c r="E178" s="34" t="s">
        <v>1805</v>
      </c>
      <c r="F178" s="18" t="s">
        <v>1872</v>
      </c>
      <c r="G178" s="18" t="s">
        <v>1092</v>
      </c>
      <c r="H178" s="18" t="s">
        <v>703</v>
      </c>
      <c r="I178" s="34" t="s">
        <v>149</v>
      </c>
      <c r="J178" s="18" t="s">
        <v>1114</v>
      </c>
      <c r="K178" s="19" t="s">
        <v>1873</v>
      </c>
    </row>
    <row r="179">
      <c r="A179" s="35" t="s">
        <v>670</v>
      </c>
      <c r="B179" s="35" t="s">
        <v>1874</v>
      </c>
      <c r="C179" s="16" t="s">
        <v>1356</v>
      </c>
      <c r="D179" s="22" t="s">
        <v>43</v>
      </c>
      <c r="E179" s="34" t="s">
        <v>1792</v>
      </c>
      <c r="F179" s="18" t="s">
        <v>1875</v>
      </c>
      <c r="G179" s="18" t="s">
        <v>1266</v>
      </c>
      <c r="H179" s="18" t="s">
        <v>703</v>
      </c>
      <c r="I179" s="34" t="s">
        <v>149</v>
      </c>
      <c r="J179" s="18" t="s">
        <v>1358</v>
      </c>
      <c r="K179" s="19" t="s">
        <v>1876</v>
      </c>
    </row>
    <row r="180">
      <c r="A180" s="35" t="s">
        <v>670</v>
      </c>
      <c r="B180" s="35" t="s">
        <v>1877</v>
      </c>
      <c r="C180" s="16" t="s">
        <v>1356</v>
      </c>
      <c r="D180" s="22" t="s">
        <v>43</v>
      </c>
      <c r="E180" s="34" t="s">
        <v>1805</v>
      </c>
      <c r="F180" s="18" t="s">
        <v>1373</v>
      </c>
      <c r="G180" s="18" t="s">
        <v>1105</v>
      </c>
      <c r="H180" s="18" t="s">
        <v>703</v>
      </c>
      <c r="I180" s="34" t="s">
        <v>149</v>
      </c>
      <c r="J180" s="18" t="s">
        <v>1114</v>
      </c>
      <c r="K180" s="19" t="s">
        <v>1878</v>
      </c>
    </row>
    <row r="181">
      <c r="A181" s="35" t="s">
        <v>670</v>
      </c>
      <c r="B181" s="35" t="s">
        <v>1879</v>
      </c>
      <c r="C181" s="16" t="s">
        <v>1356</v>
      </c>
      <c r="D181" s="22" t="s">
        <v>43</v>
      </c>
      <c r="E181" s="34" t="s">
        <v>1805</v>
      </c>
      <c r="F181" s="18" t="s">
        <v>1796</v>
      </c>
      <c r="G181" s="18" t="s">
        <v>1105</v>
      </c>
      <c r="H181" s="18" t="s">
        <v>703</v>
      </c>
      <c r="I181" s="34" t="s">
        <v>149</v>
      </c>
      <c r="J181" s="18" t="s">
        <v>1114</v>
      </c>
      <c r="K181" s="19" t="s">
        <v>1880</v>
      </c>
    </row>
    <row r="182">
      <c r="A182" s="35" t="s">
        <v>670</v>
      </c>
      <c r="B182" s="35" t="s">
        <v>1881</v>
      </c>
      <c r="C182" s="16" t="s">
        <v>1356</v>
      </c>
      <c r="D182" s="22" t="s">
        <v>43</v>
      </c>
      <c r="E182" s="34" t="s">
        <v>1805</v>
      </c>
      <c r="F182" s="18" t="s">
        <v>1882</v>
      </c>
      <c r="G182" s="18" t="s">
        <v>1105</v>
      </c>
      <c r="H182" s="18" t="s">
        <v>703</v>
      </c>
      <c r="I182" s="34" t="s">
        <v>149</v>
      </c>
      <c r="J182" s="18" t="s">
        <v>1114</v>
      </c>
      <c r="K182" s="19" t="s">
        <v>1883</v>
      </c>
    </row>
    <row r="183">
      <c r="A183" s="35" t="s">
        <v>670</v>
      </c>
      <c r="B183" s="35" t="s">
        <v>1884</v>
      </c>
      <c r="C183" s="16" t="s">
        <v>1356</v>
      </c>
      <c r="D183" s="22" t="s">
        <v>43</v>
      </c>
      <c r="E183" s="34" t="s">
        <v>1805</v>
      </c>
      <c r="F183" s="18" t="s">
        <v>1875</v>
      </c>
      <c r="G183" s="18" t="s">
        <v>1092</v>
      </c>
      <c r="H183" s="18" t="s">
        <v>703</v>
      </c>
      <c r="I183" s="34" t="s">
        <v>149</v>
      </c>
      <c r="J183" s="18" t="s">
        <v>1114</v>
      </c>
      <c r="K183" s="19" t="s">
        <v>1885</v>
      </c>
    </row>
    <row r="184">
      <c r="A184" s="35" t="s">
        <v>670</v>
      </c>
      <c r="B184" s="35" t="s">
        <v>1886</v>
      </c>
      <c r="C184" s="16" t="s">
        <v>1356</v>
      </c>
      <c r="D184" s="22" t="s">
        <v>43</v>
      </c>
      <c r="E184" s="34" t="s">
        <v>1792</v>
      </c>
      <c r="F184" s="18" t="s">
        <v>1882</v>
      </c>
      <c r="G184" s="18" t="s">
        <v>1092</v>
      </c>
      <c r="H184" s="18" t="s">
        <v>703</v>
      </c>
      <c r="I184" s="34" t="s">
        <v>149</v>
      </c>
      <c r="J184" s="18" t="s">
        <v>1358</v>
      </c>
      <c r="K184" s="19" t="s">
        <v>1887</v>
      </c>
    </row>
    <row r="185">
      <c r="A185" s="35" t="s">
        <v>670</v>
      </c>
      <c r="B185" s="35" t="s">
        <v>1888</v>
      </c>
      <c r="C185" s="16" t="s">
        <v>1356</v>
      </c>
      <c r="D185" s="22" t="s">
        <v>43</v>
      </c>
      <c r="E185" s="34" t="s">
        <v>1805</v>
      </c>
      <c r="F185" s="18" t="s">
        <v>1889</v>
      </c>
      <c r="G185" s="18" t="s">
        <v>1092</v>
      </c>
      <c r="H185" s="18" t="s">
        <v>703</v>
      </c>
      <c r="I185" s="34" t="s">
        <v>149</v>
      </c>
      <c r="J185" s="18" t="s">
        <v>1114</v>
      </c>
      <c r="K185" s="19" t="s">
        <v>1890</v>
      </c>
    </row>
    <row r="186">
      <c r="A186" s="35" t="s">
        <v>670</v>
      </c>
      <c r="B186" s="35" t="s">
        <v>1891</v>
      </c>
      <c r="C186" s="16" t="s">
        <v>1356</v>
      </c>
      <c r="D186" s="22" t="s">
        <v>43</v>
      </c>
      <c r="E186" s="34" t="s">
        <v>1805</v>
      </c>
      <c r="F186" s="18" t="s">
        <v>1892</v>
      </c>
      <c r="G186" s="18" t="s">
        <v>1092</v>
      </c>
      <c r="H186" s="18" t="s">
        <v>703</v>
      </c>
      <c r="I186" s="34" t="s">
        <v>149</v>
      </c>
      <c r="J186" s="18" t="s">
        <v>1114</v>
      </c>
      <c r="K186" s="19" t="s">
        <v>1893</v>
      </c>
    </row>
    <row r="187">
      <c r="A187" s="35" t="s">
        <v>670</v>
      </c>
      <c r="B187" s="35" t="s">
        <v>1894</v>
      </c>
      <c r="C187" s="16" t="s">
        <v>1356</v>
      </c>
      <c r="D187" s="22" t="s">
        <v>43</v>
      </c>
      <c r="E187" s="34" t="s">
        <v>1805</v>
      </c>
      <c r="F187" s="18" t="s">
        <v>1799</v>
      </c>
      <c r="G187" s="18" t="s">
        <v>1105</v>
      </c>
      <c r="H187" s="18" t="s">
        <v>1106</v>
      </c>
      <c r="I187" s="34" t="s">
        <v>149</v>
      </c>
      <c r="J187" s="18" t="s">
        <v>1114</v>
      </c>
      <c r="K187" s="19" t="s">
        <v>1806</v>
      </c>
    </row>
    <row r="188">
      <c r="A188" s="35" t="s">
        <v>670</v>
      </c>
      <c r="B188" s="35" t="s">
        <v>1895</v>
      </c>
      <c r="C188" s="16" t="s">
        <v>1356</v>
      </c>
      <c r="D188" s="22" t="s">
        <v>43</v>
      </c>
      <c r="E188" s="34" t="s">
        <v>1805</v>
      </c>
      <c r="F188" s="18" t="s">
        <v>1896</v>
      </c>
      <c r="G188" s="18" t="s">
        <v>1092</v>
      </c>
      <c r="H188" s="18" t="s">
        <v>703</v>
      </c>
      <c r="I188" s="34" t="s">
        <v>149</v>
      </c>
      <c r="J188" s="18" t="s">
        <v>1114</v>
      </c>
      <c r="K188" s="19" t="s">
        <v>1897</v>
      </c>
    </row>
    <row r="189">
      <c r="A189" s="35" t="s">
        <v>674</v>
      </c>
      <c r="B189" s="35" t="s">
        <v>1898</v>
      </c>
      <c r="C189" s="16" t="s">
        <v>1356</v>
      </c>
      <c r="D189" s="22" t="s">
        <v>43</v>
      </c>
      <c r="E189" s="34" t="s">
        <v>1792</v>
      </c>
      <c r="F189" s="18" t="s">
        <v>1892</v>
      </c>
      <c r="G189" s="18" t="s">
        <v>1105</v>
      </c>
      <c r="H189" s="18" t="s">
        <v>1106</v>
      </c>
      <c r="I189" s="34" t="s">
        <v>149</v>
      </c>
      <c r="J189" s="18" t="s">
        <v>1358</v>
      </c>
      <c r="K189" s="19" t="s">
        <v>1899</v>
      </c>
    </row>
    <row r="190">
      <c r="A190" s="35" t="s">
        <v>674</v>
      </c>
      <c r="B190" s="35" t="s">
        <v>1900</v>
      </c>
      <c r="C190" s="16" t="s">
        <v>1356</v>
      </c>
      <c r="D190" s="22" t="s">
        <v>43</v>
      </c>
      <c r="E190" s="34" t="s">
        <v>1792</v>
      </c>
      <c r="F190" s="18" t="s">
        <v>1896</v>
      </c>
      <c r="G190" s="18" t="s">
        <v>1092</v>
      </c>
      <c r="H190" s="18" t="s">
        <v>703</v>
      </c>
      <c r="I190" s="34" t="s">
        <v>149</v>
      </c>
      <c r="J190" s="18" t="s">
        <v>1358</v>
      </c>
      <c r="K190" s="19" t="s">
        <v>1901</v>
      </c>
    </row>
    <row r="191">
      <c r="A191" s="35" t="s">
        <v>674</v>
      </c>
      <c r="B191" s="35" t="s">
        <v>1902</v>
      </c>
      <c r="C191" s="16" t="s">
        <v>1356</v>
      </c>
      <c r="D191" s="22" t="s">
        <v>43</v>
      </c>
      <c r="E191" s="34" t="s">
        <v>1792</v>
      </c>
      <c r="F191" s="18" t="s">
        <v>1903</v>
      </c>
      <c r="G191" s="18" t="s">
        <v>1105</v>
      </c>
      <c r="H191" s="18" t="s">
        <v>703</v>
      </c>
      <c r="I191" s="34" t="s">
        <v>149</v>
      </c>
      <c r="J191" s="18" t="s">
        <v>1358</v>
      </c>
      <c r="K191" s="19" t="s">
        <v>1904</v>
      </c>
    </row>
    <row r="192">
      <c r="A192" s="35" t="s">
        <v>678</v>
      </c>
      <c r="B192" s="35" t="s">
        <v>1905</v>
      </c>
      <c r="C192" s="16" t="s">
        <v>1356</v>
      </c>
      <c r="D192" s="22" t="s">
        <v>43</v>
      </c>
      <c r="E192" s="34" t="s">
        <v>1780</v>
      </c>
      <c r="F192" s="18" t="s">
        <v>1406</v>
      </c>
      <c r="G192" s="18" t="s">
        <v>44</v>
      </c>
      <c r="H192" s="18" t="s">
        <v>1106</v>
      </c>
      <c r="I192" s="34" t="s">
        <v>149</v>
      </c>
      <c r="J192" s="18" t="s">
        <v>1192</v>
      </c>
      <c r="K192" s="19" t="s">
        <v>1906</v>
      </c>
    </row>
    <row r="193">
      <c r="A193" s="35" t="s">
        <v>712</v>
      </c>
      <c r="B193" s="35" t="s">
        <v>1907</v>
      </c>
      <c r="C193" s="16" t="s">
        <v>1356</v>
      </c>
      <c r="D193" s="22" t="s">
        <v>43</v>
      </c>
      <c r="E193" s="34" t="s">
        <v>1908</v>
      </c>
      <c r="F193" s="18" t="s">
        <v>1909</v>
      </c>
      <c r="G193" s="18" t="s">
        <v>44</v>
      </c>
      <c r="H193" s="18" t="s">
        <v>1106</v>
      </c>
      <c r="I193" s="34" t="s">
        <v>70</v>
      </c>
      <c r="J193" s="18" t="s">
        <v>1785</v>
      </c>
      <c r="K193" s="19" t="s">
        <v>1910</v>
      </c>
    </row>
    <row r="194">
      <c r="A194" s="35" t="s">
        <v>712</v>
      </c>
      <c r="B194" s="35" t="s">
        <v>1911</v>
      </c>
      <c r="C194" s="16" t="s">
        <v>1356</v>
      </c>
      <c r="D194" s="22" t="s">
        <v>43</v>
      </c>
      <c r="E194" s="34" t="s">
        <v>1912</v>
      </c>
      <c r="F194" s="18" t="s">
        <v>1813</v>
      </c>
      <c r="G194" s="18" t="s">
        <v>44</v>
      </c>
      <c r="H194" s="18" t="s">
        <v>1106</v>
      </c>
      <c r="I194" s="34" t="s">
        <v>70</v>
      </c>
      <c r="J194" s="18" t="s">
        <v>1388</v>
      </c>
      <c r="K194" s="19" t="s">
        <v>1913</v>
      </c>
    </row>
    <row r="195">
      <c r="A195" s="35" t="s">
        <v>712</v>
      </c>
      <c r="B195" s="35" t="s">
        <v>1914</v>
      </c>
      <c r="C195" s="16" t="s">
        <v>1356</v>
      </c>
      <c r="D195" s="22" t="s">
        <v>43</v>
      </c>
      <c r="E195" s="34" t="s">
        <v>1915</v>
      </c>
      <c r="F195" s="18" t="s">
        <v>1380</v>
      </c>
      <c r="G195" s="18" t="s">
        <v>44</v>
      </c>
      <c r="H195" s="18" t="s">
        <v>1106</v>
      </c>
      <c r="I195" s="34" t="s">
        <v>70</v>
      </c>
      <c r="J195" s="18" t="s">
        <v>1785</v>
      </c>
      <c r="K195" s="19" t="s">
        <v>1916</v>
      </c>
    </row>
    <row r="196">
      <c r="A196" s="35" t="s">
        <v>712</v>
      </c>
      <c r="B196" s="35" t="s">
        <v>1917</v>
      </c>
      <c r="C196" s="16" t="s">
        <v>1356</v>
      </c>
      <c r="D196" s="22" t="s">
        <v>43</v>
      </c>
      <c r="E196" s="34" t="s">
        <v>1918</v>
      </c>
      <c r="F196" s="18" t="s">
        <v>1919</v>
      </c>
      <c r="G196" s="18" t="s">
        <v>44</v>
      </c>
      <c r="H196" s="18" t="s">
        <v>1106</v>
      </c>
      <c r="I196" s="34" t="s">
        <v>70</v>
      </c>
      <c r="J196" s="18" t="s">
        <v>701</v>
      </c>
      <c r="K196" s="19" t="s">
        <v>1920</v>
      </c>
    </row>
    <row r="197">
      <c r="A197" s="35" t="s">
        <v>712</v>
      </c>
      <c r="B197" s="35" t="s">
        <v>1921</v>
      </c>
      <c r="C197" s="16" t="s">
        <v>1356</v>
      </c>
      <c r="D197" s="22" t="s">
        <v>43</v>
      </c>
      <c r="E197" s="34" t="s">
        <v>1922</v>
      </c>
      <c r="F197" s="18" t="s">
        <v>1809</v>
      </c>
      <c r="G197" s="18" t="s">
        <v>44</v>
      </c>
      <c r="H197" s="18" t="s">
        <v>1106</v>
      </c>
      <c r="I197" s="34" t="s">
        <v>70</v>
      </c>
      <c r="J197" s="18" t="s">
        <v>1388</v>
      </c>
      <c r="K197" s="19" t="s">
        <v>1923</v>
      </c>
    </row>
    <row r="198">
      <c r="A198" s="35" t="s">
        <v>712</v>
      </c>
      <c r="B198" s="35" t="s">
        <v>1924</v>
      </c>
      <c r="C198" s="16" t="s">
        <v>1356</v>
      </c>
      <c r="D198" s="22" t="s">
        <v>43</v>
      </c>
      <c r="E198" s="34" t="s">
        <v>1925</v>
      </c>
      <c r="F198" s="18" t="s">
        <v>1813</v>
      </c>
      <c r="G198" s="18" t="s">
        <v>44</v>
      </c>
      <c r="H198" s="18" t="s">
        <v>1106</v>
      </c>
      <c r="I198" s="34" t="s">
        <v>70</v>
      </c>
      <c r="J198" s="18" t="s">
        <v>1388</v>
      </c>
      <c r="K198" s="19" t="s">
        <v>1926</v>
      </c>
    </row>
    <row r="199">
      <c r="A199" s="35" t="s">
        <v>712</v>
      </c>
      <c r="B199" s="35" t="s">
        <v>1927</v>
      </c>
      <c r="C199" s="16" t="s">
        <v>1356</v>
      </c>
      <c r="D199" s="22" t="s">
        <v>43</v>
      </c>
      <c r="E199" s="34" t="s">
        <v>1928</v>
      </c>
      <c r="F199" s="18" t="s">
        <v>1929</v>
      </c>
      <c r="G199" s="18" t="s">
        <v>1105</v>
      </c>
      <c r="H199" s="18" t="s">
        <v>1106</v>
      </c>
      <c r="I199" s="34" t="s">
        <v>70</v>
      </c>
      <c r="J199" s="18" t="s">
        <v>1358</v>
      </c>
      <c r="K199" s="19" t="s">
        <v>1930</v>
      </c>
    </row>
    <row r="200">
      <c r="A200" s="35" t="s">
        <v>719</v>
      </c>
      <c r="B200" s="35" t="s">
        <v>1931</v>
      </c>
      <c r="C200" s="16" t="s">
        <v>1356</v>
      </c>
      <c r="D200" s="22" t="s">
        <v>43</v>
      </c>
      <c r="E200" s="34" t="s">
        <v>1932</v>
      </c>
      <c r="F200" s="18" t="s">
        <v>1416</v>
      </c>
      <c r="G200" s="18" t="s">
        <v>44</v>
      </c>
      <c r="H200" s="18" t="s">
        <v>1106</v>
      </c>
      <c r="I200" s="34" t="s">
        <v>70</v>
      </c>
      <c r="J200" s="18" t="s">
        <v>1114</v>
      </c>
      <c r="K200" s="19" t="s">
        <v>1933</v>
      </c>
    </row>
    <row r="201">
      <c r="A201" s="35" t="s">
        <v>719</v>
      </c>
      <c r="B201" s="35" t="s">
        <v>1934</v>
      </c>
      <c r="C201" s="16" t="s">
        <v>1356</v>
      </c>
      <c r="D201" s="22" t="s">
        <v>43</v>
      </c>
      <c r="E201" s="34" t="s">
        <v>1932</v>
      </c>
      <c r="F201" s="18" t="s">
        <v>1406</v>
      </c>
      <c r="G201" s="18" t="s">
        <v>44</v>
      </c>
      <c r="H201" s="18" t="s">
        <v>1180</v>
      </c>
      <c r="I201" s="34" t="s">
        <v>149</v>
      </c>
      <c r="J201" s="18" t="s">
        <v>1810</v>
      </c>
      <c r="K201" s="19" t="s">
        <v>1935</v>
      </c>
    </row>
    <row r="202">
      <c r="A202" s="35" t="s">
        <v>723</v>
      </c>
      <c r="B202" s="35" t="s">
        <v>1936</v>
      </c>
      <c r="C202" s="16" t="s">
        <v>1356</v>
      </c>
      <c r="D202" s="22" t="s">
        <v>43</v>
      </c>
      <c r="E202" s="34" t="s">
        <v>1937</v>
      </c>
      <c r="F202" s="18" t="s">
        <v>1938</v>
      </c>
      <c r="G202" s="18" t="s">
        <v>44</v>
      </c>
      <c r="H202" s="18" t="s">
        <v>1106</v>
      </c>
      <c r="I202" s="34" t="s">
        <v>70</v>
      </c>
      <c r="J202" s="18" t="s">
        <v>1388</v>
      </c>
      <c r="K202" s="19" t="s">
        <v>1939</v>
      </c>
    </row>
    <row r="203">
      <c r="A203" s="35" t="s">
        <v>723</v>
      </c>
      <c r="B203" s="35" t="s">
        <v>1940</v>
      </c>
      <c r="C203" s="16" t="s">
        <v>1356</v>
      </c>
      <c r="D203" s="22" t="s">
        <v>43</v>
      </c>
      <c r="E203" s="34" t="s">
        <v>1937</v>
      </c>
      <c r="F203" s="18" t="s">
        <v>1941</v>
      </c>
      <c r="G203" s="18" t="s">
        <v>44</v>
      </c>
      <c r="H203" s="18" t="s">
        <v>1106</v>
      </c>
      <c r="I203" s="34" t="s">
        <v>70</v>
      </c>
      <c r="J203" s="18" t="s">
        <v>1388</v>
      </c>
      <c r="K203" s="19" t="s">
        <v>1942</v>
      </c>
    </row>
    <row r="204">
      <c r="A204" s="35" t="s">
        <v>723</v>
      </c>
      <c r="B204" s="35" t="s">
        <v>1943</v>
      </c>
      <c r="C204" s="16" t="s">
        <v>1356</v>
      </c>
      <c r="D204" s="22" t="s">
        <v>43</v>
      </c>
      <c r="E204" s="34" t="s">
        <v>1937</v>
      </c>
      <c r="F204" s="18" t="s">
        <v>1944</v>
      </c>
      <c r="G204" s="18" t="s">
        <v>1105</v>
      </c>
      <c r="H204" s="18" t="s">
        <v>1106</v>
      </c>
      <c r="I204" s="34" t="s">
        <v>70</v>
      </c>
      <c r="J204" s="18" t="s">
        <v>1388</v>
      </c>
      <c r="K204" s="19" t="s">
        <v>1945</v>
      </c>
    </row>
    <row r="205">
      <c r="A205" s="35" t="s">
        <v>723</v>
      </c>
      <c r="B205" s="35" t="s">
        <v>1946</v>
      </c>
      <c r="C205" s="16" t="s">
        <v>1356</v>
      </c>
      <c r="D205" s="22" t="s">
        <v>43</v>
      </c>
      <c r="E205" s="34" t="s">
        <v>1113</v>
      </c>
      <c r="F205" s="18" t="s">
        <v>1947</v>
      </c>
      <c r="G205" s="18" t="s">
        <v>1105</v>
      </c>
      <c r="H205" s="18" t="s">
        <v>703</v>
      </c>
      <c r="I205" s="34" t="s">
        <v>149</v>
      </c>
      <c r="J205" s="18" t="s">
        <v>1114</v>
      </c>
      <c r="K205" s="19" t="s">
        <v>1948</v>
      </c>
    </row>
    <row r="206">
      <c r="A206" s="35" t="s">
        <v>723</v>
      </c>
      <c r="B206" s="35" t="s">
        <v>1949</v>
      </c>
      <c r="C206" s="16" t="s">
        <v>1356</v>
      </c>
      <c r="D206" s="22" t="s">
        <v>43</v>
      </c>
      <c r="E206" s="34" t="s">
        <v>1950</v>
      </c>
      <c r="F206" s="18" t="s">
        <v>1951</v>
      </c>
      <c r="G206" s="18" t="s">
        <v>1105</v>
      </c>
      <c r="H206" s="18" t="s">
        <v>703</v>
      </c>
      <c r="I206" s="34" t="s">
        <v>149</v>
      </c>
      <c r="J206" s="18" t="s">
        <v>701</v>
      </c>
      <c r="K206" s="19" t="s">
        <v>1952</v>
      </c>
    </row>
    <row r="207">
      <c r="A207" s="35" t="s">
        <v>723</v>
      </c>
      <c r="B207" s="35" t="s">
        <v>1953</v>
      </c>
      <c r="C207" s="16" t="s">
        <v>1356</v>
      </c>
      <c r="D207" s="22" t="s">
        <v>43</v>
      </c>
      <c r="E207" s="34" t="s">
        <v>1937</v>
      </c>
      <c r="F207" s="18" t="s">
        <v>1954</v>
      </c>
      <c r="G207" s="18" t="s">
        <v>1105</v>
      </c>
      <c r="H207" s="18" t="s">
        <v>1106</v>
      </c>
      <c r="I207" s="34" t="s">
        <v>70</v>
      </c>
      <c r="J207" s="18" t="s">
        <v>1388</v>
      </c>
      <c r="K207" s="19" t="s">
        <v>1955</v>
      </c>
    </row>
    <row r="208">
      <c r="A208" s="35" t="s">
        <v>723</v>
      </c>
      <c r="B208" s="35" t="s">
        <v>1956</v>
      </c>
      <c r="C208" s="16" t="s">
        <v>1356</v>
      </c>
      <c r="D208" s="22" t="s">
        <v>43</v>
      </c>
      <c r="E208" s="34" t="s">
        <v>1937</v>
      </c>
      <c r="F208" s="18" t="s">
        <v>1957</v>
      </c>
      <c r="G208" s="18" t="s">
        <v>1105</v>
      </c>
      <c r="H208" s="18" t="s">
        <v>1106</v>
      </c>
      <c r="I208" s="34" t="s">
        <v>70</v>
      </c>
      <c r="J208" s="18" t="s">
        <v>1388</v>
      </c>
      <c r="K208" s="19" t="s">
        <v>1958</v>
      </c>
    </row>
    <row r="209">
      <c r="A209" s="35" t="s">
        <v>727</v>
      </c>
      <c r="B209" s="35" t="s">
        <v>1959</v>
      </c>
      <c r="C209" s="16" t="s">
        <v>1356</v>
      </c>
      <c r="D209" s="22" t="s">
        <v>43</v>
      </c>
      <c r="E209" s="34" t="s">
        <v>1113</v>
      </c>
      <c r="F209" s="18" t="s">
        <v>1960</v>
      </c>
      <c r="G209" s="18" t="s">
        <v>44</v>
      </c>
      <c r="H209" s="18" t="s">
        <v>1106</v>
      </c>
      <c r="I209" s="34" t="s">
        <v>70</v>
      </c>
      <c r="J209" s="18" t="s">
        <v>1114</v>
      </c>
      <c r="K209" s="19" t="s">
        <v>1961</v>
      </c>
    </row>
    <row r="210">
      <c r="A210" s="35" t="s">
        <v>727</v>
      </c>
      <c r="B210" s="35" t="s">
        <v>1962</v>
      </c>
      <c r="C210" s="16" t="s">
        <v>1356</v>
      </c>
      <c r="D210" s="22" t="s">
        <v>43</v>
      </c>
      <c r="E210" s="34" t="s">
        <v>1950</v>
      </c>
      <c r="F210" s="18" t="s">
        <v>1963</v>
      </c>
      <c r="G210" s="18" t="s">
        <v>1105</v>
      </c>
      <c r="H210" s="18" t="s">
        <v>1106</v>
      </c>
      <c r="I210" s="34" t="s">
        <v>70</v>
      </c>
      <c r="J210" s="18" t="s">
        <v>701</v>
      </c>
      <c r="K210" s="19" t="s">
        <v>1964</v>
      </c>
    </row>
    <row r="211">
      <c r="A211" s="35" t="s">
        <v>734</v>
      </c>
      <c r="B211" s="35" t="s">
        <v>1965</v>
      </c>
      <c r="C211" s="16" t="s">
        <v>1356</v>
      </c>
      <c r="D211" s="22" t="s">
        <v>43</v>
      </c>
      <c r="E211" s="34" t="s">
        <v>1950</v>
      </c>
      <c r="F211" s="18" t="s">
        <v>1966</v>
      </c>
      <c r="G211" s="18" t="s">
        <v>1105</v>
      </c>
      <c r="H211" s="18" t="s">
        <v>1106</v>
      </c>
      <c r="I211" s="34" t="s">
        <v>149</v>
      </c>
      <c r="J211" s="18" t="s">
        <v>701</v>
      </c>
      <c r="K211" s="19" t="s">
        <v>1967</v>
      </c>
    </row>
    <row r="212">
      <c r="A212" s="35" t="s">
        <v>740</v>
      </c>
      <c r="B212" s="35" t="s">
        <v>1968</v>
      </c>
      <c r="C212" s="16" t="s">
        <v>1356</v>
      </c>
      <c r="D212" s="22" t="s">
        <v>43</v>
      </c>
      <c r="E212" s="34" t="s">
        <v>1969</v>
      </c>
      <c r="F212" s="18" t="s">
        <v>1970</v>
      </c>
      <c r="G212" s="18" t="s">
        <v>1105</v>
      </c>
      <c r="H212" s="18" t="s">
        <v>1106</v>
      </c>
      <c r="I212" s="34" t="s">
        <v>70</v>
      </c>
      <c r="J212" s="18" t="s">
        <v>1358</v>
      </c>
      <c r="K212" s="19" t="s">
        <v>1971</v>
      </c>
    </row>
    <row r="213">
      <c r="A213" s="35" t="s">
        <v>740</v>
      </c>
      <c r="B213" s="35" t="s">
        <v>1972</v>
      </c>
      <c r="C213" s="16" t="s">
        <v>1356</v>
      </c>
      <c r="D213" s="22" t="s">
        <v>43</v>
      </c>
      <c r="E213" s="34" t="s">
        <v>1113</v>
      </c>
      <c r="F213" s="18" t="s">
        <v>1973</v>
      </c>
      <c r="G213" s="18" t="s">
        <v>44</v>
      </c>
      <c r="H213" s="18" t="s">
        <v>1106</v>
      </c>
      <c r="I213" s="34" t="s">
        <v>70</v>
      </c>
      <c r="J213" s="18" t="s">
        <v>1114</v>
      </c>
      <c r="K213" s="19" t="s">
        <v>1974</v>
      </c>
    </row>
    <row r="214">
      <c r="A214" s="35" t="s">
        <v>740</v>
      </c>
      <c r="B214" s="35" t="s">
        <v>1975</v>
      </c>
      <c r="C214" s="16" t="s">
        <v>1356</v>
      </c>
      <c r="D214" s="22" t="s">
        <v>43</v>
      </c>
      <c r="E214" s="34" t="s">
        <v>1113</v>
      </c>
      <c r="F214" s="18" t="s">
        <v>1976</v>
      </c>
      <c r="G214" s="18" t="s">
        <v>1105</v>
      </c>
      <c r="H214" s="18" t="s">
        <v>1106</v>
      </c>
      <c r="I214" s="34" t="s">
        <v>70</v>
      </c>
      <c r="J214" s="18" t="s">
        <v>1114</v>
      </c>
      <c r="K214" s="19" t="s">
        <v>1977</v>
      </c>
    </row>
    <row r="215">
      <c r="A215" s="35" t="s">
        <v>740</v>
      </c>
      <c r="B215" s="35" t="s">
        <v>1978</v>
      </c>
      <c r="C215" s="16" t="s">
        <v>1356</v>
      </c>
      <c r="D215" s="22" t="s">
        <v>43</v>
      </c>
      <c r="E215" s="34" t="s">
        <v>1113</v>
      </c>
      <c r="F215" s="18" t="s">
        <v>1979</v>
      </c>
      <c r="G215" s="18" t="s">
        <v>1105</v>
      </c>
      <c r="H215" s="18" t="s">
        <v>1106</v>
      </c>
      <c r="I215" s="34" t="s">
        <v>70</v>
      </c>
      <c r="J215" s="18" t="s">
        <v>1114</v>
      </c>
      <c r="K215" s="19" t="s">
        <v>1980</v>
      </c>
    </row>
    <row r="216">
      <c r="A216" s="35" t="s">
        <v>740</v>
      </c>
      <c r="B216" s="35" t="s">
        <v>1981</v>
      </c>
      <c r="C216" s="16" t="s">
        <v>1356</v>
      </c>
      <c r="D216" s="22" t="s">
        <v>43</v>
      </c>
      <c r="E216" s="34" t="s">
        <v>1113</v>
      </c>
      <c r="F216" s="18" t="s">
        <v>1982</v>
      </c>
      <c r="G216" s="18" t="s">
        <v>1105</v>
      </c>
      <c r="H216" s="18" t="s">
        <v>1106</v>
      </c>
      <c r="I216" s="34" t="s">
        <v>70</v>
      </c>
      <c r="J216" s="18" t="s">
        <v>1114</v>
      </c>
      <c r="K216" s="19" t="s">
        <v>1983</v>
      </c>
    </row>
    <row r="217">
      <c r="A217" s="35" t="s">
        <v>743</v>
      </c>
      <c r="B217" s="35" t="s">
        <v>1984</v>
      </c>
      <c r="C217" s="16" t="s">
        <v>1356</v>
      </c>
      <c r="D217" s="22" t="s">
        <v>43</v>
      </c>
      <c r="E217" s="34" t="s">
        <v>1969</v>
      </c>
      <c r="F217" s="18" t="s">
        <v>1985</v>
      </c>
      <c r="G217" s="18" t="s">
        <v>44</v>
      </c>
      <c r="H217" s="18" t="s">
        <v>1106</v>
      </c>
      <c r="I217" s="34" t="s">
        <v>70</v>
      </c>
      <c r="J217" s="18" t="s">
        <v>1358</v>
      </c>
      <c r="K217" s="19" t="s">
        <v>1986</v>
      </c>
    </row>
    <row r="218">
      <c r="A218" s="35" t="s">
        <v>743</v>
      </c>
      <c r="B218" s="35" t="s">
        <v>1987</v>
      </c>
      <c r="C218" s="16" t="s">
        <v>1356</v>
      </c>
      <c r="D218" s="22" t="s">
        <v>43</v>
      </c>
      <c r="E218" s="34" t="s">
        <v>1988</v>
      </c>
      <c r="F218" s="18" t="s">
        <v>1989</v>
      </c>
      <c r="G218" s="18" t="s">
        <v>1105</v>
      </c>
      <c r="H218" s="18" t="s">
        <v>1106</v>
      </c>
      <c r="I218" s="34" t="s">
        <v>70</v>
      </c>
      <c r="J218" s="18" t="s">
        <v>1398</v>
      </c>
      <c r="K218" s="19" t="s">
        <v>1990</v>
      </c>
    </row>
    <row r="219">
      <c r="A219" s="35" t="s">
        <v>747</v>
      </c>
      <c r="B219" s="35" t="s">
        <v>1991</v>
      </c>
      <c r="C219" s="16" t="s">
        <v>1356</v>
      </c>
      <c r="D219" s="22" t="s">
        <v>43</v>
      </c>
      <c r="E219" s="34" t="s">
        <v>1969</v>
      </c>
      <c r="F219" s="18" t="s">
        <v>1992</v>
      </c>
      <c r="G219" s="18" t="s">
        <v>44</v>
      </c>
      <c r="H219" s="18" t="s">
        <v>1106</v>
      </c>
      <c r="I219" s="34" t="s">
        <v>70</v>
      </c>
      <c r="J219" s="18" t="s">
        <v>1358</v>
      </c>
      <c r="K219" s="19" t="s">
        <v>1993</v>
      </c>
    </row>
    <row r="220">
      <c r="A220" s="35" t="s">
        <v>747</v>
      </c>
      <c r="B220" s="35" t="s">
        <v>1994</v>
      </c>
      <c r="C220" s="16" t="s">
        <v>1356</v>
      </c>
      <c r="D220" s="22" t="s">
        <v>43</v>
      </c>
      <c r="E220" s="34" t="s">
        <v>1113</v>
      </c>
      <c r="F220" s="18" t="s">
        <v>1995</v>
      </c>
      <c r="G220" s="18" t="s">
        <v>44</v>
      </c>
      <c r="H220" s="18" t="s">
        <v>1106</v>
      </c>
      <c r="I220" s="34" t="s">
        <v>70</v>
      </c>
      <c r="J220" s="18" t="s">
        <v>1114</v>
      </c>
      <c r="K220" s="19" t="s">
        <v>1996</v>
      </c>
    </row>
    <row r="221">
      <c r="A221" s="35" t="s">
        <v>747</v>
      </c>
      <c r="B221" s="35" t="s">
        <v>1997</v>
      </c>
      <c r="C221" s="16" t="s">
        <v>1356</v>
      </c>
      <c r="D221" s="22" t="s">
        <v>43</v>
      </c>
      <c r="E221" s="34" t="s">
        <v>1113</v>
      </c>
      <c r="F221" s="18" t="s">
        <v>1998</v>
      </c>
      <c r="G221" s="18" t="s">
        <v>1092</v>
      </c>
      <c r="H221" s="18" t="s">
        <v>1106</v>
      </c>
      <c r="I221" s="34" t="s">
        <v>70</v>
      </c>
      <c r="J221" s="18" t="s">
        <v>1114</v>
      </c>
      <c r="K221" s="19" t="s">
        <v>1999</v>
      </c>
    </row>
    <row r="222">
      <c r="A222" s="35" t="s">
        <v>747</v>
      </c>
      <c r="B222" s="35" t="s">
        <v>2000</v>
      </c>
      <c r="C222" s="16" t="s">
        <v>1356</v>
      </c>
      <c r="D222" s="22" t="s">
        <v>43</v>
      </c>
      <c r="E222" s="34" t="s">
        <v>1113</v>
      </c>
      <c r="F222" s="18" t="s">
        <v>2001</v>
      </c>
      <c r="G222" s="18" t="s">
        <v>1105</v>
      </c>
      <c r="H222" s="18" t="s">
        <v>1106</v>
      </c>
      <c r="I222" s="34" t="s">
        <v>70</v>
      </c>
      <c r="J222" s="18" t="s">
        <v>1114</v>
      </c>
      <c r="K222" s="19" t="s">
        <v>2002</v>
      </c>
    </row>
    <row r="223">
      <c r="A223" s="35" t="s">
        <v>747</v>
      </c>
      <c r="B223" s="35" t="s">
        <v>2003</v>
      </c>
      <c r="C223" s="16" t="s">
        <v>1356</v>
      </c>
      <c r="D223" s="22" t="s">
        <v>43</v>
      </c>
      <c r="E223" s="34" t="s">
        <v>1113</v>
      </c>
      <c r="F223" s="18" t="s">
        <v>2004</v>
      </c>
      <c r="G223" s="18" t="s">
        <v>1105</v>
      </c>
      <c r="H223" s="18" t="s">
        <v>1106</v>
      </c>
      <c r="I223" s="34" t="s">
        <v>70</v>
      </c>
      <c r="J223" s="18" t="s">
        <v>1114</v>
      </c>
      <c r="K223" s="19" t="s">
        <v>2005</v>
      </c>
    </row>
    <row r="224">
      <c r="A224" s="35" t="s">
        <v>747</v>
      </c>
      <c r="B224" s="35" t="s">
        <v>2006</v>
      </c>
      <c r="C224" s="16" t="s">
        <v>1356</v>
      </c>
      <c r="D224" s="22" t="s">
        <v>43</v>
      </c>
      <c r="E224" s="34" t="s">
        <v>1113</v>
      </c>
      <c r="F224" s="18" t="s">
        <v>2007</v>
      </c>
      <c r="G224" s="18" t="s">
        <v>1105</v>
      </c>
      <c r="H224" s="18" t="s">
        <v>1106</v>
      </c>
      <c r="I224" s="34" t="s">
        <v>70</v>
      </c>
      <c r="J224" s="18" t="s">
        <v>1114</v>
      </c>
      <c r="K224" s="19" t="s">
        <v>2008</v>
      </c>
    </row>
    <row r="225">
      <c r="A225" s="35" t="s">
        <v>751</v>
      </c>
      <c r="B225" s="35" t="s">
        <v>2009</v>
      </c>
      <c r="C225" s="16" t="s">
        <v>1356</v>
      </c>
      <c r="D225" s="22" t="s">
        <v>43</v>
      </c>
      <c r="E225" s="34" t="s">
        <v>1113</v>
      </c>
      <c r="F225" s="18" t="s">
        <v>2010</v>
      </c>
      <c r="G225" s="18" t="s">
        <v>1266</v>
      </c>
      <c r="H225" s="18" t="s">
        <v>1180</v>
      </c>
      <c r="I225" s="34" t="s">
        <v>70</v>
      </c>
      <c r="J225" s="18" t="s">
        <v>1114</v>
      </c>
      <c r="K225" s="19" t="s">
        <v>2011</v>
      </c>
    </row>
    <row r="226">
      <c r="A226" s="35" t="s">
        <v>751</v>
      </c>
      <c r="B226" s="35" t="s">
        <v>2012</v>
      </c>
      <c r="C226" s="16" t="s">
        <v>1356</v>
      </c>
      <c r="D226" s="22" t="s">
        <v>43</v>
      </c>
      <c r="E226" s="34" t="s">
        <v>1113</v>
      </c>
      <c r="F226" s="18" t="s">
        <v>2013</v>
      </c>
      <c r="G226" s="18" t="s">
        <v>44</v>
      </c>
      <c r="H226" s="18" t="s">
        <v>1106</v>
      </c>
      <c r="I226" s="34" t="s">
        <v>393</v>
      </c>
      <c r="J226" s="18" t="s">
        <v>2014</v>
      </c>
      <c r="K226" s="19" t="s">
        <v>2011</v>
      </c>
    </row>
    <row r="227">
      <c r="A227" s="35" t="s">
        <v>751</v>
      </c>
      <c r="B227" s="35" t="s">
        <v>2015</v>
      </c>
      <c r="C227" s="16" t="s">
        <v>1356</v>
      </c>
      <c r="D227" s="22" t="s">
        <v>43</v>
      </c>
      <c r="E227" s="34" t="s">
        <v>1113</v>
      </c>
      <c r="F227" s="18" t="s">
        <v>2016</v>
      </c>
      <c r="G227" s="18" t="s">
        <v>44</v>
      </c>
      <c r="H227" s="18" t="s">
        <v>1106</v>
      </c>
      <c r="I227" s="34" t="s">
        <v>393</v>
      </c>
      <c r="J227" s="18" t="s">
        <v>2014</v>
      </c>
      <c r="K227" s="19" t="s">
        <v>2017</v>
      </c>
    </row>
    <row r="228">
      <c r="A228" s="35" t="s">
        <v>751</v>
      </c>
      <c r="B228" s="35" t="s">
        <v>2018</v>
      </c>
      <c r="C228" s="16" t="s">
        <v>1356</v>
      </c>
      <c r="D228" s="22" t="s">
        <v>43</v>
      </c>
      <c r="E228" s="34" t="s">
        <v>1113</v>
      </c>
      <c r="F228" s="18" t="s">
        <v>2019</v>
      </c>
      <c r="G228" s="18" t="s">
        <v>44</v>
      </c>
      <c r="H228" s="18" t="s">
        <v>1180</v>
      </c>
      <c r="I228" s="34" t="s">
        <v>70</v>
      </c>
      <c r="J228" s="18" t="s">
        <v>1114</v>
      </c>
      <c r="K228" s="19" t="s">
        <v>2020</v>
      </c>
    </row>
    <row r="229">
      <c r="A229" s="35" t="s">
        <v>751</v>
      </c>
      <c r="B229" s="35" t="s">
        <v>2021</v>
      </c>
      <c r="C229" s="16" t="s">
        <v>1356</v>
      </c>
      <c r="D229" s="22" t="s">
        <v>43</v>
      </c>
      <c r="E229" s="34" t="s">
        <v>1113</v>
      </c>
      <c r="F229" s="18" t="s">
        <v>2022</v>
      </c>
      <c r="G229" s="18" t="s">
        <v>44</v>
      </c>
      <c r="H229" s="18" t="s">
        <v>1106</v>
      </c>
      <c r="I229" s="34" t="s">
        <v>393</v>
      </c>
      <c r="J229" s="18" t="s">
        <v>2014</v>
      </c>
      <c r="K229" s="19" t="s">
        <v>2023</v>
      </c>
    </row>
    <row r="230">
      <c r="A230" s="35" t="s">
        <v>751</v>
      </c>
      <c r="B230" s="35" t="s">
        <v>2024</v>
      </c>
      <c r="C230" s="16" t="s">
        <v>1356</v>
      </c>
      <c r="D230" s="22" t="s">
        <v>43</v>
      </c>
      <c r="E230" s="34" t="s">
        <v>1113</v>
      </c>
      <c r="F230" s="18" t="s">
        <v>2025</v>
      </c>
      <c r="G230" s="18" t="s">
        <v>44</v>
      </c>
      <c r="H230" s="18" t="s">
        <v>1180</v>
      </c>
      <c r="I230" s="34" t="s">
        <v>70</v>
      </c>
      <c r="J230" s="18" t="s">
        <v>1114</v>
      </c>
      <c r="K230" s="19" t="s">
        <v>2026</v>
      </c>
    </row>
    <row r="231">
      <c r="A231" s="35" t="s">
        <v>751</v>
      </c>
      <c r="B231" s="35" t="s">
        <v>2027</v>
      </c>
      <c r="C231" s="16" t="s">
        <v>1356</v>
      </c>
      <c r="D231" s="22" t="s">
        <v>43</v>
      </c>
      <c r="E231" s="34" t="s">
        <v>1113</v>
      </c>
      <c r="F231" s="18" t="s">
        <v>2028</v>
      </c>
      <c r="G231" s="18" t="s">
        <v>44</v>
      </c>
      <c r="H231" s="18" t="s">
        <v>1106</v>
      </c>
      <c r="I231" s="34" t="s">
        <v>393</v>
      </c>
      <c r="J231" s="18" t="s">
        <v>2014</v>
      </c>
      <c r="K231" s="19" t="s">
        <v>2029</v>
      </c>
    </row>
    <row r="232">
      <c r="A232" s="35" t="s">
        <v>751</v>
      </c>
      <c r="B232" s="35" t="s">
        <v>2030</v>
      </c>
      <c r="C232" s="16" t="s">
        <v>1356</v>
      </c>
      <c r="D232" s="22" t="s">
        <v>43</v>
      </c>
      <c r="E232" s="34" t="s">
        <v>1113</v>
      </c>
      <c r="F232" s="18" t="s">
        <v>2031</v>
      </c>
      <c r="G232" s="18" t="s">
        <v>44</v>
      </c>
      <c r="H232" s="18" t="s">
        <v>1180</v>
      </c>
      <c r="I232" s="34" t="s">
        <v>70</v>
      </c>
      <c r="J232" s="18" t="s">
        <v>1114</v>
      </c>
      <c r="K232" s="19" t="s">
        <v>2032</v>
      </c>
    </row>
    <row r="233">
      <c r="A233" s="35" t="s">
        <v>751</v>
      </c>
      <c r="B233" s="35" t="s">
        <v>2033</v>
      </c>
      <c r="C233" s="16" t="s">
        <v>1356</v>
      </c>
      <c r="D233" s="22" t="s">
        <v>43</v>
      </c>
      <c r="E233" s="34" t="s">
        <v>1113</v>
      </c>
      <c r="F233" s="18" t="s">
        <v>2034</v>
      </c>
      <c r="G233" s="18" t="s">
        <v>1105</v>
      </c>
      <c r="H233" s="18" t="s">
        <v>1106</v>
      </c>
      <c r="I233" s="34" t="s">
        <v>393</v>
      </c>
      <c r="J233" s="18" t="s">
        <v>2014</v>
      </c>
      <c r="K233" s="19" t="s">
        <v>2035</v>
      </c>
    </row>
    <row r="234">
      <c r="A234" s="35" t="s">
        <v>751</v>
      </c>
      <c r="B234" s="35" t="s">
        <v>2036</v>
      </c>
      <c r="C234" s="16" t="s">
        <v>1356</v>
      </c>
      <c r="D234" s="22" t="s">
        <v>43</v>
      </c>
      <c r="E234" s="34" t="s">
        <v>1113</v>
      </c>
      <c r="F234" s="18" t="s">
        <v>2037</v>
      </c>
      <c r="G234" s="18" t="s">
        <v>1105</v>
      </c>
      <c r="H234" s="18" t="s">
        <v>1180</v>
      </c>
      <c r="I234" s="34" t="s">
        <v>70</v>
      </c>
      <c r="J234" s="18" t="s">
        <v>1114</v>
      </c>
      <c r="K234" s="19" t="s">
        <v>2035</v>
      </c>
    </row>
    <row r="235">
      <c r="A235" s="35" t="s">
        <v>751</v>
      </c>
      <c r="B235" s="35" t="s">
        <v>2038</v>
      </c>
      <c r="C235" s="16" t="s">
        <v>1356</v>
      </c>
      <c r="D235" s="22" t="s">
        <v>43</v>
      </c>
      <c r="E235" s="34" t="s">
        <v>1113</v>
      </c>
      <c r="F235" s="18" t="s">
        <v>2039</v>
      </c>
      <c r="G235" s="18" t="s">
        <v>1105</v>
      </c>
      <c r="H235" s="18" t="s">
        <v>1106</v>
      </c>
      <c r="I235" s="34" t="s">
        <v>393</v>
      </c>
      <c r="J235" s="18" t="s">
        <v>2014</v>
      </c>
      <c r="K235" s="19" t="s">
        <v>2040</v>
      </c>
    </row>
    <row r="236">
      <c r="A236" s="35" t="s">
        <v>751</v>
      </c>
      <c r="B236" s="35" t="s">
        <v>2041</v>
      </c>
      <c r="C236" s="16" t="s">
        <v>1356</v>
      </c>
      <c r="D236" s="22" t="s">
        <v>43</v>
      </c>
      <c r="E236" s="34" t="s">
        <v>1113</v>
      </c>
      <c r="F236" s="18" t="s">
        <v>2042</v>
      </c>
      <c r="G236" s="18" t="s">
        <v>1105</v>
      </c>
      <c r="H236" s="18" t="s">
        <v>1180</v>
      </c>
      <c r="I236" s="34" t="s">
        <v>70</v>
      </c>
      <c r="J236" s="18" t="s">
        <v>1114</v>
      </c>
      <c r="K236" s="19" t="s">
        <v>2043</v>
      </c>
    </row>
    <row r="237">
      <c r="A237" s="35" t="s">
        <v>751</v>
      </c>
      <c r="B237" s="35" t="s">
        <v>2044</v>
      </c>
      <c r="C237" s="16" t="s">
        <v>1356</v>
      </c>
      <c r="D237" s="22" t="s">
        <v>43</v>
      </c>
      <c r="E237" s="34" t="s">
        <v>1113</v>
      </c>
      <c r="F237" s="18" t="s">
        <v>2045</v>
      </c>
      <c r="G237" s="18" t="s">
        <v>1105</v>
      </c>
      <c r="H237" s="18" t="s">
        <v>1106</v>
      </c>
      <c r="I237" s="34" t="s">
        <v>393</v>
      </c>
      <c r="J237" s="18" t="s">
        <v>2014</v>
      </c>
      <c r="K237" s="19" t="s">
        <v>2046</v>
      </c>
    </row>
    <row r="238">
      <c r="A238" s="35" t="s">
        <v>751</v>
      </c>
      <c r="B238" s="35" t="s">
        <v>2047</v>
      </c>
      <c r="C238" s="16" t="s">
        <v>1356</v>
      </c>
      <c r="D238" s="22" t="s">
        <v>43</v>
      </c>
      <c r="E238" s="34" t="s">
        <v>1113</v>
      </c>
      <c r="F238" s="18" t="s">
        <v>2048</v>
      </c>
      <c r="G238" s="18" t="s">
        <v>1105</v>
      </c>
      <c r="H238" s="18" t="s">
        <v>1180</v>
      </c>
      <c r="I238" s="34" t="s">
        <v>70</v>
      </c>
      <c r="J238" s="18" t="s">
        <v>1114</v>
      </c>
      <c r="K238" s="19" t="s">
        <v>2049</v>
      </c>
    </row>
    <row r="239">
      <c r="A239" s="35" t="s">
        <v>751</v>
      </c>
      <c r="B239" s="35" t="s">
        <v>2050</v>
      </c>
      <c r="C239" s="16" t="s">
        <v>1356</v>
      </c>
      <c r="D239" s="22" t="s">
        <v>43</v>
      </c>
      <c r="E239" s="34" t="s">
        <v>1113</v>
      </c>
      <c r="F239" s="18" t="s">
        <v>2051</v>
      </c>
      <c r="G239" s="18" t="s">
        <v>1105</v>
      </c>
      <c r="H239" s="18" t="s">
        <v>1106</v>
      </c>
      <c r="I239" s="34" t="s">
        <v>393</v>
      </c>
      <c r="J239" s="18" t="s">
        <v>2014</v>
      </c>
      <c r="K239" s="19" t="s">
        <v>2052</v>
      </c>
    </row>
    <row r="240">
      <c r="A240" s="35" t="s">
        <v>751</v>
      </c>
      <c r="B240" s="35" t="s">
        <v>2053</v>
      </c>
      <c r="C240" s="16" t="s">
        <v>1356</v>
      </c>
      <c r="D240" s="22" t="s">
        <v>43</v>
      </c>
      <c r="E240" s="34" t="s">
        <v>1113</v>
      </c>
      <c r="F240" s="18" t="s">
        <v>2054</v>
      </c>
      <c r="G240" s="18" t="s">
        <v>1105</v>
      </c>
      <c r="H240" s="18" t="s">
        <v>1180</v>
      </c>
      <c r="I240" s="34" t="s">
        <v>70</v>
      </c>
      <c r="J240" s="18" t="s">
        <v>1114</v>
      </c>
      <c r="K240" s="19" t="s">
        <v>2052</v>
      </c>
    </row>
    <row r="241">
      <c r="A241" s="35" t="s">
        <v>755</v>
      </c>
      <c r="B241" s="35" t="s">
        <v>2055</v>
      </c>
      <c r="C241" s="16" t="s">
        <v>1356</v>
      </c>
      <c r="D241" s="22" t="s">
        <v>43</v>
      </c>
      <c r="E241" s="34" t="s">
        <v>1113</v>
      </c>
      <c r="F241" s="18" t="s">
        <v>2056</v>
      </c>
      <c r="G241" s="18" t="s">
        <v>44</v>
      </c>
      <c r="H241" s="18" t="s">
        <v>1106</v>
      </c>
      <c r="I241" s="34" t="s">
        <v>70</v>
      </c>
      <c r="J241" s="18" t="s">
        <v>1114</v>
      </c>
      <c r="K241" s="19" t="s">
        <v>2057</v>
      </c>
    </row>
    <row r="242">
      <c r="A242" s="35" t="s">
        <v>755</v>
      </c>
      <c r="B242" s="35" t="s">
        <v>2058</v>
      </c>
      <c r="C242" s="16" t="s">
        <v>1356</v>
      </c>
      <c r="D242" s="22" t="s">
        <v>43</v>
      </c>
      <c r="E242" s="34" t="s">
        <v>1113</v>
      </c>
      <c r="F242" s="18" t="s">
        <v>2059</v>
      </c>
      <c r="G242" s="18" t="s">
        <v>44</v>
      </c>
      <c r="H242" s="18" t="s">
        <v>1106</v>
      </c>
      <c r="I242" s="34" t="s">
        <v>70</v>
      </c>
      <c r="J242" s="18" t="s">
        <v>1114</v>
      </c>
      <c r="K242" s="19" t="s">
        <v>2060</v>
      </c>
    </row>
    <row r="243">
      <c r="A243" s="35" t="s">
        <v>759</v>
      </c>
      <c r="B243" s="35" t="s">
        <v>2061</v>
      </c>
      <c r="C243" s="16" t="s">
        <v>1356</v>
      </c>
      <c r="D243" s="22" t="s">
        <v>43</v>
      </c>
      <c r="E243" s="34" t="s">
        <v>2062</v>
      </c>
      <c r="F243" s="18" t="s">
        <v>2063</v>
      </c>
      <c r="G243" s="18" t="s">
        <v>44</v>
      </c>
      <c r="H243" s="18" t="s">
        <v>1106</v>
      </c>
      <c r="I243" s="34" t="s">
        <v>70</v>
      </c>
      <c r="J243" s="18" t="s">
        <v>1388</v>
      </c>
      <c r="K243" s="19" t="s">
        <v>2064</v>
      </c>
    </row>
    <row r="244">
      <c r="A244" s="35" t="s">
        <v>759</v>
      </c>
      <c r="B244" s="35" t="s">
        <v>2065</v>
      </c>
      <c r="C244" s="16" t="s">
        <v>1356</v>
      </c>
      <c r="D244" s="22" t="s">
        <v>43</v>
      </c>
      <c r="E244" s="34" t="s">
        <v>2062</v>
      </c>
      <c r="F244" s="18" t="s">
        <v>2066</v>
      </c>
      <c r="G244" s="18" t="s">
        <v>1105</v>
      </c>
      <c r="H244" s="18" t="s">
        <v>1106</v>
      </c>
      <c r="I244" s="34" t="s">
        <v>70</v>
      </c>
      <c r="J244" s="18" t="s">
        <v>1388</v>
      </c>
      <c r="K244" s="19" t="s">
        <v>2067</v>
      </c>
    </row>
    <row r="245">
      <c r="A245" s="35" t="s">
        <v>759</v>
      </c>
      <c r="B245" s="35" t="s">
        <v>2068</v>
      </c>
      <c r="C245" s="16" t="s">
        <v>1356</v>
      </c>
      <c r="D245" s="22" t="s">
        <v>43</v>
      </c>
      <c r="E245" s="34" t="s">
        <v>2062</v>
      </c>
      <c r="F245" s="18" t="s">
        <v>1364</v>
      </c>
      <c r="G245" s="18" t="s">
        <v>1105</v>
      </c>
      <c r="H245" s="18" t="s">
        <v>1106</v>
      </c>
      <c r="I245" s="34" t="s">
        <v>70</v>
      </c>
      <c r="J245" s="18" t="s">
        <v>1388</v>
      </c>
      <c r="K245" s="19" t="s">
        <v>2069</v>
      </c>
    </row>
    <row r="246">
      <c r="A246" s="35" t="s">
        <v>759</v>
      </c>
      <c r="B246" s="35" t="s">
        <v>2070</v>
      </c>
      <c r="C246" s="16" t="s">
        <v>1356</v>
      </c>
      <c r="D246" s="22" t="s">
        <v>43</v>
      </c>
      <c r="E246" s="34" t="s">
        <v>2062</v>
      </c>
      <c r="F246" s="18" t="s">
        <v>1872</v>
      </c>
      <c r="G246" s="18" t="s">
        <v>1105</v>
      </c>
      <c r="H246" s="18" t="s">
        <v>1106</v>
      </c>
      <c r="I246" s="34" t="s">
        <v>70</v>
      </c>
      <c r="J246" s="18" t="s">
        <v>1388</v>
      </c>
      <c r="K246" s="19" t="s">
        <v>2071</v>
      </c>
    </row>
    <row r="247">
      <c r="A247" s="35" t="s">
        <v>816</v>
      </c>
      <c r="B247" s="35" t="s">
        <v>2072</v>
      </c>
      <c r="C247" s="16" t="s">
        <v>1356</v>
      </c>
      <c r="D247" s="22" t="s">
        <v>43</v>
      </c>
      <c r="E247" s="34" t="s">
        <v>1090</v>
      </c>
      <c r="F247" s="18" t="s">
        <v>2073</v>
      </c>
      <c r="G247" s="18" t="s">
        <v>1105</v>
      </c>
      <c r="H247" s="18" t="s">
        <v>1106</v>
      </c>
      <c r="I247" s="34" t="s">
        <v>149</v>
      </c>
      <c r="J247" s="18" t="s">
        <v>1192</v>
      </c>
      <c r="K247" s="19" t="s">
        <v>2074</v>
      </c>
    </row>
    <row r="248">
      <c r="A248" s="35" t="s">
        <v>816</v>
      </c>
      <c r="B248" s="35" t="s">
        <v>2075</v>
      </c>
      <c r="C248" s="16" t="s">
        <v>1356</v>
      </c>
      <c r="D248" s="22" t="s">
        <v>43</v>
      </c>
      <c r="E248" s="34" t="s">
        <v>1090</v>
      </c>
      <c r="F248" s="18" t="s">
        <v>2076</v>
      </c>
      <c r="G248" s="18" t="s">
        <v>1105</v>
      </c>
      <c r="H248" s="18" t="s">
        <v>1180</v>
      </c>
      <c r="I248" s="34" t="s">
        <v>859</v>
      </c>
      <c r="J248" s="18" t="s">
        <v>424</v>
      </c>
      <c r="K248" s="19" t="s">
        <v>2074</v>
      </c>
    </row>
    <row r="249">
      <c r="A249" s="35" t="s">
        <v>821</v>
      </c>
      <c r="B249" s="35" t="s">
        <v>2077</v>
      </c>
      <c r="C249" s="16" t="s">
        <v>1356</v>
      </c>
      <c r="D249" s="22" t="s">
        <v>43</v>
      </c>
      <c r="E249" s="34" t="s">
        <v>2078</v>
      </c>
      <c r="F249" s="18" t="s">
        <v>1434</v>
      </c>
      <c r="G249" s="18" t="s">
        <v>1105</v>
      </c>
      <c r="H249" s="18" t="s">
        <v>1106</v>
      </c>
      <c r="I249" s="34" t="s">
        <v>149</v>
      </c>
      <c r="J249" s="18" t="s">
        <v>2079</v>
      </c>
      <c r="K249" s="19" t="s">
        <v>2080</v>
      </c>
    </row>
    <row r="250">
      <c r="A250" s="35" t="s">
        <v>824</v>
      </c>
      <c r="B250" s="35" t="s">
        <v>2081</v>
      </c>
      <c r="C250" s="16" t="s">
        <v>1356</v>
      </c>
      <c r="D250" s="22" t="s">
        <v>43</v>
      </c>
      <c r="E250" s="34" t="s">
        <v>2082</v>
      </c>
      <c r="F250" s="18" t="s">
        <v>1944</v>
      </c>
      <c r="G250" s="18" t="s">
        <v>44</v>
      </c>
      <c r="H250" s="18" t="s">
        <v>1139</v>
      </c>
      <c r="I250" s="34" t="s">
        <v>149</v>
      </c>
      <c r="J250" s="18" t="s">
        <v>2079</v>
      </c>
      <c r="K250" s="19" t="s">
        <v>2083</v>
      </c>
    </row>
    <row r="251">
      <c r="A251" s="35" t="s">
        <v>824</v>
      </c>
      <c r="B251" s="35" t="s">
        <v>2084</v>
      </c>
      <c r="C251" s="16" t="s">
        <v>1356</v>
      </c>
      <c r="D251" s="22" t="s">
        <v>43</v>
      </c>
      <c r="E251" s="34" t="s">
        <v>2082</v>
      </c>
      <c r="F251" s="18" t="s">
        <v>2085</v>
      </c>
      <c r="G251" s="18" t="s">
        <v>1105</v>
      </c>
      <c r="H251" s="18" t="s">
        <v>1106</v>
      </c>
      <c r="I251" s="34" t="s">
        <v>149</v>
      </c>
      <c r="J251" s="18" t="s">
        <v>2079</v>
      </c>
      <c r="K251" s="19" t="s">
        <v>2086</v>
      </c>
    </row>
    <row r="252">
      <c r="A252" s="35" t="s">
        <v>827</v>
      </c>
      <c r="B252" s="35" t="s">
        <v>2087</v>
      </c>
      <c r="C252" s="16" t="s">
        <v>1356</v>
      </c>
      <c r="D252" s="22" t="s">
        <v>43</v>
      </c>
      <c r="E252" s="34" t="s">
        <v>1135</v>
      </c>
      <c r="F252" s="18" t="s">
        <v>2088</v>
      </c>
      <c r="G252" s="18" t="s">
        <v>44</v>
      </c>
      <c r="H252" s="18" t="s">
        <v>1106</v>
      </c>
      <c r="I252" s="34" t="s">
        <v>149</v>
      </c>
      <c r="J252" s="18" t="s">
        <v>1136</v>
      </c>
      <c r="K252" s="19" t="s">
        <v>2089</v>
      </c>
    </row>
    <row r="253">
      <c r="A253" s="35" t="s">
        <v>830</v>
      </c>
      <c r="B253" s="35" t="s">
        <v>2090</v>
      </c>
      <c r="C253" s="16" t="s">
        <v>1356</v>
      </c>
      <c r="D253" s="22" t="s">
        <v>43</v>
      </c>
      <c r="E253" s="34" t="s">
        <v>2091</v>
      </c>
      <c r="F253" s="18" t="s">
        <v>2092</v>
      </c>
      <c r="G253" s="18" t="s">
        <v>44</v>
      </c>
      <c r="H253" s="18" t="s">
        <v>1106</v>
      </c>
      <c r="I253" s="34" t="s">
        <v>149</v>
      </c>
      <c r="J253" s="18" t="s">
        <v>1136</v>
      </c>
      <c r="K253" s="19" t="s">
        <v>2093</v>
      </c>
    </row>
    <row r="254">
      <c r="A254" s="35" t="s">
        <v>830</v>
      </c>
      <c r="B254" s="35" t="s">
        <v>2094</v>
      </c>
      <c r="C254" s="16" t="s">
        <v>1356</v>
      </c>
      <c r="D254" s="22" t="s">
        <v>43</v>
      </c>
      <c r="E254" s="34" t="s">
        <v>1090</v>
      </c>
      <c r="F254" s="18" t="s">
        <v>2095</v>
      </c>
      <c r="G254" s="18" t="s">
        <v>1105</v>
      </c>
      <c r="H254" s="18" t="s">
        <v>1139</v>
      </c>
      <c r="I254" s="34" t="s">
        <v>149</v>
      </c>
      <c r="J254" s="18" t="s">
        <v>1192</v>
      </c>
      <c r="K254" s="19" t="s">
        <v>2096</v>
      </c>
    </row>
    <row r="255">
      <c r="A255" s="35" t="s">
        <v>830</v>
      </c>
      <c r="B255" s="35" t="s">
        <v>2097</v>
      </c>
      <c r="C255" s="16" t="s">
        <v>1356</v>
      </c>
      <c r="D255" s="22" t="s">
        <v>43</v>
      </c>
      <c r="E255" s="34" t="s">
        <v>1090</v>
      </c>
      <c r="F255" s="18" t="s">
        <v>2098</v>
      </c>
      <c r="G255" s="18" t="s">
        <v>1105</v>
      </c>
      <c r="H255" s="18" t="s">
        <v>1180</v>
      </c>
      <c r="I255" s="34" t="s">
        <v>859</v>
      </c>
      <c r="J255" s="18" t="s">
        <v>424</v>
      </c>
      <c r="K255" s="19" t="s">
        <v>2096</v>
      </c>
    </row>
    <row r="256">
      <c r="A256" s="35" t="s">
        <v>830</v>
      </c>
      <c r="B256" s="35" t="s">
        <v>2099</v>
      </c>
      <c r="C256" s="16" t="s">
        <v>1356</v>
      </c>
      <c r="D256" s="22" t="s">
        <v>43</v>
      </c>
      <c r="E256" s="34" t="s">
        <v>1090</v>
      </c>
      <c r="F256" s="18" t="s">
        <v>2100</v>
      </c>
      <c r="G256" s="18" t="s">
        <v>1105</v>
      </c>
      <c r="H256" s="18" t="s">
        <v>1106</v>
      </c>
      <c r="I256" s="34" t="s">
        <v>149</v>
      </c>
      <c r="J256" s="18" t="s">
        <v>1192</v>
      </c>
      <c r="K256" s="19" t="s">
        <v>2101</v>
      </c>
    </row>
    <row r="257">
      <c r="A257" s="35" t="s">
        <v>830</v>
      </c>
      <c r="B257" s="35" t="s">
        <v>2102</v>
      </c>
      <c r="C257" s="16" t="s">
        <v>1356</v>
      </c>
      <c r="D257" s="22" t="s">
        <v>43</v>
      </c>
      <c r="E257" s="34" t="s">
        <v>1090</v>
      </c>
      <c r="F257" s="18" t="s">
        <v>2103</v>
      </c>
      <c r="G257" s="18" t="s">
        <v>1105</v>
      </c>
      <c r="H257" s="18" t="s">
        <v>1180</v>
      </c>
      <c r="I257" s="34" t="s">
        <v>859</v>
      </c>
      <c r="J257" s="18" t="s">
        <v>424</v>
      </c>
      <c r="K257" s="19" t="s">
        <v>2101</v>
      </c>
    </row>
    <row r="258">
      <c r="A258" s="35" t="s">
        <v>830</v>
      </c>
      <c r="B258" s="35" t="s">
        <v>2104</v>
      </c>
      <c r="C258" s="16" t="s">
        <v>1356</v>
      </c>
      <c r="D258" s="22" t="s">
        <v>43</v>
      </c>
      <c r="E258" s="34" t="s">
        <v>2105</v>
      </c>
      <c r="F258" s="18" t="s">
        <v>1410</v>
      </c>
      <c r="G258" s="18" t="s">
        <v>1105</v>
      </c>
      <c r="H258" s="18" t="s">
        <v>703</v>
      </c>
      <c r="I258" s="34" t="s">
        <v>149</v>
      </c>
      <c r="J258" s="18" t="s">
        <v>2106</v>
      </c>
      <c r="K258" s="19" t="s">
        <v>2107</v>
      </c>
    </row>
    <row r="259">
      <c r="A259" s="35" t="s">
        <v>830</v>
      </c>
      <c r="B259" s="35" t="s">
        <v>2108</v>
      </c>
      <c r="C259" s="16" t="s">
        <v>1356</v>
      </c>
      <c r="D259" s="22" t="s">
        <v>43</v>
      </c>
      <c r="E259" s="34" t="s">
        <v>2091</v>
      </c>
      <c r="F259" s="18" t="s">
        <v>2109</v>
      </c>
      <c r="G259" s="18" t="s">
        <v>1105</v>
      </c>
      <c r="H259" s="18" t="s">
        <v>1106</v>
      </c>
      <c r="I259" s="34" t="s">
        <v>149</v>
      </c>
      <c r="J259" s="18" t="s">
        <v>1136</v>
      </c>
      <c r="K259" s="19" t="s">
        <v>2110</v>
      </c>
    </row>
    <row r="260">
      <c r="A260" s="35" t="s">
        <v>878</v>
      </c>
      <c r="B260" s="35" t="s">
        <v>2111</v>
      </c>
      <c r="C260" s="16" t="s">
        <v>1356</v>
      </c>
      <c r="D260" s="22" t="s">
        <v>43</v>
      </c>
      <c r="E260" s="34" t="s">
        <v>2112</v>
      </c>
      <c r="F260" s="18" t="s">
        <v>2113</v>
      </c>
      <c r="G260" s="18" t="s">
        <v>1105</v>
      </c>
      <c r="H260" s="18" t="s">
        <v>703</v>
      </c>
      <c r="I260" s="34" t="s">
        <v>859</v>
      </c>
      <c r="J260" s="18" t="s">
        <v>1136</v>
      </c>
      <c r="K260" s="19" t="s">
        <v>2114</v>
      </c>
    </row>
    <row r="261">
      <c r="A261" s="35" t="s">
        <v>878</v>
      </c>
      <c r="B261" s="35" t="s">
        <v>2115</v>
      </c>
      <c r="C261" s="16" t="s">
        <v>368</v>
      </c>
      <c r="D261" s="22" t="s">
        <v>368</v>
      </c>
      <c r="E261" s="34" t="s">
        <v>1090</v>
      </c>
      <c r="F261" s="18" t="s">
        <v>1091</v>
      </c>
      <c r="G261" s="18" t="s">
        <v>1105</v>
      </c>
      <c r="H261" s="18" t="s">
        <v>703</v>
      </c>
      <c r="I261" s="34" t="s">
        <v>859</v>
      </c>
      <c r="J261" s="18" t="s">
        <v>424</v>
      </c>
      <c r="K261" s="19" t="s">
        <v>1084</v>
      </c>
    </row>
    <row r="262">
      <c r="A262" s="35" t="s">
        <v>878</v>
      </c>
      <c r="B262" s="35" t="s">
        <v>2116</v>
      </c>
      <c r="C262" s="16" t="s">
        <v>1356</v>
      </c>
      <c r="D262" s="22" t="s">
        <v>43</v>
      </c>
      <c r="E262" s="34" t="s">
        <v>2117</v>
      </c>
      <c r="F262" s="18" t="s">
        <v>2118</v>
      </c>
      <c r="G262" s="18" t="s">
        <v>1105</v>
      </c>
      <c r="H262" s="18" t="s">
        <v>703</v>
      </c>
      <c r="I262" s="34" t="s">
        <v>859</v>
      </c>
      <c r="J262" s="18" t="s">
        <v>1810</v>
      </c>
      <c r="K262" s="19" t="s">
        <v>2119</v>
      </c>
    </row>
    <row r="263">
      <c r="A263" s="35" t="s">
        <v>889</v>
      </c>
      <c r="B263" s="35" t="s">
        <v>2120</v>
      </c>
      <c r="C263" s="16" t="s">
        <v>1356</v>
      </c>
      <c r="D263" s="22" t="s">
        <v>43</v>
      </c>
      <c r="E263" s="34" t="s">
        <v>2121</v>
      </c>
      <c r="F263" s="18" t="s">
        <v>1380</v>
      </c>
      <c r="G263" s="18" t="s">
        <v>44</v>
      </c>
      <c r="H263" s="18" t="s">
        <v>1106</v>
      </c>
      <c r="I263" s="34" t="s">
        <v>70</v>
      </c>
      <c r="J263" s="18" t="s">
        <v>1398</v>
      </c>
      <c r="K263" s="19" t="s">
        <v>2122</v>
      </c>
    </row>
    <row r="264">
      <c r="A264" s="35" t="s">
        <v>889</v>
      </c>
      <c r="B264" s="35" t="s">
        <v>2123</v>
      </c>
      <c r="C264" s="16" t="s">
        <v>1356</v>
      </c>
      <c r="D264" s="22" t="s">
        <v>43</v>
      </c>
      <c r="E264" s="34" t="s">
        <v>2121</v>
      </c>
      <c r="F264" s="18" t="s">
        <v>1919</v>
      </c>
      <c r="G264" s="18" t="s">
        <v>44</v>
      </c>
      <c r="H264" s="18" t="s">
        <v>1106</v>
      </c>
      <c r="I264" s="34" t="s">
        <v>70</v>
      </c>
      <c r="J264" s="18" t="s">
        <v>1398</v>
      </c>
      <c r="K264" s="19" t="s">
        <v>2124</v>
      </c>
    </row>
    <row r="265">
      <c r="A265" s="35" t="s">
        <v>889</v>
      </c>
      <c r="B265" s="35" t="s">
        <v>2125</v>
      </c>
      <c r="C265" s="16" t="s">
        <v>1356</v>
      </c>
      <c r="D265" s="22" t="s">
        <v>43</v>
      </c>
      <c r="E265" s="34" t="s">
        <v>2121</v>
      </c>
      <c r="F265" s="18" t="s">
        <v>2126</v>
      </c>
      <c r="G265" s="18" t="s">
        <v>44</v>
      </c>
      <c r="H265" s="18" t="s">
        <v>1106</v>
      </c>
      <c r="I265" s="34" t="s">
        <v>70</v>
      </c>
      <c r="J265" s="18" t="s">
        <v>1398</v>
      </c>
      <c r="K265" s="19" t="s">
        <v>2127</v>
      </c>
    </row>
    <row r="266">
      <c r="A266" s="35" t="s">
        <v>889</v>
      </c>
      <c r="B266" s="35" t="s">
        <v>2128</v>
      </c>
      <c r="C266" s="16" t="s">
        <v>1356</v>
      </c>
      <c r="D266" s="22" t="s">
        <v>43</v>
      </c>
      <c r="E266" s="34" t="s">
        <v>2121</v>
      </c>
      <c r="F266" s="18" t="s">
        <v>1809</v>
      </c>
      <c r="G266" s="18" t="s">
        <v>1105</v>
      </c>
      <c r="H266" s="18" t="s">
        <v>1106</v>
      </c>
      <c r="I266" s="34" t="s">
        <v>70</v>
      </c>
      <c r="J266" s="18" t="s">
        <v>1398</v>
      </c>
      <c r="K266" s="19" t="s">
        <v>2129</v>
      </c>
    </row>
    <row r="267">
      <c r="A267" s="35" t="s">
        <v>896</v>
      </c>
      <c r="B267" s="35" t="s">
        <v>2130</v>
      </c>
      <c r="C267" s="16" t="s">
        <v>1356</v>
      </c>
      <c r="D267" s="22" t="s">
        <v>43</v>
      </c>
      <c r="E267" s="34" t="s">
        <v>2131</v>
      </c>
      <c r="F267" s="18" t="s">
        <v>1402</v>
      </c>
      <c r="G267" s="18" t="s">
        <v>1105</v>
      </c>
      <c r="H267" s="18" t="s">
        <v>1106</v>
      </c>
      <c r="I267" s="34" t="s">
        <v>70</v>
      </c>
      <c r="J267" s="18" t="s">
        <v>1398</v>
      </c>
      <c r="K267" s="19" t="s">
        <v>2132</v>
      </c>
    </row>
    <row r="268">
      <c r="A268" s="35" t="s">
        <v>896</v>
      </c>
      <c r="B268" s="35" t="s">
        <v>2133</v>
      </c>
      <c r="C268" s="16" t="s">
        <v>1356</v>
      </c>
      <c r="D268" s="22" t="s">
        <v>43</v>
      </c>
      <c r="E268" s="34" t="s">
        <v>2131</v>
      </c>
      <c r="F268" s="18" t="s">
        <v>1809</v>
      </c>
      <c r="G268" s="18" t="s">
        <v>1105</v>
      </c>
      <c r="H268" s="18" t="s">
        <v>1106</v>
      </c>
      <c r="I268" s="34" t="s">
        <v>70</v>
      </c>
      <c r="J268" s="18" t="s">
        <v>1398</v>
      </c>
      <c r="K268" s="19" t="s">
        <v>2134</v>
      </c>
    </row>
    <row r="269">
      <c r="A269" s="35" t="s">
        <v>896</v>
      </c>
      <c r="B269" s="35" t="s">
        <v>2135</v>
      </c>
      <c r="C269" s="16" t="s">
        <v>1356</v>
      </c>
      <c r="D269" s="22" t="s">
        <v>306</v>
      </c>
      <c r="E269" s="34" t="s">
        <v>2136</v>
      </c>
      <c r="F269" s="18" t="s">
        <v>1836</v>
      </c>
      <c r="G269" s="18" t="s">
        <v>1105</v>
      </c>
      <c r="H269" s="18" t="s">
        <v>1106</v>
      </c>
      <c r="I269" s="34" t="s">
        <v>70</v>
      </c>
      <c r="J269" s="18" t="s">
        <v>2137</v>
      </c>
      <c r="K269" s="19" t="s">
        <v>2138</v>
      </c>
    </row>
    <row r="270">
      <c r="A270" s="35" t="s">
        <v>901</v>
      </c>
      <c r="B270" s="35" t="s">
        <v>2139</v>
      </c>
      <c r="C270" s="16" t="s">
        <v>1356</v>
      </c>
      <c r="D270" s="22" t="s">
        <v>43</v>
      </c>
      <c r="E270" s="34" t="s">
        <v>2140</v>
      </c>
      <c r="F270" s="18" t="s">
        <v>1384</v>
      </c>
      <c r="G270" s="18" t="s">
        <v>44</v>
      </c>
      <c r="H270" s="18" t="s">
        <v>1106</v>
      </c>
      <c r="I270" s="34" t="s">
        <v>70</v>
      </c>
      <c r="J270" s="18" t="s">
        <v>1398</v>
      </c>
      <c r="K270" s="19" t="s">
        <v>2141</v>
      </c>
    </row>
    <row r="271">
      <c r="A271" s="35" t="s">
        <v>901</v>
      </c>
      <c r="B271" s="35" t="s">
        <v>2142</v>
      </c>
      <c r="C271" s="16" t="s">
        <v>1356</v>
      </c>
      <c r="D271" s="22" t="s">
        <v>43</v>
      </c>
      <c r="E271" s="34" t="s">
        <v>2140</v>
      </c>
      <c r="F271" s="18" t="s">
        <v>1919</v>
      </c>
      <c r="G271" s="18" t="s">
        <v>44</v>
      </c>
      <c r="H271" s="18" t="s">
        <v>1106</v>
      </c>
      <c r="I271" s="34" t="s">
        <v>70</v>
      </c>
      <c r="J271" s="18" t="s">
        <v>1398</v>
      </c>
      <c r="K271" s="19" t="s">
        <v>2143</v>
      </c>
    </row>
    <row r="272">
      <c r="A272" s="35" t="s">
        <v>901</v>
      </c>
      <c r="B272" s="35" t="s">
        <v>2144</v>
      </c>
      <c r="C272" s="16" t="s">
        <v>1356</v>
      </c>
      <c r="D272" s="22" t="s">
        <v>43</v>
      </c>
      <c r="E272" s="34" t="s">
        <v>2145</v>
      </c>
      <c r="F272" s="18" t="s">
        <v>2146</v>
      </c>
      <c r="G272" s="18" t="s">
        <v>44</v>
      </c>
      <c r="H272" s="18" t="s">
        <v>1180</v>
      </c>
      <c r="I272" s="34" t="s">
        <v>149</v>
      </c>
      <c r="J272" s="18" t="s">
        <v>1810</v>
      </c>
      <c r="K272" s="19" t="s">
        <v>2147</v>
      </c>
    </row>
    <row r="273">
      <c r="A273" s="35" t="s">
        <v>901</v>
      </c>
      <c r="B273" s="35" t="s">
        <v>2148</v>
      </c>
      <c r="C273" s="16" t="s">
        <v>1356</v>
      </c>
      <c r="D273" s="22" t="s">
        <v>43</v>
      </c>
      <c r="E273" s="34" t="s">
        <v>2145</v>
      </c>
      <c r="F273" s="18" t="s">
        <v>2149</v>
      </c>
      <c r="G273" s="18" t="s">
        <v>1105</v>
      </c>
      <c r="H273" s="18" t="s">
        <v>1106</v>
      </c>
      <c r="I273" s="34" t="s">
        <v>70</v>
      </c>
      <c r="J273" s="18" t="s">
        <v>1102</v>
      </c>
      <c r="K273" s="19" t="s">
        <v>2150</v>
      </c>
    </row>
    <row r="274">
      <c r="A274" s="35" t="s">
        <v>901</v>
      </c>
      <c r="B274" s="35" t="s">
        <v>2151</v>
      </c>
      <c r="C274" s="16" t="s">
        <v>1356</v>
      </c>
      <c r="D274" s="22" t="s">
        <v>43</v>
      </c>
      <c r="E274" s="34" t="s">
        <v>2145</v>
      </c>
      <c r="F274" s="18" t="s">
        <v>2152</v>
      </c>
      <c r="G274" s="18" t="s">
        <v>1105</v>
      </c>
      <c r="H274" s="18" t="s">
        <v>1106</v>
      </c>
      <c r="I274" s="34" t="s">
        <v>70</v>
      </c>
      <c r="J274" s="18" t="s">
        <v>1102</v>
      </c>
      <c r="K274" s="19" t="s">
        <v>2153</v>
      </c>
    </row>
    <row r="275">
      <c r="A275" s="35" t="s">
        <v>901</v>
      </c>
      <c r="B275" s="35" t="s">
        <v>2154</v>
      </c>
      <c r="C275" s="16" t="s">
        <v>1356</v>
      </c>
      <c r="D275" s="22" t="s">
        <v>43</v>
      </c>
      <c r="E275" s="34" t="s">
        <v>2145</v>
      </c>
      <c r="F275" s="18" t="s">
        <v>2155</v>
      </c>
      <c r="G275" s="18" t="s">
        <v>1105</v>
      </c>
      <c r="H275" s="18" t="s">
        <v>1106</v>
      </c>
      <c r="I275" s="34" t="s">
        <v>70</v>
      </c>
      <c r="J275" s="18" t="s">
        <v>1102</v>
      </c>
      <c r="K275" s="19" t="s">
        <v>2156</v>
      </c>
    </row>
    <row r="276">
      <c r="A276" s="35" t="s">
        <v>901</v>
      </c>
      <c r="B276" s="35" t="s">
        <v>2157</v>
      </c>
      <c r="C276" s="16" t="s">
        <v>1356</v>
      </c>
      <c r="D276" s="22" t="s">
        <v>43</v>
      </c>
      <c r="E276" s="34" t="s">
        <v>2145</v>
      </c>
      <c r="F276" s="18" t="s">
        <v>2158</v>
      </c>
      <c r="G276" s="18" t="s">
        <v>1105</v>
      </c>
      <c r="H276" s="18" t="s">
        <v>1106</v>
      </c>
      <c r="I276" s="34" t="s">
        <v>149</v>
      </c>
      <c r="J276" s="18" t="s">
        <v>1810</v>
      </c>
      <c r="K276" s="19" t="s">
        <v>2159</v>
      </c>
    </row>
    <row r="277">
      <c r="A277" s="35" t="s">
        <v>901</v>
      </c>
      <c r="B277" s="35" t="s">
        <v>2160</v>
      </c>
      <c r="C277" s="16" t="s">
        <v>1356</v>
      </c>
      <c r="D277" s="22" t="s">
        <v>43</v>
      </c>
      <c r="E277" s="34" t="s">
        <v>2140</v>
      </c>
      <c r="F277" s="18" t="s">
        <v>1380</v>
      </c>
      <c r="G277" s="18" t="s">
        <v>1105</v>
      </c>
      <c r="H277" s="18" t="s">
        <v>1106</v>
      </c>
      <c r="I277" s="34" t="s">
        <v>70</v>
      </c>
      <c r="J277" s="18" t="s">
        <v>1398</v>
      </c>
      <c r="K277" s="19" t="s">
        <v>2161</v>
      </c>
    </row>
    <row r="278">
      <c r="A278" s="35" t="s">
        <v>901</v>
      </c>
      <c r="B278" s="35" t="s">
        <v>2162</v>
      </c>
      <c r="C278" s="16" t="s">
        <v>1356</v>
      </c>
      <c r="D278" s="22" t="s">
        <v>43</v>
      </c>
      <c r="E278" s="34" t="s">
        <v>2140</v>
      </c>
      <c r="F278" s="18" t="s">
        <v>1402</v>
      </c>
      <c r="G278" s="18" t="s">
        <v>1105</v>
      </c>
      <c r="H278" s="18" t="s">
        <v>1106</v>
      </c>
      <c r="I278" s="34" t="s">
        <v>70</v>
      </c>
      <c r="J278" s="18" t="s">
        <v>1398</v>
      </c>
      <c r="K278" s="19" t="s">
        <v>2163</v>
      </c>
    </row>
    <row r="279">
      <c r="A279" s="35" t="s">
        <v>901</v>
      </c>
      <c r="B279" s="35" t="s">
        <v>2164</v>
      </c>
      <c r="C279" s="16" t="s">
        <v>1356</v>
      </c>
      <c r="D279" s="22" t="s">
        <v>43</v>
      </c>
      <c r="E279" s="34" t="s">
        <v>2140</v>
      </c>
      <c r="F279" s="18" t="s">
        <v>1809</v>
      </c>
      <c r="G279" s="18" t="s">
        <v>1105</v>
      </c>
      <c r="H279" s="18" t="s">
        <v>1106</v>
      </c>
      <c r="I279" s="34" t="s">
        <v>70</v>
      </c>
      <c r="J279" s="18" t="s">
        <v>1398</v>
      </c>
      <c r="K279" s="19" t="s">
        <v>2165</v>
      </c>
    </row>
    <row r="280">
      <c r="A280" s="35" t="s">
        <v>901</v>
      </c>
      <c r="B280" s="35" t="s">
        <v>2166</v>
      </c>
      <c r="C280" s="16" t="s">
        <v>1356</v>
      </c>
      <c r="D280" s="22" t="s">
        <v>43</v>
      </c>
      <c r="E280" s="34" t="s">
        <v>2145</v>
      </c>
      <c r="F280" s="18" t="s">
        <v>2167</v>
      </c>
      <c r="G280" s="18" t="s">
        <v>1092</v>
      </c>
      <c r="H280" s="18" t="s">
        <v>1106</v>
      </c>
      <c r="I280" s="34" t="s">
        <v>70</v>
      </c>
      <c r="J280" s="18" t="s">
        <v>1392</v>
      </c>
      <c r="K280" s="19" t="s">
        <v>2168</v>
      </c>
    </row>
    <row r="281">
      <c r="A281" s="35" t="s">
        <v>901</v>
      </c>
      <c r="B281" s="35" t="s">
        <v>2169</v>
      </c>
      <c r="C281" s="16" t="s">
        <v>1356</v>
      </c>
      <c r="D281" s="22" t="s">
        <v>43</v>
      </c>
      <c r="E281" s="34" t="s">
        <v>2145</v>
      </c>
      <c r="F281" s="18" t="s">
        <v>2170</v>
      </c>
      <c r="G281" s="18" t="s">
        <v>1092</v>
      </c>
      <c r="H281" s="18" t="s">
        <v>1106</v>
      </c>
      <c r="I281" s="34" t="s">
        <v>149</v>
      </c>
      <c r="J281" s="18" t="s">
        <v>2171</v>
      </c>
      <c r="K281" s="19" t="s">
        <v>2172</v>
      </c>
    </row>
    <row r="282">
      <c r="A282" s="35" t="s">
        <v>905</v>
      </c>
      <c r="B282" s="35" t="s">
        <v>2173</v>
      </c>
      <c r="C282" s="16" t="s">
        <v>1356</v>
      </c>
      <c r="D282" s="22" t="s">
        <v>43</v>
      </c>
      <c r="E282" s="34" t="s">
        <v>2174</v>
      </c>
      <c r="F282" s="18" t="s">
        <v>1882</v>
      </c>
      <c r="G282" s="18" t="s">
        <v>1105</v>
      </c>
      <c r="H282" s="18" t="s">
        <v>1106</v>
      </c>
      <c r="I282" s="34" t="s">
        <v>149</v>
      </c>
      <c r="J282" s="18" t="s">
        <v>1785</v>
      </c>
      <c r="K282" s="19" t="s">
        <v>2175</v>
      </c>
    </row>
    <row r="283">
      <c r="A283" s="35" t="s">
        <v>912</v>
      </c>
      <c r="B283" s="35" t="s">
        <v>2176</v>
      </c>
      <c r="C283" s="16" t="s">
        <v>1356</v>
      </c>
      <c r="D283" s="22" t="s">
        <v>43</v>
      </c>
      <c r="E283" s="34" t="s">
        <v>2177</v>
      </c>
      <c r="F283" s="18" t="s">
        <v>1813</v>
      </c>
      <c r="G283" s="18" t="s">
        <v>44</v>
      </c>
      <c r="H283" s="18" t="s">
        <v>1106</v>
      </c>
      <c r="I283" s="34" t="s">
        <v>70</v>
      </c>
      <c r="J283" s="18" t="s">
        <v>701</v>
      </c>
      <c r="K283" s="19" t="s">
        <v>2178</v>
      </c>
    </row>
    <row r="284">
      <c r="A284" s="35" t="s">
        <v>912</v>
      </c>
      <c r="B284" s="35" t="s">
        <v>2179</v>
      </c>
      <c r="C284" s="16" t="s">
        <v>1356</v>
      </c>
      <c r="D284" s="22" t="s">
        <v>43</v>
      </c>
      <c r="E284" s="34" t="s">
        <v>2177</v>
      </c>
      <c r="F284" s="18" t="s">
        <v>1380</v>
      </c>
      <c r="G284" s="18" t="s">
        <v>44</v>
      </c>
      <c r="H284" s="18" t="s">
        <v>1106</v>
      </c>
      <c r="I284" s="34" t="s">
        <v>70</v>
      </c>
      <c r="J284" s="18" t="s">
        <v>701</v>
      </c>
      <c r="K284" s="19" t="s">
        <v>2180</v>
      </c>
    </row>
    <row r="285">
      <c r="A285" s="35" t="s">
        <v>912</v>
      </c>
      <c r="B285" s="35" t="s">
        <v>2181</v>
      </c>
      <c r="C285" s="16" t="s">
        <v>1356</v>
      </c>
      <c r="D285" s="22" t="s">
        <v>43</v>
      </c>
      <c r="E285" s="34" t="s">
        <v>2177</v>
      </c>
      <c r="F285" s="18" t="s">
        <v>1384</v>
      </c>
      <c r="G285" s="18" t="s">
        <v>44</v>
      </c>
      <c r="H285" s="18" t="s">
        <v>1106</v>
      </c>
      <c r="I285" s="34" t="s">
        <v>70</v>
      </c>
      <c r="J285" s="18" t="s">
        <v>701</v>
      </c>
      <c r="K285" s="19" t="s">
        <v>2182</v>
      </c>
    </row>
    <row r="286">
      <c r="A286" s="35" t="s">
        <v>912</v>
      </c>
      <c r="B286" s="35" t="s">
        <v>2183</v>
      </c>
      <c r="C286" s="16" t="s">
        <v>1356</v>
      </c>
      <c r="D286" s="22" t="s">
        <v>43</v>
      </c>
      <c r="E286" s="34" t="s">
        <v>2177</v>
      </c>
      <c r="F286" s="18" t="s">
        <v>2126</v>
      </c>
      <c r="G286" s="18" t="s">
        <v>44</v>
      </c>
      <c r="H286" s="18" t="s">
        <v>1106</v>
      </c>
      <c r="I286" s="34" t="s">
        <v>70</v>
      </c>
      <c r="J286" s="18" t="s">
        <v>701</v>
      </c>
      <c r="K286" s="19" t="s">
        <v>2184</v>
      </c>
    </row>
    <row r="287">
      <c r="A287" s="35" t="s">
        <v>916</v>
      </c>
      <c r="B287" s="35" t="s">
        <v>2185</v>
      </c>
      <c r="C287" s="16" t="s">
        <v>1356</v>
      </c>
      <c r="D287" s="22" t="s">
        <v>43</v>
      </c>
      <c r="E287" s="34" t="s">
        <v>2186</v>
      </c>
      <c r="F287" s="18" t="s">
        <v>1889</v>
      </c>
      <c r="G287" s="18" t="s">
        <v>44</v>
      </c>
      <c r="H287" s="18" t="s">
        <v>1180</v>
      </c>
      <c r="I287" s="34" t="s">
        <v>2187</v>
      </c>
      <c r="J287" s="18" t="s">
        <v>2188</v>
      </c>
      <c r="K287" s="19" t="s">
        <v>2189</v>
      </c>
    </row>
    <row r="288">
      <c r="A288" s="35" t="s">
        <v>916</v>
      </c>
      <c r="B288" s="35" t="s">
        <v>2190</v>
      </c>
      <c r="C288" s="16" t="s">
        <v>1356</v>
      </c>
      <c r="D288" s="22" t="s">
        <v>43</v>
      </c>
      <c r="E288" s="34" t="s">
        <v>2186</v>
      </c>
      <c r="F288" s="18" t="s">
        <v>1793</v>
      </c>
      <c r="G288" s="18" t="s">
        <v>44</v>
      </c>
      <c r="H288" s="18" t="s">
        <v>1180</v>
      </c>
      <c r="I288" s="34" t="s">
        <v>2191</v>
      </c>
      <c r="J288" s="18" t="s">
        <v>2192</v>
      </c>
      <c r="K288" s="19" t="s">
        <v>2189</v>
      </c>
    </row>
    <row r="289">
      <c r="A289" s="35" t="s">
        <v>916</v>
      </c>
      <c r="B289" s="35" t="s">
        <v>2193</v>
      </c>
      <c r="C289" s="16" t="s">
        <v>1356</v>
      </c>
      <c r="D289" s="22" t="s">
        <v>43</v>
      </c>
      <c r="E289" s="34" t="s">
        <v>2186</v>
      </c>
      <c r="F289" s="18" t="s">
        <v>1796</v>
      </c>
      <c r="G289" s="18" t="s">
        <v>44</v>
      </c>
      <c r="H289" s="18" t="s">
        <v>1180</v>
      </c>
      <c r="I289" s="34" t="s">
        <v>393</v>
      </c>
      <c r="J289" s="18" t="s">
        <v>1381</v>
      </c>
      <c r="K289" s="19" t="s">
        <v>2189</v>
      </c>
    </row>
    <row r="290">
      <c r="A290" s="35" t="s">
        <v>916</v>
      </c>
      <c r="B290" s="35" t="s">
        <v>2194</v>
      </c>
      <c r="C290" s="16" t="s">
        <v>1356</v>
      </c>
      <c r="D290" s="22" t="s">
        <v>43</v>
      </c>
      <c r="E290" s="34" t="s">
        <v>2186</v>
      </c>
      <c r="F290" s="18" t="s">
        <v>1882</v>
      </c>
      <c r="G290" s="18" t="s">
        <v>44</v>
      </c>
      <c r="H290" s="18" t="s">
        <v>1180</v>
      </c>
      <c r="I290" s="34" t="s">
        <v>70</v>
      </c>
      <c r="J290" s="18" t="s">
        <v>1388</v>
      </c>
      <c r="K290" s="19" t="s">
        <v>2189</v>
      </c>
    </row>
    <row r="291">
      <c r="A291" s="35" t="s">
        <v>916</v>
      </c>
      <c r="B291" s="35" t="s">
        <v>2195</v>
      </c>
      <c r="C291" s="16" t="s">
        <v>1356</v>
      </c>
      <c r="D291" s="22" t="s">
        <v>43</v>
      </c>
      <c r="E291" s="34" t="s">
        <v>2186</v>
      </c>
      <c r="F291" s="18" t="s">
        <v>1373</v>
      </c>
      <c r="G291" s="18" t="s">
        <v>1105</v>
      </c>
      <c r="H291" s="18" t="s">
        <v>1106</v>
      </c>
      <c r="I291" s="34" t="s">
        <v>2196</v>
      </c>
      <c r="J291" s="18" t="s">
        <v>2197</v>
      </c>
      <c r="K291" s="19" t="s">
        <v>2198</v>
      </c>
    </row>
    <row r="292">
      <c r="A292" s="35" t="s">
        <v>916</v>
      </c>
      <c r="B292" s="35" t="s">
        <v>2199</v>
      </c>
      <c r="C292" s="16" t="s">
        <v>1356</v>
      </c>
      <c r="D292" s="22" t="s">
        <v>43</v>
      </c>
      <c r="E292" s="34" t="s">
        <v>2186</v>
      </c>
      <c r="F292" s="18" t="s">
        <v>1875</v>
      </c>
      <c r="G292" s="18" t="s">
        <v>1105</v>
      </c>
      <c r="H292" s="18" t="s">
        <v>1180</v>
      </c>
      <c r="I292" s="34" t="s">
        <v>2200</v>
      </c>
      <c r="J292" s="18" t="s">
        <v>2201</v>
      </c>
      <c r="K292" s="19" t="s">
        <v>2198</v>
      </c>
    </row>
    <row r="293">
      <c r="A293" s="35" t="s">
        <v>923</v>
      </c>
      <c r="B293" s="35" t="s">
        <v>2202</v>
      </c>
      <c r="C293" s="16" t="s">
        <v>1356</v>
      </c>
      <c r="D293" s="22" t="s">
        <v>43</v>
      </c>
      <c r="E293" s="34" t="s">
        <v>2136</v>
      </c>
      <c r="F293" s="18" t="s">
        <v>2203</v>
      </c>
      <c r="G293" s="18" t="s">
        <v>44</v>
      </c>
      <c r="H293" s="18" t="s">
        <v>1106</v>
      </c>
      <c r="I293" s="34" t="s">
        <v>393</v>
      </c>
      <c r="J293" s="18" t="s">
        <v>2204</v>
      </c>
      <c r="K293" s="19" t="s">
        <v>2205</v>
      </c>
    </row>
    <row r="294">
      <c r="A294" s="35" t="s">
        <v>923</v>
      </c>
      <c r="B294" s="35" t="s">
        <v>2206</v>
      </c>
      <c r="C294" s="16" t="s">
        <v>1356</v>
      </c>
      <c r="D294" s="22" t="s">
        <v>43</v>
      </c>
      <c r="E294" s="34" t="s">
        <v>2207</v>
      </c>
      <c r="F294" s="18" t="s">
        <v>2208</v>
      </c>
      <c r="G294" s="18" t="s">
        <v>1105</v>
      </c>
      <c r="H294" s="18" t="s">
        <v>1106</v>
      </c>
      <c r="I294" s="34" t="s">
        <v>393</v>
      </c>
      <c r="J294" s="18" t="s">
        <v>1497</v>
      </c>
      <c r="K294" s="19" t="s">
        <v>2209</v>
      </c>
    </row>
    <row r="295">
      <c r="A295" s="35" t="s">
        <v>923</v>
      </c>
      <c r="B295" s="35" t="s">
        <v>2210</v>
      </c>
      <c r="C295" s="16" t="s">
        <v>1356</v>
      </c>
      <c r="D295" s="22" t="s">
        <v>43</v>
      </c>
      <c r="E295" s="34" t="s">
        <v>2207</v>
      </c>
      <c r="F295" s="18" t="s">
        <v>2211</v>
      </c>
      <c r="G295" s="18" t="s">
        <v>1105</v>
      </c>
      <c r="H295" s="18" t="s">
        <v>1180</v>
      </c>
      <c r="I295" s="34" t="s">
        <v>70</v>
      </c>
      <c r="J295" s="18" t="s">
        <v>1392</v>
      </c>
      <c r="K295" s="19" t="s">
        <v>2212</v>
      </c>
    </row>
    <row r="296">
      <c r="A296" s="35" t="s">
        <v>923</v>
      </c>
      <c r="B296" s="35" t="s">
        <v>2213</v>
      </c>
      <c r="C296" s="16" t="s">
        <v>1356</v>
      </c>
      <c r="D296" s="22" t="s">
        <v>43</v>
      </c>
      <c r="E296" s="34" t="s">
        <v>2214</v>
      </c>
      <c r="F296" s="18" t="s">
        <v>1475</v>
      </c>
      <c r="G296" s="18" t="s">
        <v>1105</v>
      </c>
      <c r="H296" s="18" t="s">
        <v>1106</v>
      </c>
      <c r="I296" s="34" t="s">
        <v>393</v>
      </c>
      <c r="J296" s="18" t="s">
        <v>2215</v>
      </c>
      <c r="K296" s="19" t="s">
        <v>2216</v>
      </c>
    </row>
    <row r="297">
      <c r="A297" s="35" t="s">
        <v>923</v>
      </c>
      <c r="B297" s="35" t="s">
        <v>2217</v>
      </c>
      <c r="C297" s="16" t="s">
        <v>1356</v>
      </c>
      <c r="D297" s="22" t="s">
        <v>43</v>
      </c>
      <c r="E297" s="34" t="s">
        <v>2214</v>
      </c>
      <c r="F297" s="18" t="s">
        <v>2218</v>
      </c>
      <c r="G297" s="18" t="s">
        <v>1105</v>
      </c>
      <c r="H297" s="18" t="s">
        <v>1180</v>
      </c>
      <c r="I297" s="34" t="s">
        <v>70</v>
      </c>
      <c r="J297" s="18" t="s">
        <v>1358</v>
      </c>
      <c r="K297" s="19" t="s">
        <v>2219</v>
      </c>
    </row>
    <row r="298">
      <c r="A298" s="35" t="s">
        <v>923</v>
      </c>
      <c r="B298" s="35" t="s">
        <v>2220</v>
      </c>
      <c r="C298" s="16" t="s">
        <v>1356</v>
      </c>
      <c r="D298" s="22" t="s">
        <v>43</v>
      </c>
      <c r="E298" s="34" t="s">
        <v>2136</v>
      </c>
      <c r="F298" s="18" t="s">
        <v>1823</v>
      </c>
      <c r="G298" s="18" t="s">
        <v>1105</v>
      </c>
      <c r="H298" s="18" t="s">
        <v>1180</v>
      </c>
      <c r="I298" s="34" t="s">
        <v>70</v>
      </c>
      <c r="J298" s="18" t="s">
        <v>2137</v>
      </c>
      <c r="K298" s="19" t="s">
        <v>2221</v>
      </c>
    </row>
    <row r="299">
      <c r="A299" s="35" t="s">
        <v>923</v>
      </c>
      <c r="B299" s="35" t="s">
        <v>2222</v>
      </c>
      <c r="C299" s="16" t="s">
        <v>1356</v>
      </c>
      <c r="D299" s="22" t="s">
        <v>43</v>
      </c>
      <c r="E299" s="34" t="s">
        <v>2207</v>
      </c>
      <c r="F299" s="18" t="s">
        <v>2223</v>
      </c>
      <c r="G299" s="18" t="s">
        <v>1105</v>
      </c>
      <c r="H299" s="18" t="s">
        <v>1106</v>
      </c>
      <c r="I299" s="34" t="s">
        <v>393</v>
      </c>
      <c r="J299" s="18" t="s">
        <v>1497</v>
      </c>
      <c r="K299" s="19" t="s">
        <v>2224</v>
      </c>
    </row>
    <row r="300">
      <c r="A300" s="35" t="s">
        <v>923</v>
      </c>
      <c r="B300" s="35" t="s">
        <v>2225</v>
      </c>
      <c r="C300" s="16" t="s">
        <v>1356</v>
      </c>
      <c r="D300" s="22" t="s">
        <v>43</v>
      </c>
      <c r="E300" s="34" t="s">
        <v>2207</v>
      </c>
      <c r="F300" s="18" t="s">
        <v>2226</v>
      </c>
      <c r="G300" s="18" t="s">
        <v>1105</v>
      </c>
      <c r="H300" s="18" t="s">
        <v>1180</v>
      </c>
      <c r="I300" s="34" t="s">
        <v>70</v>
      </c>
      <c r="J300" s="18" t="s">
        <v>1392</v>
      </c>
      <c r="K300" s="19" t="s">
        <v>2227</v>
      </c>
    </row>
    <row r="301">
      <c r="A301" s="35" t="s">
        <v>923</v>
      </c>
      <c r="B301" s="35" t="s">
        <v>2228</v>
      </c>
      <c r="C301" s="16" t="s">
        <v>1356</v>
      </c>
      <c r="D301" s="22" t="s">
        <v>43</v>
      </c>
      <c r="E301" s="34" t="s">
        <v>2136</v>
      </c>
      <c r="F301" s="18" t="s">
        <v>2229</v>
      </c>
      <c r="G301" s="18" t="s">
        <v>44</v>
      </c>
      <c r="H301" s="18" t="s">
        <v>1106</v>
      </c>
      <c r="I301" s="34" t="s">
        <v>393</v>
      </c>
      <c r="J301" s="18" t="s">
        <v>2204</v>
      </c>
      <c r="K301" s="19" t="s">
        <v>2230</v>
      </c>
    </row>
    <row r="302">
      <c r="A302" s="35" t="s">
        <v>927</v>
      </c>
      <c r="B302" s="35" t="s">
        <v>2231</v>
      </c>
      <c r="C302" s="16" t="s">
        <v>1356</v>
      </c>
      <c r="D302" s="22" t="s">
        <v>43</v>
      </c>
      <c r="E302" s="34" t="s">
        <v>2232</v>
      </c>
      <c r="F302" s="18" t="s">
        <v>1784</v>
      </c>
      <c r="G302" s="18" t="s">
        <v>44</v>
      </c>
      <c r="H302" s="18" t="s">
        <v>1106</v>
      </c>
      <c r="I302" s="34" t="s">
        <v>70</v>
      </c>
      <c r="J302" s="18" t="s">
        <v>2137</v>
      </c>
      <c r="K302" s="19" t="s">
        <v>2233</v>
      </c>
    </row>
    <row r="303">
      <c r="A303" s="35" t="s">
        <v>927</v>
      </c>
      <c r="B303" s="35" t="s">
        <v>2234</v>
      </c>
      <c r="C303" s="16" t="s">
        <v>1356</v>
      </c>
      <c r="D303" s="22" t="s">
        <v>43</v>
      </c>
      <c r="E303" s="34" t="s">
        <v>2174</v>
      </c>
      <c r="F303" s="18" t="s">
        <v>1896</v>
      </c>
      <c r="G303" s="18" t="s">
        <v>44</v>
      </c>
      <c r="H303" s="18" t="s">
        <v>1106</v>
      </c>
      <c r="I303" s="34" t="s">
        <v>70</v>
      </c>
      <c r="J303" s="18" t="s">
        <v>1785</v>
      </c>
      <c r="K303" s="19" t="s">
        <v>2235</v>
      </c>
    </row>
    <row r="304">
      <c r="A304" s="35" t="s">
        <v>927</v>
      </c>
      <c r="B304" s="35" t="s">
        <v>2236</v>
      </c>
      <c r="C304" s="16" t="s">
        <v>1356</v>
      </c>
      <c r="D304" s="22" t="s">
        <v>43</v>
      </c>
      <c r="E304" s="34" t="s">
        <v>2237</v>
      </c>
      <c r="F304" s="18" t="s">
        <v>2238</v>
      </c>
      <c r="G304" s="18" t="s">
        <v>44</v>
      </c>
      <c r="H304" s="18" t="s">
        <v>1106</v>
      </c>
      <c r="I304" s="34" t="s">
        <v>70</v>
      </c>
      <c r="J304" s="18" t="s">
        <v>1358</v>
      </c>
      <c r="K304" s="19" t="s">
        <v>2239</v>
      </c>
    </row>
    <row r="305">
      <c r="A305" s="35" t="s">
        <v>927</v>
      </c>
      <c r="B305" s="35" t="s">
        <v>2240</v>
      </c>
      <c r="C305" s="16" t="s">
        <v>1356</v>
      </c>
      <c r="D305" s="22" t="s">
        <v>43</v>
      </c>
      <c r="E305" s="34" t="s">
        <v>2145</v>
      </c>
      <c r="F305" s="18" t="s">
        <v>2241</v>
      </c>
      <c r="G305" s="18" t="s">
        <v>44</v>
      </c>
      <c r="H305" s="18" t="s">
        <v>1106</v>
      </c>
      <c r="I305" s="34" t="s">
        <v>70</v>
      </c>
      <c r="J305" s="18" t="s">
        <v>1102</v>
      </c>
      <c r="K305" s="19" t="s">
        <v>2242</v>
      </c>
    </row>
    <row r="306">
      <c r="A306" s="35" t="s">
        <v>927</v>
      </c>
      <c r="B306" s="35" t="s">
        <v>2243</v>
      </c>
      <c r="C306" s="16" t="s">
        <v>1356</v>
      </c>
      <c r="D306" s="22" t="s">
        <v>43</v>
      </c>
      <c r="E306" s="34" t="s">
        <v>2145</v>
      </c>
      <c r="F306" s="18" t="s">
        <v>2244</v>
      </c>
      <c r="G306" s="18" t="s">
        <v>44</v>
      </c>
      <c r="H306" s="18" t="s">
        <v>1106</v>
      </c>
      <c r="I306" s="34" t="s">
        <v>70</v>
      </c>
      <c r="J306" s="18" t="s">
        <v>1102</v>
      </c>
      <c r="K306" s="19" t="s">
        <v>2245</v>
      </c>
    </row>
    <row r="307">
      <c r="A307" s="35" t="s">
        <v>927</v>
      </c>
      <c r="B307" s="35" t="s">
        <v>2246</v>
      </c>
      <c r="C307" s="16" t="s">
        <v>1356</v>
      </c>
      <c r="D307" s="22" t="s">
        <v>43</v>
      </c>
      <c r="E307" s="34" t="s">
        <v>2247</v>
      </c>
      <c r="F307" s="18" t="s">
        <v>2088</v>
      </c>
      <c r="G307" s="18" t="s">
        <v>44</v>
      </c>
      <c r="H307" s="18" t="s">
        <v>1106</v>
      </c>
      <c r="I307" s="34" t="s">
        <v>70</v>
      </c>
      <c r="J307" s="18" t="s">
        <v>1388</v>
      </c>
      <c r="K307" s="19" t="s">
        <v>2248</v>
      </c>
    </row>
    <row r="308">
      <c r="A308" s="35" t="s">
        <v>927</v>
      </c>
      <c r="B308" s="35" t="s">
        <v>2249</v>
      </c>
      <c r="C308" s="16" t="s">
        <v>1356</v>
      </c>
      <c r="D308" s="22" t="s">
        <v>43</v>
      </c>
      <c r="E308" s="34" t="s">
        <v>2174</v>
      </c>
      <c r="F308" s="18" t="s">
        <v>1903</v>
      </c>
      <c r="G308" s="18" t="s">
        <v>44</v>
      </c>
      <c r="H308" s="18" t="s">
        <v>1106</v>
      </c>
      <c r="I308" s="34" t="s">
        <v>70</v>
      </c>
      <c r="J308" s="18" t="s">
        <v>1785</v>
      </c>
      <c r="K308" s="19" t="s">
        <v>2250</v>
      </c>
    </row>
    <row r="309">
      <c r="A309" s="35" t="s">
        <v>927</v>
      </c>
      <c r="B309" s="35" t="s">
        <v>2251</v>
      </c>
      <c r="C309" s="16" t="s">
        <v>1356</v>
      </c>
      <c r="D309" s="22" t="s">
        <v>43</v>
      </c>
      <c r="E309" s="34" t="s">
        <v>2145</v>
      </c>
      <c r="F309" s="18" t="s">
        <v>2252</v>
      </c>
      <c r="G309" s="18" t="s">
        <v>44</v>
      </c>
      <c r="H309" s="18" t="s">
        <v>1180</v>
      </c>
      <c r="I309" s="34" t="s">
        <v>149</v>
      </c>
      <c r="J309" s="18" t="s">
        <v>1810</v>
      </c>
      <c r="K309" s="19" t="s">
        <v>2242</v>
      </c>
    </row>
    <row r="310">
      <c r="A310" s="35" t="s">
        <v>927</v>
      </c>
      <c r="B310" s="35" t="s">
        <v>2253</v>
      </c>
      <c r="C310" s="16" t="s">
        <v>1356</v>
      </c>
      <c r="D310" s="22" t="s">
        <v>43</v>
      </c>
      <c r="E310" s="34" t="s">
        <v>2145</v>
      </c>
      <c r="F310" s="18" t="s">
        <v>2254</v>
      </c>
      <c r="G310" s="18" t="s">
        <v>44</v>
      </c>
      <c r="H310" s="18" t="s">
        <v>1180</v>
      </c>
      <c r="I310" s="34" t="s">
        <v>149</v>
      </c>
      <c r="J310" s="18" t="s">
        <v>1810</v>
      </c>
      <c r="K310" s="19" t="s">
        <v>2245</v>
      </c>
    </row>
    <row r="311">
      <c r="A311" s="35" t="s">
        <v>927</v>
      </c>
      <c r="B311" s="35" t="s">
        <v>2255</v>
      </c>
      <c r="C311" s="16" t="s">
        <v>1356</v>
      </c>
      <c r="D311" s="22" t="s">
        <v>43</v>
      </c>
      <c r="E311" s="34" t="s">
        <v>2256</v>
      </c>
      <c r="F311" s="18" t="s">
        <v>2257</v>
      </c>
      <c r="G311" s="18" t="s">
        <v>1105</v>
      </c>
      <c r="H311" s="18" t="s">
        <v>1106</v>
      </c>
      <c r="I311" s="34" t="s">
        <v>70</v>
      </c>
      <c r="J311" s="18" t="s">
        <v>1377</v>
      </c>
      <c r="K311" s="19" t="s">
        <v>2258</v>
      </c>
    </row>
    <row r="312">
      <c r="A312" s="35" t="s">
        <v>927</v>
      </c>
      <c r="B312" s="35" t="s">
        <v>2259</v>
      </c>
      <c r="C312" s="16" t="s">
        <v>1356</v>
      </c>
      <c r="D312" s="22" t="s">
        <v>43</v>
      </c>
      <c r="E312" s="34" t="s">
        <v>2232</v>
      </c>
      <c r="F312" s="18" t="s">
        <v>1493</v>
      </c>
      <c r="G312" s="18" t="s">
        <v>1105</v>
      </c>
      <c r="H312" s="18" t="s">
        <v>1106</v>
      </c>
      <c r="I312" s="34" t="s">
        <v>70</v>
      </c>
      <c r="J312" s="18" t="s">
        <v>2137</v>
      </c>
      <c r="K312" s="19" t="s">
        <v>2260</v>
      </c>
    </row>
    <row r="313">
      <c r="A313" s="35" t="s">
        <v>927</v>
      </c>
      <c r="B313" s="35" t="s">
        <v>2261</v>
      </c>
      <c r="C313" s="16" t="s">
        <v>1356</v>
      </c>
      <c r="D313" s="22" t="s">
        <v>43</v>
      </c>
      <c r="E313" s="34" t="s">
        <v>2232</v>
      </c>
      <c r="F313" s="18" t="s">
        <v>1781</v>
      </c>
      <c r="G313" s="18" t="s">
        <v>1105</v>
      </c>
      <c r="H313" s="18" t="s">
        <v>1106</v>
      </c>
      <c r="I313" s="34" t="s">
        <v>70</v>
      </c>
      <c r="J313" s="18" t="s">
        <v>2137</v>
      </c>
      <c r="K313" s="19" t="s">
        <v>2262</v>
      </c>
    </row>
    <row r="314">
      <c r="A314" s="35" t="s">
        <v>927</v>
      </c>
      <c r="B314" s="35" t="s">
        <v>2263</v>
      </c>
      <c r="C314" s="16" t="s">
        <v>1356</v>
      </c>
      <c r="D314" s="22" t="s">
        <v>43</v>
      </c>
      <c r="E314" s="34" t="s">
        <v>2232</v>
      </c>
      <c r="F314" s="18" t="s">
        <v>1788</v>
      </c>
      <c r="G314" s="18" t="s">
        <v>1105</v>
      </c>
      <c r="H314" s="18" t="s">
        <v>1106</v>
      </c>
      <c r="I314" s="34" t="s">
        <v>70</v>
      </c>
      <c r="J314" s="18" t="s">
        <v>2137</v>
      </c>
      <c r="K314" s="19" t="s">
        <v>2264</v>
      </c>
    </row>
    <row r="315">
      <c r="A315" s="35" t="s">
        <v>927</v>
      </c>
      <c r="B315" s="35" t="s">
        <v>2265</v>
      </c>
      <c r="C315" s="16" t="s">
        <v>1356</v>
      </c>
      <c r="D315" s="22" t="s">
        <v>43</v>
      </c>
      <c r="E315" s="34" t="s">
        <v>2232</v>
      </c>
      <c r="F315" s="18" t="s">
        <v>2266</v>
      </c>
      <c r="G315" s="18" t="s">
        <v>1105</v>
      </c>
      <c r="H315" s="18" t="s">
        <v>1106</v>
      </c>
      <c r="I315" s="34" t="s">
        <v>70</v>
      </c>
      <c r="J315" s="18" t="s">
        <v>2137</v>
      </c>
      <c r="K315" s="19" t="s">
        <v>2267</v>
      </c>
    </row>
    <row r="316">
      <c r="A316" s="35" t="s">
        <v>927</v>
      </c>
      <c r="B316" s="35" t="s">
        <v>2268</v>
      </c>
      <c r="C316" s="16" t="s">
        <v>1356</v>
      </c>
      <c r="D316" s="22" t="s">
        <v>43</v>
      </c>
      <c r="E316" s="34" t="s">
        <v>2232</v>
      </c>
      <c r="F316" s="18" t="s">
        <v>2269</v>
      </c>
      <c r="G316" s="18" t="s">
        <v>1105</v>
      </c>
      <c r="H316" s="18" t="s">
        <v>1106</v>
      </c>
      <c r="I316" s="34" t="s">
        <v>70</v>
      </c>
      <c r="J316" s="18" t="s">
        <v>2137</v>
      </c>
      <c r="K316" s="19" t="s">
        <v>2270</v>
      </c>
    </row>
    <row r="317">
      <c r="A317" s="35" t="s">
        <v>927</v>
      </c>
      <c r="B317" s="35" t="s">
        <v>2271</v>
      </c>
      <c r="C317" s="16" t="s">
        <v>1356</v>
      </c>
      <c r="D317" s="22" t="s">
        <v>43</v>
      </c>
      <c r="E317" s="34" t="s">
        <v>2232</v>
      </c>
      <c r="F317" s="18" t="s">
        <v>1790</v>
      </c>
      <c r="G317" s="18" t="s">
        <v>1105</v>
      </c>
      <c r="H317" s="18" t="s">
        <v>1106</v>
      </c>
      <c r="I317" s="34" t="s">
        <v>70</v>
      </c>
      <c r="J317" s="18" t="s">
        <v>2137</v>
      </c>
      <c r="K317" s="19" t="s">
        <v>2272</v>
      </c>
    </row>
    <row r="318">
      <c r="A318" s="35" t="s">
        <v>927</v>
      </c>
      <c r="B318" s="35" t="s">
        <v>2273</v>
      </c>
      <c r="C318" s="16" t="s">
        <v>1356</v>
      </c>
      <c r="D318" s="22" t="s">
        <v>43</v>
      </c>
      <c r="E318" s="34" t="s">
        <v>2232</v>
      </c>
      <c r="F318" s="18" t="s">
        <v>1406</v>
      </c>
      <c r="G318" s="18" t="s">
        <v>1105</v>
      </c>
      <c r="H318" s="18" t="s">
        <v>1106</v>
      </c>
      <c r="I318" s="34" t="s">
        <v>70</v>
      </c>
      <c r="J318" s="18" t="s">
        <v>2137</v>
      </c>
      <c r="K318" s="19" t="s">
        <v>2274</v>
      </c>
    </row>
    <row r="319">
      <c r="A319" s="35" t="s">
        <v>927</v>
      </c>
      <c r="B319" s="35" t="s">
        <v>2275</v>
      </c>
      <c r="C319" s="16" t="s">
        <v>1356</v>
      </c>
      <c r="D319" s="22" t="s">
        <v>43</v>
      </c>
      <c r="E319" s="34" t="s">
        <v>2237</v>
      </c>
      <c r="F319" s="18" t="s">
        <v>2276</v>
      </c>
      <c r="G319" s="18" t="s">
        <v>1105</v>
      </c>
      <c r="H319" s="18" t="s">
        <v>1106</v>
      </c>
      <c r="I319" s="34" t="s">
        <v>70</v>
      </c>
      <c r="J319" s="18" t="s">
        <v>2137</v>
      </c>
      <c r="K319" s="19" t="s">
        <v>2277</v>
      </c>
    </row>
    <row r="320">
      <c r="A320" s="35" t="s">
        <v>927</v>
      </c>
      <c r="B320" s="35" t="s">
        <v>2278</v>
      </c>
      <c r="C320" s="16" t="s">
        <v>1356</v>
      </c>
      <c r="D320" s="22" t="s">
        <v>43</v>
      </c>
      <c r="E320" s="34" t="s">
        <v>2279</v>
      </c>
      <c r="F320" s="18" t="s">
        <v>2280</v>
      </c>
      <c r="G320" s="18" t="s">
        <v>1105</v>
      </c>
      <c r="H320" s="18" t="s">
        <v>1106</v>
      </c>
      <c r="I320" s="34" t="s">
        <v>70</v>
      </c>
      <c r="J320" s="18" t="s">
        <v>1358</v>
      </c>
      <c r="K320" s="19" t="s">
        <v>2281</v>
      </c>
    </row>
    <row r="321">
      <c r="A321" s="35" t="s">
        <v>927</v>
      </c>
      <c r="B321" s="35" t="s">
        <v>2282</v>
      </c>
      <c r="C321" s="16" t="s">
        <v>1356</v>
      </c>
      <c r="D321" s="22" t="s">
        <v>43</v>
      </c>
      <c r="E321" s="34" t="s">
        <v>2279</v>
      </c>
      <c r="F321" s="18" t="s">
        <v>2283</v>
      </c>
      <c r="G321" s="18" t="s">
        <v>1105</v>
      </c>
      <c r="H321" s="18" t="s">
        <v>1106</v>
      </c>
      <c r="I321" s="34" t="s">
        <v>149</v>
      </c>
      <c r="J321" s="18" t="s">
        <v>1358</v>
      </c>
      <c r="K321" s="19" t="s">
        <v>2284</v>
      </c>
    </row>
    <row r="322">
      <c r="A322" s="35" t="s">
        <v>927</v>
      </c>
      <c r="B322" s="35" t="s">
        <v>2285</v>
      </c>
      <c r="C322" s="16" t="s">
        <v>1356</v>
      </c>
      <c r="D322" s="22" t="s">
        <v>43</v>
      </c>
      <c r="E322" s="34" t="s">
        <v>2286</v>
      </c>
      <c r="F322" s="18" t="s">
        <v>1909</v>
      </c>
      <c r="G322" s="18" t="s">
        <v>1105</v>
      </c>
      <c r="H322" s="18" t="s">
        <v>1106</v>
      </c>
      <c r="I322" s="34" t="s">
        <v>70</v>
      </c>
      <c r="J322" s="18" t="s">
        <v>1388</v>
      </c>
      <c r="K322" s="19" t="s">
        <v>2287</v>
      </c>
    </row>
    <row r="323">
      <c r="A323" s="35" t="s">
        <v>930</v>
      </c>
      <c r="B323" s="35" t="s">
        <v>2288</v>
      </c>
      <c r="C323" s="16" t="s">
        <v>1356</v>
      </c>
      <c r="D323" s="22" t="s">
        <v>43</v>
      </c>
      <c r="E323" s="34" t="s">
        <v>2136</v>
      </c>
      <c r="F323" s="18" t="s">
        <v>2289</v>
      </c>
      <c r="G323" s="18" t="s">
        <v>44</v>
      </c>
      <c r="H323" s="18" t="s">
        <v>1106</v>
      </c>
      <c r="I323" s="34" t="s">
        <v>70</v>
      </c>
      <c r="J323" s="18" t="s">
        <v>2137</v>
      </c>
      <c r="K323" s="19" t="s">
        <v>2290</v>
      </c>
    </row>
    <row r="324">
      <c r="A324" s="35" t="s">
        <v>930</v>
      </c>
      <c r="B324" s="35" t="s">
        <v>2291</v>
      </c>
      <c r="C324" s="16" t="s">
        <v>1356</v>
      </c>
      <c r="D324" s="22" t="s">
        <v>43</v>
      </c>
      <c r="E324" s="34" t="s">
        <v>2136</v>
      </c>
      <c r="F324" s="18" t="s">
        <v>1830</v>
      </c>
      <c r="G324" s="18" t="s">
        <v>44</v>
      </c>
      <c r="H324" s="18" t="s">
        <v>1106</v>
      </c>
      <c r="I324" s="34" t="s">
        <v>70</v>
      </c>
      <c r="J324" s="18" t="s">
        <v>2137</v>
      </c>
      <c r="K324" s="19" t="s">
        <v>2292</v>
      </c>
    </row>
    <row r="325">
      <c r="A325" s="35" t="s">
        <v>930</v>
      </c>
      <c r="B325" s="35" t="s">
        <v>2293</v>
      </c>
      <c r="C325" s="16" t="s">
        <v>1356</v>
      </c>
      <c r="D325" s="22" t="s">
        <v>43</v>
      </c>
      <c r="E325" s="34" t="s">
        <v>2294</v>
      </c>
      <c r="F325" s="18" t="s">
        <v>2295</v>
      </c>
      <c r="G325" s="18" t="s">
        <v>44</v>
      </c>
      <c r="H325" s="18" t="s">
        <v>1106</v>
      </c>
      <c r="I325" s="34" t="s">
        <v>70</v>
      </c>
      <c r="J325" s="18" t="s">
        <v>1388</v>
      </c>
      <c r="K325" s="19" t="s">
        <v>2296</v>
      </c>
    </row>
    <row r="326">
      <c r="A326" s="35" t="s">
        <v>930</v>
      </c>
      <c r="B326" s="35" t="s">
        <v>2297</v>
      </c>
      <c r="C326" s="16" t="s">
        <v>1356</v>
      </c>
      <c r="D326" s="22" t="s">
        <v>43</v>
      </c>
      <c r="E326" s="34" t="s">
        <v>2214</v>
      </c>
      <c r="F326" s="18" t="s">
        <v>2298</v>
      </c>
      <c r="G326" s="18" t="s">
        <v>44</v>
      </c>
      <c r="H326" s="18" t="s">
        <v>1106</v>
      </c>
      <c r="I326" s="34" t="s">
        <v>70</v>
      </c>
      <c r="J326" s="18" t="s">
        <v>1358</v>
      </c>
      <c r="K326" s="19" t="s">
        <v>2299</v>
      </c>
    </row>
    <row r="327">
      <c r="A327" s="35" t="s">
        <v>930</v>
      </c>
      <c r="B327" s="35" t="s">
        <v>2300</v>
      </c>
      <c r="C327" s="16" t="s">
        <v>1356</v>
      </c>
      <c r="D327" s="22" t="s">
        <v>43</v>
      </c>
      <c r="E327" s="34" t="s">
        <v>2207</v>
      </c>
      <c r="F327" s="18" t="s">
        <v>2301</v>
      </c>
      <c r="G327" s="18" t="s">
        <v>44</v>
      </c>
      <c r="H327" s="18" t="s">
        <v>1106</v>
      </c>
      <c r="I327" s="34" t="s">
        <v>70</v>
      </c>
      <c r="J327" s="18" t="s">
        <v>1392</v>
      </c>
      <c r="K327" s="19" t="s">
        <v>2302</v>
      </c>
    </row>
    <row r="328">
      <c r="A328" s="35" t="s">
        <v>930</v>
      </c>
      <c r="B328" s="35" t="s">
        <v>2303</v>
      </c>
      <c r="C328" s="16" t="s">
        <v>1356</v>
      </c>
      <c r="D328" s="22" t="s">
        <v>43</v>
      </c>
      <c r="E328" s="34" t="s">
        <v>2207</v>
      </c>
      <c r="F328" s="18" t="s">
        <v>2304</v>
      </c>
      <c r="G328" s="18" t="s">
        <v>44</v>
      </c>
      <c r="H328" s="18" t="s">
        <v>1106</v>
      </c>
      <c r="I328" s="34" t="s">
        <v>70</v>
      </c>
      <c r="J328" s="18" t="s">
        <v>1392</v>
      </c>
      <c r="K328" s="19" t="s">
        <v>2305</v>
      </c>
    </row>
    <row r="329">
      <c r="A329" s="35" t="s">
        <v>930</v>
      </c>
      <c r="B329" s="35" t="s">
        <v>2306</v>
      </c>
      <c r="C329" s="16" t="s">
        <v>1356</v>
      </c>
      <c r="D329" s="22" t="s">
        <v>43</v>
      </c>
      <c r="E329" s="34" t="s">
        <v>2136</v>
      </c>
      <c r="F329" s="18" t="s">
        <v>2307</v>
      </c>
      <c r="G329" s="18" t="s">
        <v>44</v>
      </c>
      <c r="H329" s="18" t="s">
        <v>1106</v>
      </c>
      <c r="I329" s="34" t="s">
        <v>70</v>
      </c>
      <c r="J329" s="18" t="s">
        <v>2137</v>
      </c>
      <c r="K329" s="19" t="s">
        <v>2308</v>
      </c>
    </row>
    <row r="330">
      <c r="A330" s="35" t="s">
        <v>930</v>
      </c>
      <c r="B330" s="35" t="s">
        <v>2309</v>
      </c>
      <c r="C330" s="16" t="s">
        <v>1356</v>
      </c>
      <c r="D330" s="22" t="s">
        <v>43</v>
      </c>
      <c r="E330" s="34" t="s">
        <v>2136</v>
      </c>
      <c r="F330" s="18" t="s">
        <v>2310</v>
      </c>
      <c r="G330" s="18" t="s">
        <v>44</v>
      </c>
      <c r="H330" s="18" t="s">
        <v>1106</v>
      </c>
      <c r="I330" s="34" t="s">
        <v>70</v>
      </c>
      <c r="J330" s="18" t="s">
        <v>2137</v>
      </c>
      <c r="K330" s="19" t="s">
        <v>2311</v>
      </c>
    </row>
    <row r="331">
      <c r="A331" s="35" t="s">
        <v>930</v>
      </c>
      <c r="B331" s="35" t="s">
        <v>2312</v>
      </c>
      <c r="C331" s="16" t="s">
        <v>1356</v>
      </c>
      <c r="D331" s="22" t="s">
        <v>43</v>
      </c>
      <c r="E331" s="34" t="s">
        <v>2207</v>
      </c>
      <c r="F331" s="18" t="s">
        <v>2313</v>
      </c>
      <c r="G331" s="18" t="s">
        <v>44</v>
      </c>
      <c r="H331" s="18" t="s">
        <v>1106</v>
      </c>
      <c r="I331" s="34" t="s">
        <v>70</v>
      </c>
      <c r="J331" s="18" t="s">
        <v>1392</v>
      </c>
      <c r="K331" s="19" t="s">
        <v>2314</v>
      </c>
    </row>
    <row r="332">
      <c r="A332" s="35" t="s">
        <v>930</v>
      </c>
      <c r="B332" s="35" t="s">
        <v>2315</v>
      </c>
      <c r="C332" s="16" t="s">
        <v>1356</v>
      </c>
      <c r="D332" s="22" t="s">
        <v>43</v>
      </c>
      <c r="E332" s="34" t="s">
        <v>2214</v>
      </c>
      <c r="F332" s="18" t="s">
        <v>2316</v>
      </c>
      <c r="G332" s="18" t="s">
        <v>1105</v>
      </c>
      <c r="H332" s="18" t="s">
        <v>1106</v>
      </c>
      <c r="I332" s="34" t="s">
        <v>70</v>
      </c>
      <c r="J332" s="18" t="s">
        <v>1358</v>
      </c>
      <c r="K332" s="19" t="s">
        <v>2317</v>
      </c>
    </row>
    <row r="333">
      <c r="A333" s="35" t="s">
        <v>930</v>
      </c>
      <c r="B333" s="35" t="s">
        <v>2318</v>
      </c>
      <c r="C333" s="16" t="s">
        <v>1356</v>
      </c>
      <c r="D333" s="22" t="s">
        <v>43</v>
      </c>
      <c r="E333" s="34" t="s">
        <v>2319</v>
      </c>
      <c r="F333" s="18" t="s">
        <v>1845</v>
      </c>
      <c r="G333" s="18" t="s">
        <v>1105</v>
      </c>
      <c r="H333" s="18" t="s">
        <v>1106</v>
      </c>
      <c r="I333" s="34" t="s">
        <v>70</v>
      </c>
      <c r="J333" s="18" t="s">
        <v>1392</v>
      </c>
      <c r="K333" s="19" t="s">
        <v>2320</v>
      </c>
    </row>
    <row r="334">
      <c r="A334" s="35" t="s">
        <v>930</v>
      </c>
      <c r="B334" s="35" t="s">
        <v>2321</v>
      </c>
      <c r="C334" s="16" t="s">
        <v>1356</v>
      </c>
      <c r="D334" s="22" t="s">
        <v>43</v>
      </c>
      <c r="E334" s="34" t="s">
        <v>2207</v>
      </c>
      <c r="F334" s="18" t="s">
        <v>2322</v>
      </c>
      <c r="G334" s="18" t="s">
        <v>1105</v>
      </c>
      <c r="H334" s="18" t="s">
        <v>1106</v>
      </c>
      <c r="I334" s="34" t="s">
        <v>70</v>
      </c>
      <c r="J334" s="18" t="s">
        <v>1392</v>
      </c>
      <c r="K334" s="19" t="s">
        <v>2323</v>
      </c>
    </row>
    <row r="335">
      <c r="A335" s="35" t="s">
        <v>930</v>
      </c>
      <c r="B335" s="35" t="s">
        <v>2324</v>
      </c>
      <c r="C335" s="16" t="s">
        <v>1356</v>
      </c>
      <c r="D335" s="22" t="s">
        <v>43</v>
      </c>
      <c r="E335" s="34" t="s">
        <v>2319</v>
      </c>
      <c r="F335" s="18" t="s">
        <v>1851</v>
      </c>
      <c r="G335" s="18" t="s">
        <v>1105</v>
      </c>
      <c r="H335" s="18" t="s">
        <v>1106</v>
      </c>
      <c r="I335" s="34" t="s">
        <v>70</v>
      </c>
      <c r="J335" s="18" t="s">
        <v>1392</v>
      </c>
      <c r="K335" s="19" t="s">
        <v>2325</v>
      </c>
    </row>
    <row r="336">
      <c r="A336" s="35" t="s">
        <v>930</v>
      </c>
      <c r="B336" s="35" t="s">
        <v>2326</v>
      </c>
      <c r="C336" s="16" t="s">
        <v>1356</v>
      </c>
      <c r="D336" s="22" t="s">
        <v>43</v>
      </c>
      <c r="E336" s="34" t="s">
        <v>2136</v>
      </c>
      <c r="F336" s="18" t="s">
        <v>1827</v>
      </c>
      <c r="G336" s="18" t="s">
        <v>1105</v>
      </c>
      <c r="H336" s="18" t="s">
        <v>1106</v>
      </c>
      <c r="I336" s="34" t="s">
        <v>70</v>
      </c>
      <c r="J336" s="18" t="s">
        <v>2137</v>
      </c>
      <c r="K336" s="19" t="s">
        <v>2327</v>
      </c>
    </row>
    <row r="337">
      <c r="A337" s="35" t="s">
        <v>930</v>
      </c>
      <c r="B337" s="35" t="s">
        <v>2328</v>
      </c>
      <c r="C337" s="16" t="s">
        <v>1356</v>
      </c>
      <c r="D337" s="22" t="s">
        <v>43</v>
      </c>
      <c r="E337" s="34" t="s">
        <v>2319</v>
      </c>
      <c r="F337" s="18" t="s">
        <v>1854</v>
      </c>
      <c r="G337" s="18" t="s">
        <v>1105</v>
      </c>
      <c r="H337" s="18" t="s">
        <v>1106</v>
      </c>
      <c r="I337" s="34" t="s">
        <v>70</v>
      </c>
      <c r="J337" s="18" t="s">
        <v>1392</v>
      </c>
      <c r="K337" s="19" t="s">
        <v>2329</v>
      </c>
    </row>
    <row r="338">
      <c r="A338" s="35" t="s">
        <v>930</v>
      </c>
      <c r="B338" s="35" t="s">
        <v>2330</v>
      </c>
      <c r="C338" s="16" t="s">
        <v>1356</v>
      </c>
      <c r="D338" s="22" t="s">
        <v>43</v>
      </c>
      <c r="E338" s="34" t="s">
        <v>2207</v>
      </c>
      <c r="F338" s="18" t="s">
        <v>2331</v>
      </c>
      <c r="G338" s="18" t="s">
        <v>1105</v>
      </c>
      <c r="H338" s="18" t="s">
        <v>1106</v>
      </c>
      <c r="I338" s="34" t="s">
        <v>70</v>
      </c>
      <c r="J338" s="18" t="s">
        <v>1392</v>
      </c>
      <c r="K338" s="19" t="s">
        <v>2332</v>
      </c>
    </row>
    <row r="339">
      <c r="A339" s="35" t="s">
        <v>930</v>
      </c>
      <c r="B339" s="35" t="s">
        <v>2333</v>
      </c>
      <c r="C339" s="16" t="s">
        <v>1356</v>
      </c>
      <c r="D339" s="22" t="s">
        <v>43</v>
      </c>
      <c r="E339" s="34" t="s">
        <v>2136</v>
      </c>
      <c r="F339" s="18" t="s">
        <v>1833</v>
      </c>
      <c r="G339" s="18" t="s">
        <v>1105</v>
      </c>
      <c r="H339" s="18" t="s">
        <v>1106</v>
      </c>
      <c r="I339" s="34" t="s">
        <v>70</v>
      </c>
      <c r="J339" s="18" t="s">
        <v>2137</v>
      </c>
      <c r="K339" s="19" t="s">
        <v>2334</v>
      </c>
    </row>
    <row r="340">
      <c r="A340" s="35" t="s">
        <v>930</v>
      </c>
      <c r="B340" s="35" t="s">
        <v>2335</v>
      </c>
      <c r="C340" s="16" t="s">
        <v>1356</v>
      </c>
      <c r="D340" s="22" t="s">
        <v>43</v>
      </c>
      <c r="E340" s="34" t="s">
        <v>2214</v>
      </c>
      <c r="F340" s="18" t="s">
        <v>2336</v>
      </c>
      <c r="G340" s="18" t="s">
        <v>1105</v>
      </c>
      <c r="H340" s="18" t="s">
        <v>1106</v>
      </c>
      <c r="I340" s="34" t="s">
        <v>70</v>
      </c>
      <c r="J340" s="18" t="s">
        <v>1358</v>
      </c>
      <c r="K340" s="19" t="s">
        <v>2337</v>
      </c>
    </row>
    <row r="341">
      <c r="A341" s="35" t="s">
        <v>930</v>
      </c>
      <c r="B341" s="35" t="s">
        <v>2338</v>
      </c>
      <c r="C341" s="16" t="s">
        <v>1356</v>
      </c>
      <c r="D341" s="22" t="s">
        <v>43</v>
      </c>
      <c r="E341" s="34" t="s">
        <v>2136</v>
      </c>
      <c r="F341" s="18" t="s">
        <v>2339</v>
      </c>
      <c r="G341" s="18" t="s">
        <v>1105</v>
      </c>
      <c r="H341" s="18" t="s">
        <v>1106</v>
      </c>
      <c r="I341" s="34" t="s">
        <v>70</v>
      </c>
      <c r="J341" s="18" t="s">
        <v>2137</v>
      </c>
      <c r="K341" s="19" t="s">
        <v>2340</v>
      </c>
    </row>
    <row r="342">
      <c r="A342" s="35" t="s">
        <v>930</v>
      </c>
      <c r="B342" s="35" t="s">
        <v>2341</v>
      </c>
      <c r="C342" s="16" t="s">
        <v>1356</v>
      </c>
      <c r="D342" s="22" t="s">
        <v>43</v>
      </c>
      <c r="E342" s="34" t="s">
        <v>2136</v>
      </c>
      <c r="F342" s="18" t="s">
        <v>2342</v>
      </c>
      <c r="G342" s="18" t="s">
        <v>1105</v>
      </c>
      <c r="H342" s="18" t="s">
        <v>1106</v>
      </c>
      <c r="I342" s="34" t="s">
        <v>70</v>
      </c>
      <c r="J342" s="18" t="s">
        <v>2137</v>
      </c>
      <c r="K342" s="19" t="s">
        <v>2343</v>
      </c>
    </row>
    <row r="343">
      <c r="A343" s="35" t="s">
        <v>930</v>
      </c>
      <c r="B343" s="35" t="s">
        <v>2344</v>
      </c>
      <c r="C343" s="16" t="s">
        <v>1356</v>
      </c>
      <c r="D343" s="22" t="s">
        <v>43</v>
      </c>
      <c r="E343" s="34" t="s">
        <v>2294</v>
      </c>
      <c r="F343" s="18" t="s">
        <v>2345</v>
      </c>
      <c r="G343" s="18" t="s">
        <v>1105</v>
      </c>
      <c r="H343" s="18" t="s">
        <v>1106</v>
      </c>
      <c r="I343" s="34" t="s">
        <v>70</v>
      </c>
      <c r="J343" s="18" t="s">
        <v>1388</v>
      </c>
      <c r="K343" s="19" t="s">
        <v>2346</v>
      </c>
    </row>
    <row r="344">
      <c r="A344" s="35" t="s">
        <v>930</v>
      </c>
      <c r="B344" s="35" t="s">
        <v>2347</v>
      </c>
      <c r="C344" s="16" t="s">
        <v>1356</v>
      </c>
      <c r="D344" s="22" t="s">
        <v>43</v>
      </c>
      <c r="E344" s="34" t="s">
        <v>2319</v>
      </c>
      <c r="F344" s="18" t="s">
        <v>2348</v>
      </c>
      <c r="G344" s="18" t="s">
        <v>1105</v>
      </c>
      <c r="H344" s="18" t="s">
        <v>1106</v>
      </c>
      <c r="I344" s="34" t="s">
        <v>70</v>
      </c>
      <c r="J344" s="18" t="s">
        <v>1392</v>
      </c>
      <c r="K344" s="19" t="s">
        <v>2349</v>
      </c>
    </row>
    <row r="345">
      <c r="A345" s="35" t="s">
        <v>930</v>
      </c>
      <c r="B345" s="35" t="s">
        <v>2350</v>
      </c>
      <c r="C345" s="16" t="s">
        <v>1356</v>
      </c>
      <c r="D345" s="22" t="s">
        <v>43</v>
      </c>
      <c r="E345" s="34" t="s">
        <v>2207</v>
      </c>
      <c r="F345" s="18" t="s">
        <v>2351</v>
      </c>
      <c r="G345" s="18" t="s">
        <v>1105</v>
      </c>
      <c r="H345" s="18" t="s">
        <v>1106</v>
      </c>
      <c r="I345" s="34" t="s">
        <v>70</v>
      </c>
      <c r="J345" s="18" t="s">
        <v>1392</v>
      </c>
      <c r="K345" s="19" t="s">
        <v>2352</v>
      </c>
    </row>
    <row r="346">
      <c r="A346" s="35" t="s">
        <v>930</v>
      </c>
      <c r="B346" s="35" t="s">
        <v>2353</v>
      </c>
      <c r="C346" s="16" t="s">
        <v>1356</v>
      </c>
      <c r="D346" s="22" t="s">
        <v>43</v>
      </c>
      <c r="E346" s="34" t="s">
        <v>2207</v>
      </c>
      <c r="F346" s="18" t="s">
        <v>2354</v>
      </c>
      <c r="G346" s="18" t="s">
        <v>1092</v>
      </c>
      <c r="H346" s="18" t="s">
        <v>1106</v>
      </c>
      <c r="I346" s="34" t="s">
        <v>70</v>
      </c>
      <c r="J346" s="18" t="s">
        <v>1392</v>
      </c>
      <c r="K346" s="19" t="s">
        <v>2355</v>
      </c>
    </row>
    <row r="347">
      <c r="A347" s="35" t="s">
        <v>930</v>
      </c>
      <c r="B347" s="35" t="s">
        <v>2356</v>
      </c>
      <c r="C347" s="16" t="s">
        <v>1356</v>
      </c>
      <c r="D347" s="22" t="s">
        <v>43</v>
      </c>
      <c r="E347" s="34" t="s">
        <v>2136</v>
      </c>
      <c r="F347" s="18" t="s">
        <v>2357</v>
      </c>
      <c r="G347" s="18" t="s">
        <v>1092</v>
      </c>
      <c r="H347" s="18" t="s">
        <v>1106</v>
      </c>
      <c r="I347" s="34" t="s">
        <v>70</v>
      </c>
      <c r="J347" s="18" t="s">
        <v>2137</v>
      </c>
      <c r="K347" s="19" t="s">
        <v>2358</v>
      </c>
    </row>
    <row r="348">
      <c r="A348" s="35" t="s">
        <v>933</v>
      </c>
      <c r="B348" s="35" t="s">
        <v>2359</v>
      </c>
      <c r="C348" s="16" t="s">
        <v>1356</v>
      </c>
      <c r="D348" s="22" t="s">
        <v>43</v>
      </c>
      <c r="E348" s="34" t="s">
        <v>2360</v>
      </c>
      <c r="F348" s="18" t="s">
        <v>2361</v>
      </c>
      <c r="G348" s="18" t="s">
        <v>1105</v>
      </c>
      <c r="H348" s="18" t="s">
        <v>703</v>
      </c>
      <c r="I348" s="34" t="s">
        <v>149</v>
      </c>
      <c r="J348" s="18" t="s">
        <v>1785</v>
      </c>
      <c r="K348" s="19" t="s">
        <v>2362</v>
      </c>
    </row>
    <row r="349">
      <c r="A349" s="35" t="s">
        <v>933</v>
      </c>
      <c r="B349" s="35" t="s">
        <v>2363</v>
      </c>
      <c r="C349" s="16" t="s">
        <v>1356</v>
      </c>
      <c r="D349" s="22" t="s">
        <v>43</v>
      </c>
      <c r="E349" s="34" t="s">
        <v>2364</v>
      </c>
      <c r="F349" s="18" t="s">
        <v>2365</v>
      </c>
      <c r="G349" s="18" t="s">
        <v>44</v>
      </c>
      <c r="H349" s="18" t="s">
        <v>703</v>
      </c>
      <c r="I349" s="34" t="s">
        <v>149</v>
      </c>
      <c r="J349" s="18" t="s">
        <v>1358</v>
      </c>
      <c r="K349" s="19" t="s">
        <v>2366</v>
      </c>
    </row>
    <row r="350">
      <c r="A350" s="35" t="s">
        <v>933</v>
      </c>
      <c r="B350" s="35" t="s">
        <v>2367</v>
      </c>
      <c r="C350" s="16" t="s">
        <v>1356</v>
      </c>
      <c r="D350" s="22" t="s">
        <v>43</v>
      </c>
      <c r="E350" s="34" t="s">
        <v>2368</v>
      </c>
      <c r="F350" s="18" t="s">
        <v>2369</v>
      </c>
      <c r="G350" s="18" t="s">
        <v>1105</v>
      </c>
      <c r="H350" s="18" t="s">
        <v>1438</v>
      </c>
      <c r="I350" s="34" t="s">
        <v>149</v>
      </c>
      <c r="J350" s="18" t="s">
        <v>701</v>
      </c>
      <c r="K350" s="19" t="s">
        <v>2370</v>
      </c>
    </row>
    <row r="351">
      <c r="A351" s="35" t="s">
        <v>935</v>
      </c>
      <c r="B351" s="35" t="s">
        <v>2371</v>
      </c>
      <c r="C351" s="16" t="s">
        <v>1356</v>
      </c>
      <c r="D351" s="22" t="s">
        <v>43</v>
      </c>
      <c r="E351" s="34" t="s">
        <v>2145</v>
      </c>
      <c r="F351" s="18" t="s">
        <v>2372</v>
      </c>
      <c r="G351" s="18" t="s">
        <v>44</v>
      </c>
      <c r="H351" s="18" t="s">
        <v>1106</v>
      </c>
      <c r="I351" s="34" t="s">
        <v>70</v>
      </c>
      <c r="J351" s="18" t="s">
        <v>1102</v>
      </c>
      <c r="K351" s="19" t="s">
        <v>2373</v>
      </c>
    </row>
    <row r="352">
      <c r="A352" s="35" t="s">
        <v>935</v>
      </c>
      <c r="B352" s="35" t="s">
        <v>2374</v>
      </c>
      <c r="C352" s="16" t="s">
        <v>1356</v>
      </c>
      <c r="D352" s="22" t="s">
        <v>43</v>
      </c>
      <c r="E352" s="34" t="s">
        <v>2174</v>
      </c>
      <c r="F352" s="18" t="s">
        <v>1802</v>
      </c>
      <c r="G352" s="18" t="s">
        <v>1105</v>
      </c>
      <c r="H352" s="18" t="s">
        <v>1106</v>
      </c>
      <c r="I352" s="34" t="s">
        <v>149</v>
      </c>
      <c r="J352" s="18" t="s">
        <v>1785</v>
      </c>
      <c r="K352" s="19" t="s">
        <v>2375</v>
      </c>
    </row>
    <row r="353">
      <c r="A353" s="35" t="s">
        <v>935</v>
      </c>
      <c r="B353" s="35" t="s">
        <v>2376</v>
      </c>
      <c r="C353" s="16" t="s">
        <v>1356</v>
      </c>
      <c r="D353" s="22" t="s">
        <v>43</v>
      </c>
      <c r="E353" s="34" t="s">
        <v>2174</v>
      </c>
      <c r="F353" s="18" t="s">
        <v>1892</v>
      </c>
      <c r="G353" s="18" t="s">
        <v>1105</v>
      </c>
      <c r="H353" s="18" t="s">
        <v>1106</v>
      </c>
      <c r="I353" s="34" t="s">
        <v>149</v>
      </c>
      <c r="J353" s="18" t="s">
        <v>1785</v>
      </c>
      <c r="K353" s="19" t="s">
        <v>2377</v>
      </c>
    </row>
    <row r="354">
      <c r="A354" s="35" t="s">
        <v>935</v>
      </c>
      <c r="B354" s="35" t="s">
        <v>2378</v>
      </c>
      <c r="C354" s="16" t="s">
        <v>1356</v>
      </c>
      <c r="D354" s="22" t="s">
        <v>43</v>
      </c>
      <c r="E354" s="34" t="s">
        <v>2256</v>
      </c>
      <c r="F354" s="18" t="s">
        <v>2379</v>
      </c>
      <c r="G354" s="18" t="s">
        <v>1105</v>
      </c>
      <c r="H354" s="18" t="s">
        <v>1106</v>
      </c>
      <c r="I354" s="34" t="s">
        <v>70</v>
      </c>
      <c r="J354" s="18" t="s">
        <v>1377</v>
      </c>
      <c r="K354" s="19" t="s">
        <v>2380</v>
      </c>
    </row>
    <row r="355">
      <c r="A355" s="35" t="s">
        <v>935</v>
      </c>
      <c r="B355" s="35" t="s">
        <v>2381</v>
      </c>
      <c r="C355" s="16" t="s">
        <v>1356</v>
      </c>
      <c r="D355" s="22" t="s">
        <v>43</v>
      </c>
      <c r="E355" s="34" t="s">
        <v>2145</v>
      </c>
      <c r="F355" s="18" t="s">
        <v>2382</v>
      </c>
      <c r="G355" s="18" t="s">
        <v>1105</v>
      </c>
      <c r="H355" s="18" t="s">
        <v>1180</v>
      </c>
      <c r="I355" s="34" t="s">
        <v>149</v>
      </c>
      <c r="J355" s="18" t="s">
        <v>1810</v>
      </c>
      <c r="K355" s="19" t="s">
        <v>2373</v>
      </c>
    </row>
    <row r="356">
      <c r="A356" s="35" t="s">
        <v>939</v>
      </c>
      <c r="B356" s="35" t="s">
        <v>2383</v>
      </c>
      <c r="C356" s="16" t="s">
        <v>1356</v>
      </c>
      <c r="D356" s="22" t="s">
        <v>43</v>
      </c>
      <c r="E356" s="34" t="s">
        <v>2232</v>
      </c>
      <c r="F356" s="18" t="s">
        <v>1571</v>
      </c>
      <c r="G356" s="18" t="s">
        <v>44</v>
      </c>
      <c r="H356" s="18" t="s">
        <v>1106</v>
      </c>
      <c r="I356" s="34" t="s">
        <v>70</v>
      </c>
      <c r="J356" s="18" t="s">
        <v>2137</v>
      </c>
      <c r="K356" s="19" t="s">
        <v>2384</v>
      </c>
    </row>
    <row r="357">
      <c r="A357" s="35" t="s">
        <v>939</v>
      </c>
      <c r="B357" s="35" t="s">
        <v>2385</v>
      </c>
      <c r="C357" s="16" t="s">
        <v>1356</v>
      </c>
      <c r="D357" s="22" t="s">
        <v>43</v>
      </c>
      <c r="E357" s="34" t="s">
        <v>2386</v>
      </c>
      <c r="F357" s="18" t="s">
        <v>2357</v>
      </c>
      <c r="G357" s="18" t="s">
        <v>44</v>
      </c>
      <c r="H357" s="18" t="s">
        <v>1106</v>
      </c>
      <c r="I357" s="34" t="s">
        <v>70</v>
      </c>
      <c r="J357" s="18" t="s">
        <v>1377</v>
      </c>
      <c r="K357" s="19" t="s">
        <v>2387</v>
      </c>
    </row>
    <row r="358">
      <c r="A358" s="35" t="s">
        <v>939</v>
      </c>
      <c r="B358" s="35" t="s">
        <v>2388</v>
      </c>
      <c r="C358" s="16" t="s">
        <v>1356</v>
      </c>
      <c r="D358" s="22" t="s">
        <v>43</v>
      </c>
      <c r="E358" s="34" t="s">
        <v>2386</v>
      </c>
      <c r="F358" s="18" t="s">
        <v>1839</v>
      </c>
      <c r="G358" s="18" t="s">
        <v>44</v>
      </c>
      <c r="H358" s="18" t="s">
        <v>1180</v>
      </c>
      <c r="I358" s="34" t="s">
        <v>149</v>
      </c>
      <c r="J358" s="18" t="s">
        <v>1810</v>
      </c>
      <c r="K358" s="19" t="s">
        <v>2389</v>
      </c>
    </row>
    <row r="359">
      <c r="A359" s="35" t="s">
        <v>939</v>
      </c>
      <c r="B359" s="35" t="s">
        <v>2390</v>
      </c>
      <c r="C359" s="16" t="s">
        <v>1356</v>
      </c>
      <c r="D359" s="22" t="s">
        <v>43</v>
      </c>
      <c r="E359" s="34" t="s">
        <v>2386</v>
      </c>
      <c r="F359" s="18" t="s">
        <v>1830</v>
      </c>
      <c r="G359" s="18" t="s">
        <v>44</v>
      </c>
      <c r="H359" s="18" t="s">
        <v>1106</v>
      </c>
      <c r="I359" s="34" t="s">
        <v>70</v>
      </c>
      <c r="J359" s="18" t="s">
        <v>1377</v>
      </c>
      <c r="K359" s="19" t="s">
        <v>2391</v>
      </c>
    </row>
    <row r="360">
      <c r="A360" s="35" t="s">
        <v>939</v>
      </c>
      <c r="B360" s="35" t="s">
        <v>2392</v>
      </c>
      <c r="C360" s="16" t="s">
        <v>1356</v>
      </c>
      <c r="D360" s="22" t="s">
        <v>43</v>
      </c>
      <c r="E360" s="34" t="s">
        <v>2393</v>
      </c>
      <c r="F360" s="18" t="s">
        <v>1929</v>
      </c>
      <c r="G360" s="18" t="s">
        <v>44</v>
      </c>
      <c r="H360" s="18" t="s">
        <v>1106</v>
      </c>
      <c r="I360" s="34" t="s">
        <v>70</v>
      </c>
      <c r="J360" s="18" t="s">
        <v>1102</v>
      </c>
      <c r="K360" s="19" t="s">
        <v>2394</v>
      </c>
    </row>
    <row r="361">
      <c r="A361" s="35" t="s">
        <v>939</v>
      </c>
      <c r="B361" s="35" t="s">
        <v>2395</v>
      </c>
      <c r="C361" s="16" t="s">
        <v>1356</v>
      </c>
      <c r="D361" s="22" t="s">
        <v>43</v>
      </c>
      <c r="E361" s="34" t="s">
        <v>2393</v>
      </c>
      <c r="F361" s="18" t="s">
        <v>2396</v>
      </c>
      <c r="G361" s="18" t="s">
        <v>44</v>
      </c>
      <c r="H361" s="18" t="s">
        <v>1106</v>
      </c>
      <c r="I361" s="34" t="s">
        <v>70</v>
      </c>
      <c r="J361" s="18" t="s">
        <v>1102</v>
      </c>
      <c r="K361" s="19" t="s">
        <v>2397</v>
      </c>
    </row>
    <row r="362">
      <c r="A362" s="35" t="s">
        <v>939</v>
      </c>
      <c r="B362" s="35" t="s">
        <v>2398</v>
      </c>
      <c r="C362" s="16" t="s">
        <v>1356</v>
      </c>
      <c r="D362" s="22" t="s">
        <v>43</v>
      </c>
      <c r="E362" s="34" t="s">
        <v>2386</v>
      </c>
      <c r="F362" s="18" t="s">
        <v>2339</v>
      </c>
      <c r="G362" s="18" t="s">
        <v>44</v>
      </c>
      <c r="H362" s="18" t="s">
        <v>1180</v>
      </c>
      <c r="I362" s="34" t="s">
        <v>149</v>
      </c>
      <c r="J362" s="18" t="s">
        <v>1810</v>
      </c>
      <c r="K362" s="19" t="s">
        <v>2399</v>
      </c>
    </row>
    <row r="363">
      <c r="A363" s="35" t="s">
        <v>939</v>
      </c>
      <c r="B363" s="35" t="s">
        <v>2400</v>
      </c>
      <c r="C363" s="16" t="s">
        <v>1356</v>
      </c>
      <c r="D363" s="22" t="s">
        <v>43</v>
      </c>
      <c r="E363" s="34" t="s">
        <v>2393</v>
      </c>
      <c r="F363" s="18" t="s">
        <v>2401</v>
      </c>
      <c r="G363" s="18" t="s">
        <v>44</v>
      </c>
      <c r="H363" s="18" t="s">
        <v>1180</v>
      </c>
      <c r="I363" s="34" t="s">
        <v>149</v>
      </c>
      <c r="J363" s="18" t="s">
        <v>1810</v>
      </c>
      <c r="K363" s="19" t="s">
        <v>2402</v>
      </c>
    </row>
    <row r="364">
      <c r="A364" s="35" t="s">
        <v>939</v>
      </c>
      <c r="B364" s="35" t="s">
        <v>2403</v>
      </c>
      <c r="C364" s="16" t="s">
        <v>1356</v>
      </c>
      <c r="D364" s="22" t="s">
        <v>43</v>
      </c>
      <c r="E364" s="34" t="s">
        <v>2393</v>
      </c>
      <c r="F364" s="18" t="s">
        <v>2404</v>
      </c>
      <c r="G364" s="18" t="s">
        <v>44</v>
      </c>
      <c r="H364" s="18" t="s">
        <v>1180</v>
      </c>
      <c r="I364" s="34" t="s">
        <v>149</v>
      </c>
      <c r="J364" s="18" t="s">
        <v>1810</v>
      </c>
      <c r="K364" s="19" t="s">
        <v>2405</v>
      </c>
    </row>
    <row r="365">
      <c r="A365" s="35" t="s">
        <v>939</v>
      </c>
      <c r="B365" s="35" t="s">
        <v>2406</v>
      </c>
      <c r="C365" s="16" t="s">
        <v>1356</v>
      </c>
      <c r="D365" s="22" t="s">
        <v>43</v>
      </c>
      <c r="E365" s="34" t="s">
        <v>2386</v>
      </c>
      <c r="F365" s="18" t="s">
        <v>2407</v>
      </c>
      <c r="G365" s="18" t="s">
        <v>1105</v>
      </c>
      <c r="H365" s="18" t="s">
        <v>1106</v>
      </c>
      <c r="I365" s="34" t="s">
        <v>70</v>
      </c>
      <c r="J365" s="18" t="s">
        <v>1377</v>
      </c>
      <c r="K365" s="19" t="s">
        <v>2408</v>
      </c>
    </row>
    <row r="366">
      <c r="A366" s="35" t="s">
        <v>939</v>
      </c>
      <c r="B366" s="35" t="s">
        <v>2409</v>
      </c>
      <c r="C366" s="16" t="s">
        <v>1356</v>
      </c>
      <c r="D366" s="22" t="s">
        <v>43</v>
      </c>
      <c r="E366" s="34" t="s">
        <v>2386</v>
      </c>
      <c r="F366" s="18" t="s">
        <v>1833</v>
      </c>
      <c r="G366" s="18" t="s">
        <v>1105</v>
      </c>
      <c r="H366" s="18" t="s">
        <v>1180</v>
      </c>
      <c r="I366" s="34" t="s">
        <v>149</v>
      </c>
      <c r="J366" s="18" t="s">
        <v>1810</v>
      </c>
      <c r="K366" s="19" t="s">
        <v>2410</v>
      </c>
    </row>
    <row r="367">
      <c r="A367" s="35" t="s">
        <v>943</v>
      </c>
      <c r="B367" s="35" t="s">
        <v>2411</v>
      </c>
      <c r="C367" s="16" t="s">
        <v>1356</v>
      </c>
      <c r="D367" s="22" t="s">
        <v>43</v>
      </c>
      <c r="E367" s="34" t="s">
        <v>2232</v>
      </c>
      <c r="F367" s="18" t="s">
        <v>2412</v>
      </c>
      <c r="G367" s="18" t="s">
        <v>1105</v>
      </c>
      <c r="H367" s="18" t="s">
        <v>1106</v>
      </c>
      <c r="I367" s="34" t="s">
        <v>70</v>
      </c>
      <c r="J367" s="18" t="s">
        <v>2413</v>
      </c>
      <c r="K367" s="19" t="s">
        <v>2414</v>
      </c>
    </row>
    <row r="368">
      <c r="A368" s="35" t="s">
        <v>947</v>
      </c>
      <c r="B368" s="35" t="s">
        <v>2415</v>
      </c>
      <c r="C368" s="16" t="s">
        <v>1356</v>
      </c>
      <c r="D368" s="22" t="s">
        <v>43</v>
      </c>
      <c r="E368" s="34" t="s">
        <v>2247</v>
      </c>
      <c r="F368" s="18" t="s">
        <v>2416</v>
      </c>
      <c r="G368" s="18" t="s">
        <v>44</v>
      </c>
      <c r="H368" s="18" t="s">
        <v>1106</v>
      </c>
      <c r="I368" s="34" t="s">
        <v>70</v>
      </c>
      <c r="J368" s="18" t="s">
        <v>1388</v>
      </c>
      <c r="K368" s="19" t="s">
        <v>2417</v>
      </c>
    </row>
    <row r="369">
      <c r="A369" s="35" t="s">
        <v>947</v>
      </c>
      <c r="B369" s="35" t="s">
        <v>2418</v>
      </c>
      <c r="C369" s="16" t="s">
        <v>1356</v>
      </c>
      <c r="D369" s="22" t="s">
        <v>43</v>
      </c>
      <c r="E369" s="34" t="s">
        <v>2286</v>
      </c>
      <c r="F369" s="18" t="s">
        <v>2416</v>
      </c>
      <c r="G369" s="18" t="s">
        <v>44</v>
      </c>
      <c r="H369" s="18" t="s">
        <v>1106</v>
      </c>
      <c r="I369" s="34" t="s">
        <v>70</v>
      </c>
      <c r="J369" s="18" t="s">
        <v>1388</v>
      </c>
      <c r="K369" s="19" t="s">
        <v>2417</v>
      </c>
    </row>
    <row r="370">
      <c r="A370" s="35" t="s">
        <v>947</v>
      </c>
      <c r="B370" s="35" t="s">
        <v>2419</v>
      </c>
      <c r="C370" s="16" t="s">
        <v>1356</v>
      </c>
      <c r="D370" s="22" t="s">
        <v>265</v>
      </c>
      <c r="E370" s="34" t="s">
        <v>2286</v>
      </c>
      <c r="F370" s="18" t="s">
        <v>2361</v>
      </c>
      <c r="G370" s="18" t="s">
        <v>1092</v>
      </c>
      <c r="H370" s="18" t="s">
        <v>1106</v>
      </c>
      <c r="I370" s="34" t="s">
        <v>70</v>
      </c>
      <c r="J370" s="18" t="s">
        <v>1388</v>
      </c>
      <c r="K370" s="19" t="s">
        <v>2420</v>
      </c>
    </row>
    <row r="371">
      <c r="A371" s="35" t="s">
        <v>947</v>
      </c>
      <c r="B371" s="35" t="s">
        <v>2421</v>
      </c>
      <c r="C371" s="16" t="s">
        <v>1356</v>
      </c>
      <c r="D371" s="22" t="s">
        <v>43</v>
      </c>
      <c r="E371" s="34" t="s">
        <v>2145</v>
      </c>
      <c r="F371" s="18" t="s">
        <v>2422</v>
      </c>
      <c r="G371" s="18" t="s">
        <v>44</v>
      </c>
      <c r="H371" s="18" t="s">
        <v>1106</v>
      </c>
      <c r="I371" s="34" t="s">
        <v>70</v>
      </c>
      <c r="J371" s="18" t="s">
        <v>1392</v>
      </c>
      <c r="K371" s="19" t="s">
        <v>2423</v>
      </c>
    </row>
    <row r="372">
      <c r="A372" s="35" t="s">
        <v>947</v>
      </c>
      <c r="B372" s="35" t="s">
        <v>2424</v>
      </c>
      <c r="C372" s="16" t="s">
        <v>1356</v>
      </c>
      <c r="D372" s="22" t="s">
        <v>43</v>
      </c>
      <c r="E372" s="34" t="s">
        <v>2145</v>
      </c>
      <c r="F372" s="18" t="s">
        <v>2425</v>
      </c>
      <c r="G372" s="18" t="s">
        <v>44</v>
      </c>
      <c r="H372" s="18" t="s">
        <v>1180</v>
      </c>
      <c r="I372" s="34" t="s">
        <v>149</v>
      </c>
      <c r="J372" s="18" t="s">
        <v>2171</v>
      </c>
      <c r="K372" s="19" t="s">
        <v>2423</v>
      </c>
    </row>
    <row r="373">
      <c r="A373" s="35" t="s">
        <v>947</v>
      </c>
      <c r="B373" s="35" t="s">
        <v>2426</v>
      </c>
      <c r="C373" s="16" t="s">
        <v>1356</v>
      </c>
      <c r="D373" s="22" t="s">
        <v>265</v>
      </c>
      <c r="E373" s="34" t="s">
        <v>2247</v>
      </c>
      <c r="F373" s="18" t="s">
        <v>1138</v>
      </c>
      <c r="G373" s="18" t="s">
        <v>1105</v>
      </c>
      <c r="H373" s="18" t="s">
        <v>1106</v>
      </c>
      <c r="I373" s="34" t="s">
        <v>70</v>
      </c>
      <c r="J373" s="18" t="s">
        <v>1388</v>
      </c>
      <c r="K373" s="19" t="s">
        <v>2427</v>
      </c>
    </row>
    <row r="374">
      <c r="A374" s="35" t="s">
        <v>947</v>
      </c>
      <c r="B374" s="35" t="s">
        <v>2428</v>
      </c>
      <c r="C374" s="16" t="s">
        <v>1356</v>
      </c>
      <c r="D374" s="22" t="s">
        <v>43</v>
      </c>
      <c r="E374" s="34" t="s">
        <v>2247</v>
      </c>
      <c r="F374" s="18" t="s">
        <v>2429</v>
      </c>
      <c r="G374" s="18" t="s">
        <v>1105</v>
      </c>
      <c r="H374" s="18" t="s">
        <v>1106</v>
      </c>
      <c r="I374" s="34" t="s">
        <v>70</v>
      </c>
      <c r="J374" s="18" t="s">
        <v>1388</v>
      </c>
      <c r="K374" s="19" t="s">
        <v>2430</v>
      </c>
    </row>
    <row r="375">
      <c r="A375" s="35" t="s">
        <v>947</v>
      </c>
      <c r="B375" s="35" t="s">
        <v>2431</v>
      </c>
      <c r="C375" s="16" t="s">
        <v>1356</v>
      </c>
      <c r="D375" s="22" t="s">
        <v>43</v>
      </c>
      <c r="E375" s="34" t="s">
        <v>2286</v>
      </c>
      <c r="F375" s="18" t="s">
        <v>1138</v>
      </c>
      <c r="G375" s="18" t="s">
        <v>1105</v>
      </c>
      <c r="H375" s="18" t="s">
        <v>1106</v>
      </c>
      <c r="I375" s="34" t="s">
        <v>70</v>
      </c>
      <c r="J375" s="18" t="s">
        <v>1388</v>
      </c>
      <c r="K375" s="19" t="s">
        <v>2432</v>
      </c>
    </row>
    <row r="376">
      <c r="A376" s="35" t="s">
        <v>947</v>
      </c>
      <c r="B376" s="35" t="s">
        <v>2433</v>
      </c>
      <c r="C376" s="16" t="s">
        <v>1356</v>
      </c>
      <c r="D376" s="22" t="s">
        <v>43</v>
      </c>
      <c r="E376" s="34" t="s">
        <v>2237</v>
      </c>
      <c r="F376" s="18" t="s">
        <v>2434</v>
      </c>
      <c r="G376" s="18" t="s">
        <v>1105</v>
      </c>
      <c r="H376" s="18" t="s">
        <v>1106</v>
      </c>
      <c r="I376" s="34" t="s">
        <v>70</v>
      </c>
      <c r="J376" s="18" t="s">
        <v>2137</v>
      </c>
      <c r="K376" s="19" t="s">
        <v>2435</v>
      </c>
    </row>
    <row r="377">
      <c r="A377" s="35" t="s">
        <v>947</v>
      </c>
      <c r="B377" s="35" t="s">
        <v>2436</v>
      </c>
      <c r="C377" s="16" t="s">
        <v>1356</v>
      </c>
      <c r="D377" s="22" t="s">
        <v>43</v>
      </c>
      <c r="E377" s="34" t="s">
        <v>2286</v>
      </c>
      <c r="F377" s="18" t="s">
        <v>1472</v>
      </c>
      <c r="G377" s="18" t="s">
        <v>44</v>
      </c>
      <c r="H377" s="18" t="s">
        <v>1106</v>
      </c>
      <c r="I377" s="34" t="s">
        <v>70</v>
      </c>
      <c r="J377" s="18" t="s">
        <v>1388</v>
      </c>
      <c r="K377" s="19" t="s">
        <v>2437</v>
      </c>
    </row>
    <row r="378">
      <c r="A378" s="35" t="s">
        <v>952</v>
      </c>
      <c r="B378" s="35" t="s">
        <v>2438</v>
      </c>
      <c r="C378" s="16" t="s">
        <v>1356</v>
      </c>
      <c r="D378" s="22" t="s">
        <v>43</v>
      </c>
      <c r="E378" s="34" t="s">
        <v>2279</v>
      </c>
      <c r="F378" s="18" t="s">
        <v>2439</v>
      </c>
      <c r="G378" s="18" t="s">
        <v>44</v>
      </c>
      <c r="H378" s="18" t="s">
        <v>1106</v>
      </c>
      <c r="I378" s="34" t="s">
        <v>70</v>
      </c>
      <c r="J378" s="18" t="s">
        <v>1358</v>
      </c>
      <c r="K378" s="19" t="s">
        <v>2440</v>
      </c>
    </row>
    <row r="379">
      <c r="A379" s="35" t="s">
        <v>952</v>
      </c>
      <c r="B379" s="35" t="s">
        <v>2441</v>
      </c>
      <c r="C379" s="16" t="s">
        <v>1356</v>
      </c>
      <c r="D379" s="22" t="s">
        <v>43</v>
      </c>
      <c r="E379" s="34" t="s">
        <v>2145</v>
      </c>
      <c r="F379" s="18" t="s">
        <v>2442</v>
      </c>
      <c r="G379" s="18" t="s">
        <v>44</v>
      </c>
      <c r="H379" s="18" t="s">
        <v>1106</v>
      </c>
      <c r="I379" s="34" t="s">
        <v>70</v>
      </c>
      <c r="J379" s="18" t="s">
        <v>1102</v>
      </c>
      <c r="K379" s="19" t="s">
        <v>2440</v>
      </c>
    </row>
    <row r="380">
      <c r="A380" s="35" t="s">
        <v>952</v>
      </c>
      <c r="B380" s="35" t="s">
        <v>2443</v>
      </c>
      <c r="C380" s="16" t="s">
        <v>1356</v>
      </c>
      <c r="D380" s="22" t="s">
        <v>43</v>
      </c>
      <c r="E380" s="34" t="s">
        <v>2145</v>
      </c>
      <c r="F380" s="18" t="s">
        <v>2444</v>
      </c>
      <c r="G380" s="18" t="s">
        <v>44</v>
      </c>
      <c r="H380" s="18" t="s">
        <v>1106</v>
      </c>
      <c r="I380" s="34" t="s">
        <v>70</v>
      </c>
      <c r="J380" s="18" t="s">
        <v>1102</v>
      </c>
      <c r="K380" s="19" t="s">
        <v>2445</v>
      </c>
    </row>
    <row r="381">
      <c r="A381" s="35" t="s">
        <v>952</v>
      </c>
      <c r="B381" s="35" t="s">
        <v>2446</v>
      </c>
      <c r="C381" s="16" t="s">
        <v>1356</v>
      </c>
      <c r="D381" s="22" t="s">
        <v>43</v>
      </c>
      <c r="E381" s="34" t="s">
        <v>2145</v>
      </c>
      <c r="F381" s="18" t="s">
        <v>2447</v>
      </c>
      <c r="G381" s="18" t="s">
        <v>44</v>
      </c>
      <c r="H381" s="18" t="s">
        <v>1180</v>
      </c>
      <c r="I381" s="34" t="s">
        <v>149</v>
      </c>
      <c r="J381" s="18" t="s">
        <v>1810</v>
      </c>
      <c r="K381" s="19" t="s">
        <v>2448</v>
      </c>
    </row>
    <row r="382">
      <c r="A382" s="35" t="s">
        <v>952</v>
      </c>
      <c r="B382" s="35" t="s">
        <v>2449</v>
      </c>
      <c r="C382" s="16" t="s">
        <v>1356</v>
      </c>
      <c r="D382" s="22" t="s">
        <v>43</v>
      </c>
      <c r="E382" s="34" t="s">
        <v>2279</v>
      </c>
      <c r="F382" s="18" t="s">
        <v>2450</v>
      </c>
      <c r="G382" s="18" t="s">
        <v>44</v>
      </c>
      <c r="H382" s="18" t="s">
        <v>1106</v>
      </c>
      <c r="I382" s="34" t="s">
        <v>70</v>
      </c>
      <c r="J382" s="18" t="s">
        <v>1358</v>
      </c>
      <c r="K382" s="19" t="s">
        <v>2451</v>
      </c>
    </row>
    <row r="383">
      <c r="A383" s="35" t="s">
        <v>952</v>
      </c>
      <c r="B383" s="35" t="s">
        <v>2452</v>
      </c>
      <c r="C383" s="16" t="s">
        <v>1356</v>
      </c>
      <c r="D383" s="22" t="s">
        <v>43</v>
      </c>
      <c r="E383" s="34" t="s">
        <v>2145</v>
      </c>
      <c r="F383" s="18" t="s">
        <v>2453</v>
      </c>
      <c r="G383" s="18" t="s">
        <v>44</v>
      </c>
      <c r="H383" s="18" t="s">
        <v>1180</v>
      </c>
      <c r="I383" s="34" t="s">
        <v>149</v>
      </c>
      <c r="J383" s="18" t="s">
        <v>1810</v>
      </c>
      <c r="K383" s="19" t="s">
        <v>2440</v>
      </c>
    </row>
    <row r="384">
      <c r="A384" s="35" t="s">
        <v>952</v>
      </c>
      <c r="B384" s="35" t="s">
        <v>2454</v>
      </c>
      <c r="C384" s="16" t="s">
        <v>1356</v>
      </c>
      <c r="D384" s="22" t="s">
        <v>43</v>
      </c>
      <c r="E384" s="34" t="s">
        <v>2455</v>
      </c>
      <c r="F384" s="18" t="s">
        <v>2456</v>
      </c>
      <c r="G384" s="18" t="s">
        <v>44</v>
      </c>
      <c r="H384" s="18" t="s">
        <v>1106</v>
      </c>
      <c r="I384" s="34" t="s">
        <v>70</v>
      </c>
      <c r="J384" s="18" t="s">
        <v>1102</v>
      </c>
      <c r="K384" s="19" t="s">
        <v>2457</v>
      </c>
    </row>
    <row r="385">
      <c r="A385" s="35" t="s">
        <v>952</v>
      </c>
      <c r="B385" s="35" t="s">
        <v>2458</v>
      </c>
      <c r="C385" s="16" t="s">
        <v>1356</v>
      </c>
      <c r="D385" s="22" t="s">
        <v>43</v>
      </c>
      <c r="E385" s="34" t="s">
        <v>2459</v>
      </c>
      <c r="F385" s="18" t="s">
        <v>1419</v>
      </c>
      <c r="G385" s="18" t="s">
        <v>44</v>
      </c>
      <c r="H385" s="18" t="s">
        <v>1106</v>
      </c>
      <c r="I385" s="34" t="s">
        <v>70</v>
      </c>
      <c r="J385" s="18" t="s">
        <v>1358</v>
      </c>
      <c r="K385" s="19" t="s">
        <v>2460</v>
      </c>
    </row>
    <row r="386">
      <c r="A386" s="35" t="s">
        <v>952</v>
      </c>
      <c r="B386" s="35" t="s">
        <v>2461</v>
      </c>
      <c r="C386" s="16" t="s">
        <v>1356</v>
      </c>
      <c r="D386" s="22" t="s">
        <v>43</v>
      </c>
      <c r="E386" s="34" t="s">
        <v>2279</v>
      </c>
      <c r="F386" s="18" t="s">
        <v>2462</v>
      </c>
      <c r="G386" s="18" t="s">
        <v>44</v>
      </c>
      <c r="H386" s="18" t="s">
        <v>1106</v>
      </c>
      <c r="I386" s="34" t="s">
        <v>70</v>
      </c>
      <c r="J386" s="18" t="s">
        <v>1358</v>
      </c>
      <c r="K386" s="19" t="s">
        <v>2460</v>
      </c>
    </row>
    <row r="387">
      <c r="A387" s="35" t="s">
        <v>952</v>
      </c>
      <c r="B387" s="35" t="s">
        <v>2463</v>
      </c>
      <c r="C387" s="16" t="s">
        <v>1356</v>
      </c>
      <c r="D387" s="22" t="s">
        <v>43</v>
      </c>
      <c r="E387" s="34" t="s">
        <v>2145</v>
      </c>
      <c r="F387" s="18" t="s">
        <v>2464</v>
      </c>
      <c r="G387" s="18" t="s">
        <v>1105</v>
      </c>
      <c r="H387" s="18" t="s">
        <v>1180</v>
      </c>
      <c r="I387" s="34" t="s">
        <v>149</v>
      </c>
      <c r="J387" s="18" t="s">
        <v>1810</v>
      </c>
      <c r="K387" s="19" t="s">
        <v>2465</v>
      </c>
    </row>
    <row r="388">
      <c r="A388" s="35" t="s">
        <v>952</v>
      </c>
      <c r="B388" s="35" t="s">
        <v>2466</v>
      </c>
      <c r="C388" s="16" t="s">
        <v>1356</v>
      </c>
      <c r="D388" s="22" t="s">
        <v>43</v>
      </c>
      <c r="E388" s="34" t="s">
        <v>2145</v>
      </c>
      <c r="F388" s="18" t="s">
        <v>2467</v>
      </c>
      <c r="G388" s="18" t="s">
        <v>1105</v>
      </c>
      <c r="H388" s="18" t="s">
        <v>1106</v>
      </c>
      <c r="I388" s="34" t="s">
        <v>70</v>
      </c>
      <c r="J388" s="18" t="s">
        <v>1102</v>
      </c>
      <c r="K388" s="19" t="s">
        <v>2468</v>
      </c>
    </row>
    <row r="389">
      <c r="A389" s="35" t="s">
        <v>952</v>
      </c>
      <c r="B389" s="35" t="s">
        <v>2469</v>
      </c>
      <c r="C389" s="16" t="s">
        <v>1356</v>
      </c>
      <c r="D389" s="22" t="s">
        <v>43</v>
      </c>
      <c r="E389" s="34" t="s">
        <v>2145</v>
      </c>
      <c r="F389" s="18" t="s">
        <v>2470</v>
      </c>
      <c r="G389" s="18" t="s">
        <v>1105</v>
      </c>
      <c r="H389" s="18" t="s">
        <v>1106</v>
      </c>
      <c r="I389" s="34" t="s">
        <v>70</v>
      </c>
      <c r="J389" s="18" t="s">
        <v>1102</v>
      </c>
      <c r="K389" s="19" t="s">
        <v>2471</v>
      </c>
    </row>
    <row r="390">
      <c r="A390" s="35" t="s">
        <v>952</v>
      </c>
      <c r="B390" s="35" t="s">
        <v>2472</v>
      </c>
      <c r="C390" s="16" t="s">
        <v>1356</v>
      </c>
      <c r="D390" s="22" t="s">
        <v>43</v>
      </c>
      <c r="E390" s="34" t="s">
        <v>2145</v>
      </c>
      <c r="F390" s="18" t="s">
        <v>2473</v>
      </c>
      <c r="G390" s="18" t="s">
        <v>1105</v>
      </c>
      <c r="H390" s="18" t="s">
        <v>1180</v>
      </c>
      <c r="I390" s="34" t="s">
        <v>149</v>
      </c>
      <c r="J390" s="18" t="s">
        <v>1810</v>
      </c>
      <c r="K390" s="19" t="s">
        <v>2474</v>
      </c>
    </row>
    <row r="391">
      <c r="A391" s="35" t="s">
        <v>952</v>
      </c>
      <c r="B391" s="35" t="s">
        <v>2475</v>
      </c>
      <c r="C391" s="16" t="s">
        <v>1356</v>
      </c>
      <c r="D391" s="22" t="s">
        <v>43</v>
      </c>
      <c r="E391" s="34" t="s">
        <v>2459</v>
      </c>
      <c r="F391" s="18" t="s">
        <v>2476</v>
      </c>
      <c r="G391" s="18" t="s">
        <v>1105</v>
      </c>
      <c r="H391" s="18" t="s">
        <v>1106</v>
      </c>
      <c r="I391" s="34" t="s">
        <v>70</v>
      </c>
      <c r="J391" s="18" t="s">
        <v>1358</v>
      </c>
      <c r="K391" s="19" t="s">
        <v>2477</v>
      </c>
    </row>
    <row r="392">
      <c r="A392" s="35" t="s">
        <v>952</v>
      </c>
      <c r="B392" s="35" t="s">
        <v>2478</v>
      </c>
      <c r="C392" s="16" t="s">
        <v>1356</v>
      </c>
      <c r="D392" s="22" t="s">
        <v>43</v>
      </c>
      <c r="E392" s="34" t="s">
        <v>2459</v>
      </c>
      <c r="F392" s="18" t="s">
        <v>2479</v>
      </c>
      <c r="G392" s="18" t="s">
        <v>1105</v>
      </c>
      <c r="H392" s="18" t="s">
        <v>1106</v>
      </c>
      <c r="I392" s="34" t="s">
        <v>149</v>
      </c>
      <c r="J392" s="18" t="s">
        <v>1358</v>
      </c>
      <c r="K392" s="19" t="s">
        <v>2480</v>
      </c>
    </row>
    <row r="393">
      <c r="A393" s="35" t="s">
        <v>952</v>
      </c>
      <c r="B393" s="35" t="s">
        <v>2481</v>
      </c>
      <c r="C393" s="16" t="s">
        <v>1356</v>
      </c>
      <c r="D393" s="22" t="s">
        <v>43</v>
      </c>
      <c r="E393" s="34" t="s">
        <v>2279</v>
      </c>
      <c r="F393" s="18" t="s">
        <v>1970</v>
      </c>
      <c r="G393" s="18" t="s">
        <v>1105</v>
      </c>
      <c r="H393" s="18" t="s">
        <v>1106</v>
      </c>
      <c r="I393" s="34" t="s">
        <v>70</v>
      </c>
      <c r="J393" s="18" t="s">
        <v>1358</v>
      </c>
      <c r="K393" s="19" t="s">
        <v>2480</v>
      </c>
    </row>
    <row r="394">
      <c r="A394" s="35" t="s">
        <v>956</v>
      </c>
      <c r="B394" s="35" t="s">
        <v>2482</v>
      </c>
      <c r="C394" s="16" t="s">
        <v>1356</v>
      </c>
      <c r="D394" s="22" t="s">
        <v>43</v>
      </c>
      <c r="E394" s="34" t="s">
        <v>2386</v>
      </c>
      <c r="F394" s="18" t="s">
        <v>2483</v>
      </c>
      <c r="G394" s="18" t="s">
        <v>1105</v>
      </c>
      <c r="H394" s="18" t="s">
        <v>1106</v>
      </c>
      <c r="I394" s="34" t="s">
        <v>149</v>
      </c>
      <c r="J394" s="18" t="s">
        <v>1810</v>
      </c>
      <c r="K394" s="19" t="s">
        <v>2484</v>
      </c>
    </row>
    <row r="395">
      <c r="A395" s="35" t="s">
        <v>960</v>
      </c>
      <c r="B395" s="35" t="s">
        <v>2485</v>
      </c>
      <c r="C395" s="16" t="s">
        <v>1356</v>
      </c>
      <c r="D395" s="22" t="s">
        <v>43</v>
      </c>
      <c r="E395" s="34" t="s">
        <v>2393</v>
      </c>
      <c r="F395" s="18" t="s">
        <v>2257</v>
      </c>
      <c r="G395" s="18" t="s">
        <v>1105</v>
      </c>
      <c r="H395" s="18" t="s">
        <v>1106</v>
      </c>
      <c r="I395" s="34" t="s">
        <v>393</v>
      </c>
      <c r="J395" s="18" t="s">
        <v>2486</v>
      </c>
      <c r="K395" s="19" t="s">
        <v>2487</v>
      </c>
    </row>
    <row r="396">
      <c r="A396" s="35" t="s">
        <v>960</v>
      </c>
      <c r="B396" s="35" t="s">
        <v>2488</v>
      </c>
      <c r="C396" s="16" t="s">
        <v>1356</v>
      </c>
      <c r="D396" s="22" t="s">
        <v>43</v>
      </c>
      <c r="E396" s="34" t="s">
        <v>2393</v>
      </c>
      <c r="F396" s="18" t="s">
        <v>2489</v>
      </c>
      <c r="G396" s="18" t="s">
        <v>1105</v>
      </c>
      <c r="H396" s="18" t="s">
        <v>1180</v>
      </c>
      <c r="I396" s="34" t="s">
        <v>70</v>
      </c>
      <c r="J396" s="18" t="s">
        <v>1102</v>
      </c>
      <c r="K396" s="19" t="s">
        <v>2490</v>
      </c>
    </row>
    <row r="397">
      <c r="A397" s="35" t="s">
        <v>960</v>
      </c>
      <c r="B397" s="35" t="s">
        <v>2491</v>
      </c>
      <c r="C397" s="16" t="s">
        <v>1356</v>
      </c>
      <c r="D397" s="22" t="s">
        <v>43</v>
      </c>
      <c r="E397" s="34" t="s">
        <v>2393</v>
      </c>
      <c r="F397" s="18" t="s">
        <v>1205</v>
      </c>
      <c r="G397" s="18" t="s">
        <v>1105</v>
      </c>
      <c r="H397" s="18" t="s">
        <v>1180</v>
      </c>
      <c r="I397" s="34" t="s">
        <v>149</v>
      </c>
      <c r="J397" s="18" t="s">
        <v>1810</v>
      </c>
      <c r="K397" s="19" t="s">
        <v>2492</v>
      </c>
    </row>
    <row r="398">
      <c r="A398" s="35" t="s">
        <v>966</v>
      </c>
      <c r="B398" s="35" t="s">
        <v>2493</v>
      </c>
      <c r="C398" s="16" t="s">
        <v>1356</v>
      </c>
      <c r="D398" s="22" t="s">
        <v>43</v>
      </c>
      <c r="E398" s="34" t="s">
        <v>2393</v>
      </c>
      <c r="F398" s="18" t="s">
        <v>2456</v>
      </c>
      <c r="G398" s="18" t="s">
        <v>1105</v>
      </c>
      <c r="H398" s="18" t="s">
        <v>1180</v>
      </c>
      <c r="I398" s="34" t="s">
        <v>149</v>
      </c>
      <c r="J398" s="18" t="s">
        <v>1810</v>
      </c>
      <c r="K398" s="19" t="s">
        <v>2494</v>
      </c>
    </row>
    <row r="399">
      <c r="A399" s="35" t="s">
        <v>966</v>
      </c>
      <c r="B399" s="35" t="s">
        <v>2495</v>
      </c>
      <c r="C399" s="16" t="s">
        <v>1356</v>
      </c>
      <c r="D399" s="22" t="s">
        <v>43</v>
      </c>
      <c r="E399" s="34" t="s">
        <v>2393</v>
      </c>
      <c r="F399" s="18" t="s">
        <v>2496</v>
      </c>
      <c r="G399" s="18" t="s">
        <v>1105</v>
      </c>
      <c r="H399" s="18" t="s">
        <v>1106</v>
      </c>
      <c r="I399" s="34" t="s">
        <v>70</v>
      </c>
      <c r="J399" s="18" t="s">
        <v>1102</v>
      </c>
      <c r="K399" s="19" t="s">
        <v>2497</v>
      </c>
    </row>
    <row r="400">
      <c r="A400" s="35" t="s">
        <v>970</v>
      </c>
      <c r="B400" s="35" t="s">
        <v>2498</v>
      </c>
      <c r="C400" s="16" t="s">
        <v>1356</v>
      </c>
      <c r="D400" s="22" t="s">
        <v>43</v>
      </c>
      <c r="E400" s="34" t="s">
        <v>2393</v>
      </c>
      <c r="F400" s="18" t="s">
        <v>2499</v>
      </c>
      <c r="G400" s="18" t="s">
        <v>1105</v>
      </c>
      <c r="H400" s="18" t="s">
        <v>703</v>
      </c>
      <c r="I400" s="34" t="s">
        <v>149</v>
      </c>
      <c r="J400" s="18" t="s">
        <v>1810</v>
      </c>
      <c r="K400" s="19" t="s">
        <v>2500</v>
      </c>
    </row>
    <row r="401">
      <c r="A401" s="35" t="s">
        <v>974</v>
      </c>
      <c r="B401" s="35" t="s">
        <v>2501</v>
      </c>
      <c r="C401" s="16" t="s">
        <v>1356</v>
      </c>
      <c r="D401" s="22" t="s">
        <v>43</v>
      </c>
      <c r="E401" s="34" t="s">
        <v>2502</v>
      </c>
      <c r="F401" s="18" t="s">
        <v>2503</v>
      </c>
      <c r="G401" s="18" t="s">
        <v>44</v>
      </c>
      <c r="H401" s="18" t="s">
        <v>1106</v>
      </c>
      <c r="I401" s="34" t="s">
        <v>70</v>
      </c>
      <c r="J401" s="18" t="s">
        <v>1785</v>
      </c>
      <c r="K401" s="19" t="s">
        <v>2504</v>
      </c>
    </row>
    <row r="402">
      <c r="A402" s="35" t="s">
        <v>974</v>
      </c>
      <c r="B402" s="35" t="s">
        <v>2505</v>
      </c>
      <c r="C402" s="16" t="s">
        <v>1356</v>
      </c>
      <c r="D402" s="22" t="s">
        <v>43</v>
      </c>
      <c r="E402" s="34" t="s">
        <v>2502</v>
      </c>
      <c r="F402" s="18" t="s">
        <v>2506</v>
      </c>
      <c r="G402" s="18" t="s">
        <v>44</v>
      </c>
      <c r="H402" s="18" t="s">
        <v>1180</v>
      </c>
      <c r="I402" s="34" t="s">
        <v>149</v>
      </c>
      <c r="J402" s="18" t="s">
        <v>1810</v>
      </c>
      <c r="K402" s="19" t="s">
        <v>2507</v>
      </c>
    </row>
    <row r="403">
      <c r="A403" s="35" t="s">
        <v>974</v>
      </c>
      <c r="B403" s="35" t="s">
        <v>2508</v>
      </c>
      <c r="C403" s="16" t="s">
        <v>1356</v>
      </c>
      <c r="D403" s="22" t="s">
        <v>43</v>
      </c>
      <c r="E403" s="34" t="s">
        <v>2368</v>
      </c>
      <c r="F403" s="18" t="s">
        <v>2509</v>
      </c>
      <c r="G403" s="18" t="s">
        <v>44</v>
      </c>
      <c r="H403" s="18" t="s">
        <v>1106</v>
      </c>
      <c r="I403" s="34" t="s">
        <v>70</v>
      </c>
      <c r="J403" s="18" t="s">
        <v>701</v>
      </c>
      <c r="K403" s="19" t="s">
        <v>2510</v>
      </c>
    </row>
    <row r="404">
      <c r="A404" s="35" t="s">
        <v>974</v>
      </c>
      <c r="B404" s="35" t="s">
        <v>2511</v>
      </c>
      <c r="C404" s="16" t="s">
        <v>1356</v>
      </c>
      <c r="D404" s="22" t="s">
        <v>43</v>
      </c>
      <c r="E404" s="34" t="s">
        <v>2502</v>
      </c>
      <c r="F404" s="18" t="s">
        <v>2512</v>
      </c>
      <c r="G404" s="18" t="s">
        <v>1105</v>
      </c>
      <c r="H404" s="18" t="s">
        <v>1106</v>
      </c>
      <c r="I404" s="34" t="s">
        <v>70</v>
      </c>
      <c r="J404" s="18" t="s">
        <v>1785</v>
      </c>
      <c r="K404" s="19" t="s">
        <v>2513</v>
      </c>
    </row>
    <row r="405">
      <c r="A405" s="35" t="s">
        <v>974</v>
      </c>
      <c r="B405" s="35" t="s">
        <v>2514</v>
      </c>
      <c r="C405" s="16" t="s">
        <v>1356</v>
      </c>
      <c r="D405" s="22" t="s">
        <v>43</v>
      </c>
      <c r="E405" s="34" t="s">
        <v>2502</v>
      </c>
      <c r="F405" s="18" t="s">
        <v>2515</v>
      </c>
      <c r="G405" s="18" t="s">
        <v>1105</v>
      </c>
      <c r="H405" s="18" t="s">
        <v>1180</v>
      </c>
      <c r="I405" s="34" t="s">
        <v>149</v>
      </c>
      <c r="J405" s="18" t="s">
        <v>1810</v>
      </c>
      <c r="K405" s="19" t="s">
        <v>2516</v>
      </c>
    </row>
    <row r="406">
      <c r="A406" s="35" t="s">
        <v>974</v>
      </c>
      <c r="B406" s="35" t="s">
        <v>2517</v>
      </c>
      <c r="C406" s="16" t="s">
        <v>1356</v>
      </c>
      <c r="D406" s="22" t="s">
        <v>43</v>
      </c>
      <c r="E406" s="34" t="s">
        <v>2459</v>
      </c>
      <c r="F406" s="18" t="s">
        <v>2518</v>
      </c>
      <c r="G406" s="18" t="s">
        <v>1105</v>
      </c>
      <c r="H406" s="18" t="s">
        <v>1106</v>
      </c>
      <c r="I406" s="34" t="s">
        <v>70</v>
      </c>
      <c r="J406" s="18" t="s">
        <v>1358</v>
      </c>
      <c r="K406" s="19" t="s">
        <v>2519</v>
      </c>
    </row>
    <row r="407">
      <c r="A407" s="35" t="s">
        <v>974</v>
      </c>
      <c r="B407" s="35" t="s">
        <v>2520</v>
      </c>
      <c r="C407" s="16" t="s">
        <v>1356</v>
      </c>
      <c r="D407" s="22" t="s">
        <v>43</v>
      </c>
      <c r="E407" s="34" t="s">
        <v>2279</v>
      </c>
      <c r="F407" s="18" t="s">
        <v>2521</v>
      </c>
      <c r="G407" s="18" t="s">
        <v>1105</v>
      </c>
      <c r="H407" s="18" t="s">
        <v>1106</v>
      </c>
      <c r="I407" s="34" t="s">
        <v>70</v>
      </c>
      <c r="J407" s="18" t="s">
        <v>1358</v>
      </c>
      <c r="K407" s="19" t="s">
        <v>2522</v>
      </c>
    </row>
    <row r="408">
      <c r="A408" s="35" t="s">
        <v>974</v>
      </c>
      <c r="B408" s="35" t="s">
        <v>2523</v>
      </c>
      <c r="C408" s="16" t="s">
        <v>1356</v>
      </c>
      <c r="D408" s="22" t="s">
        <v>43</v>
      </c>
      <c r="E408" s="34" t="s">
        <v>2502</v>
      </c>
      <c r="F408" s="18" t="s">
        <v>2524</v>
      </c>
      <c r="G408" s="18" t="s">
        <v>1105</v>
      </c>
      <c r="H408" s="18" t="s">
        <v>1106</v>
      </c>
      <c r="I408" s="34" t="s">
        <v>70</v>
      </c>
      <c r="J408" s="18" t="s">
        <v>1785</v>
      </c>
      <c r="K408" s="19" t="s">
        <v>2525</v>
      </c>
    </row>
    <row r="409">
      <c r="A409" s="35" t="s">
        <v>974</v>
      </c>
      <c r="B409" s="35" t="s">
        <v>2526</v>
      </c>
      <c r="C409" s="16" t="s">
        <v>1356</v>
      </c>
      <c r="D409" s="22" t="s">
        <v>43</v>
      </c>
      <c r="E409" s="34" t="s">
        <v>2502</v>
      </c>
      <c r="F409" s="18" t="s">
        <v>2527</v>
      </c>
      <c r="G409" s="18" t="s">
        <v>1105</v>
      </c>
      <c r="H409" s="18" t="s">
        <v>1180</v>
      </c>
      <c r="I409" s="34" t="s">
        <v>149</v>
      </c>
      <c r="J409" s="18" t="s">
        <v>1810</v>
      </c>
      <c r="K409" s="19" t="s">
        <v>2528</v>
      </c>
    </row>
    <row r="410">
      <c r="A410" s="35" t="s">
        <v>974</v>
      </c>
      <c r="B410" s="35" t="s">
        <v>2529</v>
      </c>
      <c r="C410" s="16" t="s">
        <v>1356</v>
      </c>
      <c r="D410" s="22" t="s">
        <v>43</v>
      </c>
      <c r="E410" s="34" t="s">
        <v>2279</v>
      </c>
      <c r="F410" s="18" t="s">
        <v>2530</v>
      </c>
      <c r="G410" s="18" t="s">
        <v>1105</v>
      </c>
      <c r="H410" s="18" t="s">
        <v>1106</v>
      </c>
      <c r="I410" s="34" t="s">
        <v>70</v>
      </c>
      <c r="J410" s="18" t="s">
        <v>1358</v>
      </c>
      <c r="K410" s="19" t="s">
        <v>2531</v>
      </c>
    </row>
    <row r="411">
      <c r="A411" s="35" t="s">
        <v>974</v>
      </c>
      <c r="B411" s="35" t="s">
        <v>2532</v>
      </c>
      <c r="C411" s="16" t="s">
        <v>1356</v>
      </c>
      <c r="D411" s="22" t="s">
        <v>43</v>
      </c>
      <c r="E411" s="34" t="s">
        <v>2459</v>
      </c>
      <c r="F411" s="18" t="s">
        <v>1437</v>
      </c>
      <c r="G411" s="18" t="s">
        <v>1105</v>
      </c>
      <c r="H411" s="18" t="s">
        <v>1106</v>
      </c>
      <c r="I411" s="34" t="s">
        <v>70</v>
      </c>
      <c r="J411" s="18" t="s">
        <v>1358</v>
      </c>
      <c r="K411" s="19" t="s">
        <v>2533</v>
      </c>
    </row>
    <row r="412">
      <c r="A412" s="35" t="s">
        <v>978</v>
      </c>
      <c r="B412" s="35" t="s">
        <v>2534</v>
      </c>
      <c r="C412" s="16" t="s">
        <v>1356</v>
      </c>
      <c r="D412" s="22" t="s">
        <v>43</v>
      </c>
      <c r="E412" s="34" t="s">
        <v>2535</v>
      </c>
      <c r="F412" s="18" t="s">
        <v>1954</v>
      </c>
      <c r="G412" s="18" t="s">
        <v>44</v>
      </c>
      <c r="H412" s="18" t="s">
        <v>1106</v>
      </c>
      <c r="I412" s="34" t="s">
        <v>393</v>
      </c>
      <c r="J412" s="18" t="s">
        <v>1407</v>
      </c>
      <c r="K412" s="19" t="s">
        <v>2536</v>
      </c>
    </row>
    <row r="413">
      <c r="A413" s="35" t="s">
        <v>978</v>
      </c>
      <c r="B413" s="35" t="s">
        <v>2537</v>
      </c>
      <c r="C413" s="16" t="s">
        <v>1356</v>
      </c>
      <c r="D413" s="22" t="s">
        <v>43</v>
      </c>
      <c r="E413" s="34" t="s">
        <v>2535</v>
      </c>
      <c r="F413" s="18" t="s">
        <v>2538</v>
      </c>
      <c r="G413" s="18" t="s">
        <v>44</v>
      </c>
      <c r="H413" s="18" t="s">
        <v>1180</v>
      </c>
      <c r="I413" s="34" t="s">
        <v>70</v>
      </c>
      <c r="J413" s="18" t="s">
        <v>1785</v>
      </c>
      <c r="K413" s="19" t="s">
        <v>2539</v>
      </c>
    </row>
    <row r="414">
      <c r="A414" s="35" t="s">
        <v>982</v>
      </c>
      <c r="B414" s="35" t="s">
        <v>2540</v>
      </c>
      <c r="C414" s="16" t="s">
        <v>1356</v>
      </c>
      <c r="D414" s="22" t="s">
        <v>43</v>
      </c>
      <c r="E414" s="34" t="s">
        <v>2541</v>
      </c>
      <c r="F414" s="18" t="s">
        <v>1813</v>
      </c>
      <c r="G414" s="18" t="s">
        <v>44</v>
      </c>
      <c r="H414" s="18" t="s">
        <v>1139</v>
      </c>
      <c r="I414" s="34" t="s">
        <v>149</v>
      </c>
      <c r="J414" s="18" t="s">
        <v>1810</v>
      </c>
      <c r="K414" s="19" t="s">
        <v>2542</v>
      </c>
    </row>
    <row r="415">
      <c r="A415" s="35" t="s">
        <v>986</v>
      </c>
      <c r="B415" s="35" t="s">
        <v>2543</v>
      </c>
      <c r="C415" s="16" t="s">
        <v>1356</v>
      </c>
      <c r="D415" s="22" t="s">
        <v>43</v>
      </c>
      <c r="E415" s="34" t="s">
        <v>2145</v>
      </c>
      <c r="F415" s="18" t="s">
        <v>2544</v>
      </c>
      <c r="G415" s="18" t="s">
        <v>1105</v>
      </c>
      <c r="H415" s="18" t="s">
        <v>1106</v>
      </c>
      <c r="I415" s="34" t="s">
        <v>149</v>
      </c>
      <c r="J415" s="18" t="s">
        <v>1810</v>
      </c>
      <c r="K415" s="19" t="s">
        <v>2545</v>
      </c>
    </row>
    <row r="416">
      <c r="A416" s="35" t="s">
        <v>986</v>
      </c>
      <c r="B416" s="35" t="s">
        <v>2546</v>
      </c>
      <c r="C416" s="16" t="s">
        <v>1356</v>
      </c>
      <c r="D416" s="22" t="s">
        <v>43</v>
      </c>
      <c r="E416" s="34" t="s">
        <v>2140</v>
      </c>
      <c r="F416" s="18" t="s">
        <v>2126</v>
      </c>
      <c r="G416" s="18" t="s">
        <v>1092</v>
      </c>
      <c r="H416" s="18" t="s">
        <v>703</v>
      </c>
      <c r="I416" s="34" t="s">
        <v>149</v>
      </c>
      <c r="J416" s="18" t="s">
        <v>1398</v>
      </c>
      <c r="K416" s="19" t="s">
        <v>2547</v>
      </c>
    </row>
    <row r="417">
      <c r="A417" s="35" t="s">
        <v>990</v>
      </c>
      <c r="B417" s="35" t="s">
        <v>2548</v>
      </c>
      <c r="C417" s="16" t="s">
        <v>1356</v>
      </c>
      <c r="D417" s="22" t="s">
        <v>43</v>
      </c>
      <c r="E417" s="34" t="s">
        <v>2319</v>
      </c>
      <c r="F417" s="18" t="s">
        <v>2549</v>
      </c>
      <c r="G417" s="18" t="s">
        <v>1105</v>
      </c>
      <c r="H417" s="18" t="s">
        <v>703</v>
      </c>
      <c r="I417" s="34" t="s">
        <v>149</v>
      </c>
      <c r="J417" s="18" t="s">
        <v>1392</v>
      </c>
      <c r="K417" s="19" t="s">
        <v>2550</v>
      </c>
    </row>
    <row r="418">
      <c r="A418" s="35" t="s">
        <v>990</v>
      </c>
      <c r="B418" s="35" t="s">
        <v>2551</v>
      </c>
      <c r="C418" s="16" t="s">
        <v>1356</v>
      </c>
      <c r="D418" s="22" t="s">
        <v>43</v>
      </c>
      <c r="E418" s="34" t="s">
        <v>2319</v>
      </c>
      <c r="F418" s="18" t="s">
        <v>2552</v>
      </c>
      <c r="G418" s="18" t="s">
        <v>1105</v>
      </c>
      <c r="H418" s="18" t="s">
        <v>703</v>
      </c>
      <c r="I418" s="34" t="s">
        <v>149</v>
      </c>
      <c r="J418" s="18" t="s">
        <v>1392</v>
      </c>
      <c r="K418" s="19" t="s">
        <v>2553</v>
      </c>
    </row>
    <row r="419">
      <c r="A419" s="35" t="s">
        <v>990</v>
      </c>
      <c r="B419" s="35" t="s">
        <v>2554</v>
      </c>
      <c r="C419" s="16" t="s">
        <v>1356</v>
      </c>
      <c r="D419" s="22" t="s">
        <v>43</v>
      </c>
      <c r="E419" s="34" t="s">
        <v>2319</v>
      </c>
      <c r="F419" s="18" t="s">
        <v>2555</v>
      </c>
      <c r="G419" s="18" t="s">
        <v>1105</v>
      </c>
      <c r="H419" s="18" t="s">
        <v>703</v>
      </c>
      <c r="I419" s="34" t="s">
        <v>149</v>
      </c>
      <c r="J419" s="18" t="s">
        <v>1392</v>
      </c>
      <c r="K419" s="19" t="s">
        <v>2556</v>
      </c>
    </row>
    <row r="420">
      <c r="A420" s="35" t="s">
        <v>990</v>
      </c>
      <c r="B420" s="35" t="s">
        <v>2557</v>
      </c>
      <c r="C420" s="16" t="s">
        <v>1356</v>
      </c>
      <c r="D420" s="22" t="s">
        <v>43</v>
      </c>
      <c r="E420" s="34" t="s">
        <v>2319</v>
      </c>
      <c r="F420" s="18" t="s">
        <v>2558</v>
      </c>
      <c r="G420" s="18" t="s">
        <v>1105</v>
      </c>
      <c r="H420" s="18" t="s">
        <v>703</v>
      </c>
      <c r="I420" s="34" t="s">
        <v>149</v>
      </c>
      <c r="J420" s="18" t="s">
        <v>1392</v>
      </c>
      <c r="K420" s="19" t="s">
        <v>2559</v>
      </c>
    </row>
    <row r="421">
      <c r="A421" s="35" t="s">
        <v>990</v>
      </c>
      <c r="B421" s="35" t="s">
        <v>2560</v>
      </c>
      <c r="C421" s="16" t="s">
        <v>1356</v>
      </c>
      <c r="D421" s="22" t="s">
        <v>43</v>
      </c>
      <c r="E421" s="34" t="s">
        <v>2319</v>
      </c>
      <c r="F421" s="18" t="s">
        <v>2561</v>
      </c>
      <c r="G421" s="18" t="s">
        <v>1105</v>
      </c>
      <c r="H421" s="18" t="s">
        <v>703</v>
      </c>
      <c r="I421" s="34" t="s">
        <v>149</v>
      </c>
      <c r="J421" s="18" t="s">
        <v>1392</v>
      </c>
      <c r="K421" s="19" t="s">
        <v>2562</v>
      </c>
    </row>
    <row r="422">
      <c r="A422" s="35" t="s">
        <v>994</v>
      </c>
      <c r="B422" s="35" t="s">
        <v>2563</v>
      </c>
      <c r="C422" s="16" t="s">
        <v>1356</v>
      </c>
      <c r="D422" s="22" t="s">
        <v>43</v>
      </c>
      <c r="E422" s="34" t="s">
        <v>2564</v>
      </c>
      <c r="F422" s="18" t="s">
        <v>2252</v>
      </c>
      <c r="G422" s="18" t="s">
        <v>1105</v>
      </c>
      <c r="H422" s="18" t="s">
        <v>703</v>
      </c>
      <c r="I422" s="34" t="s">
        <v>149</v>
      </c>
      <c r="J422" s="18" t="s">
        <v>701</v>
      </c>
      <c r="K422" s="19" t="s">
        <v>2565</v>
      </c>
    </row>
    <row r="423">
      <c r="A423" s="35" t="s">
        <v>994</v>
      </c>
      <c r="B423" s="35" t="s">
        <v>2566</v>
      </c>
      <c r="C423" s="16" t="s">
        <v>1356</v>
      </c>
      <c r="D423" s="22" t="s">
        <v>43</v>
      </c>
      <c r="E423" s="34" t="s">
        <v>2564</v>
      </c>
      <c r="F423" s="18" t="s">
        <v>2567</v>
      </c>
      <c r="G423" s="18" t="s">
        <v>1092</v>
      </c>
      <c r="H423" s="18" t="s">
        <v>1106</v>
      </c>
      <c r="I423" s="34" t="s">
        <v>149</v>
      </c>
      <c r="J423" s="18" t="s">
        <v>701</v>
      </c>
      <c r="K423" s="19" t="s">
        <v>2568</v>
      </c>
    </row>
    <row r="424">
      <c r="A424" s="35" t="s">
        <v>994</v>
      </c>
      <c r="B424" s="35" t="s">
        <v>2569</v>
      </c>
      <c r="C424" s="16" t="s">
        <v>1356</v>
      </c>
      <c r="D424" s="22" t="s">
        <v>43</v>
      </c>
      <c r="E424" s="34" t="s">
        <v>2564</v>
      </c>
      <c r="F424" s="18" t="s">
        <v>2146</v>
      </c>
      <c r="G424" s="18" t="s">
        <v>1105</v>
      </c>
      <c r="H424" s="18" t="s">
        <v>703</v>
      </c>
      <c r="I424" s="34" t="s">
        <v>149</v>
      </c>
      <c r="J424" s="18" t="s">
        <v>701</v>
      </c>
      <c r="K424" s="19" t="s">
        <v>2570</v>
      </c>
    </row>
    <row r="425">
      <c r="A425" s="35" t="s">
        <v>994</v>
      </c>
      <c r="B425" s="35" t="s">
        <v>2571</v>
      </c>
      <c r="C425" s="16" t="s">
        <v>1356</v>
      </c>
      <c r="D425" s="22" t="s">
        <v>43</v>
      </c>
      <c r="E425" s="34" t="s">
        <v>2572</v>
      </c>
      <c r="F425" s="18" t="s">
        <v>2434</v>
      </c>
      <c r="G425" s="18" t="s">
        <v>1105</v>
      </c>
      <c r="H425" s="18" t="s">
        <v>703</v>
      </c>
      <c r="I425" s="34" t="s">
        <v>149</v>
      </c>
      <c r="J425" s="18" t="s">
        <v>1388</v>
      </c>
      <c r="K425" s="19" t="s">
        <v>2573</v>
      </c>
    </row>
    <row r="426">
      <c r="A426" s="35" t="s">
        <v>994</v>
      </c>
      <c r="B426" s="35" t="s">
        <v>2574</v>
      </c>
      <c r="C426" s="16" t="s">
        <v>1356</v>
      </c>
      <c r="D426" s="22" t="s">
        <v>43</v>
      </c>
      <c r="E426" s="34" t="s">
        <v>2214</v>
      </c>
      <c r="F426" s="18" t="s">
        <v>1410</v>
      </c>
      <c r="G426" s="18" t="s">
        <v>1105</v>
      </c>
      <c r="H426" s="18" t="s">
        <v>703</v>
      </c>
      <c r="I426" s="34" t="s">
        <v>149</v>
      </c>
      <c r="J426" s="18" t="s">
        <v>1358</v>
      </c>
      <c r="K426" s="19" t="s">
        <v>2575</v>
      </c>
    </row>
    <row r="427">
      <c r="A427" s="35" t="s">
        <v>994</v>
      </c>
      <c r="B427" s="35" t="s">
        <v>2576</v>
      </c>
      <c r="C427" s="16" t="s">
        <v>1356</v>
      </c>
      <c r="D427" s="22" t="s">
        <v>43</v>
      </c>
      <c r="E427" s="34" t="s">
        <v>2572</v>
      </c>
      <c r="F427" s="18" t="s">
        <v>2577</v>
      </c>
      <c r="G427" s="18" t="s">
        <v>1105</v>
      </c>
      <c r="H427" s="18" t="s">
        <v>703</v>
      </c>
      <c r="I427" s="34" t="s">
        <v>149</v>
      </c>
      <c r="J427" s="18" t="s">
        <v>1388</v>
      </c>
      <c r="K427" s="19" t="s">
        <v>2578</v>
      </c>
    </row>
    <row r="428">
      <c r="A428" s="35" t="s">
        <v>994</v>
      </c>
      <c r="B428" s="35" t="s">
        <v>2579</v>
      </c>
      <c r="C428" s="16" t="s">
        <v>1356</v>
      </c>
      <c r="D428" s="22" t="s">
        <v>43</v>
      </c>
      <c r="E428" s="34" t="s">
        <v>2572</v>
      </c>
      <c r="F428" s="18" t="s">
        <v>2295</v>
      </c>
      <c r="G428" s="18" t="s">
        <v>1105</v>
      </c>
      <c r="H428" s="18" t="s">
        <v>703</v>
      </c>
      <c r="I428" s="34" t="s">
        <v>149</v>
      </c>
      <c r="J428" s="18" t="s">
        <v>1388</v>
      </c>
      <c r="K428" s="19" t="s">
        <v>2580</v>
      </c>
    </row>
    <row r="429">
      <c r="A429" s="35" t="s">
        <v>998</v>
      </c>
      <c r="B429" s="35" t="s">
        <v>2581</v>
      </c>
      <c r="C429" s="16" t="s">
        <v>1356</v>
      </c>
      <c r="D429" s="22" t="s">
        <v>43</v>
      </c>
      <c r="E429" s="34" t="s">
        <v>2214</v>
      </c>
      <c r="F429" s="18" t="s">
        <v>1468</v>
      </c>
      <c r="G429" s="18" t="s">
        <v>44</v>
      </c>
      <c r="H429" s="18" t="s">
        <v>1106</v>
      </c>
      <c r="I429" s="34" t="s">
        <v>70</v>
      </c>
      <c r="J429" s="18" t="s">
        <v>1358</v>
      </c>
      <c r="K429" s="19" t="s">
        <v>2582</v>
      </c>
    </row>
    <row r="430">
      <c r="A430" s="35" t="s">
        <v>1002</v>
      </c>
      <c r="B430" s="35" t="s">
        <v>2583</v>
      </c>
      <c r="C430" s="16" t="s">
        <v>1356</v>
      </c>
      <c r="D430" s="22" t="s">
        <v>43</v>
      </c>
      <c r="E430" s="34" t="s">
        <v>2584</v>
      </c>
      <c r="F430" s="18" t="s">
        <v>2422</v>
      </c>
      <c r="G430" s="18" t="s">
        <v>1105</v>
      </c>
      <c r="H430" s="18" t="s">
        <v>703</v>
      </c>
      <c r="I430" s="34" t="s">
        <v>149</v>
      </c>
      <c r="J430" s="18" t="s">
        <v>1388</v>
      </c>
      <c r="K430" s="19" t="s">
        <v>2585</v>
      </c>
    </row>
    <row r="431">
      <c r="A431" s="35" t="s">
        <v>1002</v>
      </c>
      <c r="B431" s="35" t="s">
        <v>2586</v>
      </c>
      <c r="C431" s="16" t="s">
        <v>1356</v>
      </c>
      <c r="D431" s="22" t="s">
        <v>43</v>
      </c>
      <c r="E431" s="34" t="s">
        <v>2214</v>
      </c>
      <c r="F431" s="18" t="s">
        <v>1459</v>
      </c>
      <c r="G431" s="18" t="s">
        <v>1105</v>
      </c>
      <c r="H431" s="18" t="s">
        <v>703</v>
      </c>
      <c r="I431" s="34" t="s">
        <v>149</v>
      </c>
      <c r="J431" s="18" t="s">
        <v>1358</v>
      </c>
      <c r="K431" s="19" t="s">
        <v>2587</v>
      </c>
    </row>
    <row r="432">
      <c r="A432" s="35" t="s">
        <v>1006</v>
      </c>
      <c r="B432" s="35" t="s">
        <v>2588</v>
      </c>
      <c r="C432" s="16" t="s">
        <v>1356</v>
      </c>
      <c r="D432" s="22" t="s">
        <v>43</v>
      </c>
      <c r="E432" s="34" t="s">
        <v>2136</v>
      </c>
      <c r="F432" s="18" t="s">
        <v>2589</v>
      </c>
      <c r="G432" s="18" t="s">
        <v>1105</v>
      </c>
      <c r="H432" s="18" t="s">
        <v>1106</v>
      </c>
      <c r="I432" s="34" t="s">
        <v>393</v>
      </c>
      <c r="J432" s="18" t="s">
        <v>2204</v>
      </c>
      <c r="K432" s="19" t="s">
        <v>2590</v>
      </c>
    </row>
    <row r="433">
      <c r="A433" s="35" t="s">
        <v>1006</v>
      </c>
      <c r="B433" s="35" t="s">
        <v>2591</v>
      </c>
      <c r="C433" s="16" t="s">
        <v>1356</v>
      </c>
      <c r="D433" s="22" t="s">
        <v>43</v>
      </c>
      <c r="E433" s="34" t="s">
        <v>2136</v>
      </c>
      <c r="F433" s="18" t="s">
        <v>2592</v>
      </c>
      <c r="G433" s="18" t="s">
        <v>1105</v>
      </c>
      <c r="H433" s="18" t="s">
        <v>1180</v>
      </c>
      <c r="I433" s="34" t="s">
        <v>70</v>
      </c>
      <c r="J433" s="18" t="s">
        <v>2137</v>
      </c>
      <c r="K433" s="19" t="s">
        <v>2593</v>
      </c>
    </row>
    <row r="434">
      <c r="A434" s="35" t="s">
        <v>1010</v>
      </c>
      <c r="B434" s="35" t="s">
        <v>2594</v>
      </c>
      <c r="C434" s="16" t="s">
        <v>1356</v>
      </c>
      <c r="D434" s="22" t="s">
        <v>43</v>
      </c>
      <c r="E434" s="34" t="s">
        <v>2207</v>
      </c>
      <c r="F434" s="18" t="s">
        <v>2010</v>
      </c>
      <c r="G434" s="18" t="s">
        <v>1105</v>
      </c>
      <c r="H434" s="18" t="s">
        <v>1106</v>
      </c>
      <c r="I434" s="34" t="s">
        <v>393</v>
      </c>
      <c r="J434" s="18" t="s">
        <v>1497</v>
      </c>
      <c r="K434" s="19" t="s">
        <v>2595</v>
      </c>
    </row>
    <row r="435">
      <c r="A435" s="35" t="s">
        <v>1010</v>
      </c>
      <c r="B435" s="35" t="s">
        <v>2596</v>
      </c>
      <c r="C435" s="16" t="s">
        <v>1356</v>
      </c>
      <c r="D435" s="22" t="s">
        <v>43</v>
      </c>
      <c r="E435" s="34" t="s">
        <v>2207</v>
      </c>
      <c r="F435" s="18" t="s">
        <v>2597</v>
      </c>
      <c r="G435" s="18" t="s">
        <v>1105</v>
      </c>
      <c r="H435" s="18" t="s">
        <v>1180</v>
      </c>
      <c r="I435" s="34" t="s">
        <v>70</v>
      </c>
      <c r="J435" s="18" t="s">
        <v>1392</v>
      </c>
      <c r="K435" s="19" t="s">
        <v>2598</v>
      </c>
    </row>
    <row r="436">
      <c r="A436" s="35" t="s">
        <v>1010</v>
      </c>
      <c r="B436" s="35" t="s">
        <v>2599</v>
      </c>
      <c r="C436" s="16" t="s">
        <v>1356</v>
      </c>
      <c r="D436" s="22" t="s">
        <v>43</v>
      </c>
      <c r="E436" s="34" t="s">
        <v>2207</v>
      </c>
      <c r="F436" s="18" t="s">
        <v>2600</v>
      </c>
      <c r="G436" s="18" t="s">
        <v>1105</v>
      </c>
      <c r="H436" s="18" t="s">
        <v>1106</v>
      </c>
      <c r="I436" s="34" t="s">
        <v>393</v>
      </c>
      <c r="J436" s="18" t="s">
        <v>1497</v>
      </c>
      <c r="K436" s="19" t="s">
        <v>2601</v>
      </c>
    </row>
    <row r="437">
      <c r="A437" s="35" t="s">
        <v>1010</v>
      </c>
      <c r="B437" s="35" t="s">
        <v>2602</v>
      </c>
      <c r="C437" s="16" t="s">
        <v>1356</v>
      </c>
      <c r="D437" s="22" t="s">
        <v>43</v>
      </c>
      <c r="E437" s="34" t="s">
        <v>2207</v>
      </c>
      <c r="F437" s="18" t="s">
        <v>2603</v>
      </c>
      <c r="G437" s="18" t="s">
        <v>1105</v>
      </c>
      <c r="H437" s="18" t="s">
        <v>1180</v>
      </c>
      <c r="I437" s="34" t="s">
        <v>70</v>
      </c>
      <c r="J437" s="18" t="s">
        <v>1392</v>
      </c>
      <c r="K437" s="19" t="s">
        <v>2604</v>
      </c>
    </row>
    <row r="438">
      <c r="A438" s="35" t="s">
        <v>1010</v>
      </c>
      <c r="B438" s="35" t="s">
        <v>2605</v>
      </c>
      <c r="C438" s="16" t="s">
        <v>1356</v>
      </c>
      <c r="D438" s="22" t="s">
        <v>43</v>
      </c>
      <c r="E438" s="34" t="s">
        <v>2207</v>
      </c>
      <c r="F438" s="18" t="s">
        <v>2606</v>
      </c>
      <c r="G438" s="18" t="s">
        <v>1105</v>
      </c>
      <c r="H438" s="18" t="s">
        <v>1106</v>
      </c>
      <c r="I438" s="34" t="s">
        <v>393</v>
      </c>
      <c r="J438" s="18" t="s">
        <v>1497</v>
      </c>
      <c r="K438" s="19" t="s">
        <v>2607</v>
      </c>
    </row>
    <row r="439">
      <c r="A439" s="35" t="s">
        <v>1010</v>
      </c>
      <c r="B439" s="35" t="s">
        <v>2608</v>
      </c>
      <c r="C439" s="16" t="s">
        <v>1356</v>
      </c>
      <c r="D439" s="22" t="s">
        <v>43</v>
      </c>
      <c r="E439" s="34" t="s">
        <v>2207</v>
      </c>
      <c r="F439" s="18" t="s">
        <v>2609</v>
      </c>
      <c r="G439" s="18" t="s">
        <v>1105</v>
      </c>
      <c r="H439" s="18" t="s">
        <v>1180</v>
      </c>
      <c r="I439" s="34" t="s">
        <v>70</v>
      </c>
      <c r="J439" s="18" t="s">
        <v>1392</v>
      </c>
      <c r="K439" s="19" t="s">
        <v>2610</v>
      </c>
    </row>
    <row r="440">
      <c r="A440" s="35" t="s">
        <v>1010</v>
      </c>
      <c r="B440" s="35" t="s">
        <v>2611</v>
      </c>
      <c r="C440" s="16" t="s">
        <v>1356</v>
      </c>
      <c r="D440" s="22" t="s">
        <v>43</v>
      </c>
      <c r="E440" s="34" t="s">
        <v>2136</v>
      </c>
      <c r="F440" s="18" t="s">
        <v>2612</v>
      </c>
      <c r="G440" s="18" t="s">
        <v>1105</v>
      </c>
      <c r="H440" s="18" t="s">
        <v>1106</v>
      </c>
      <c r="I440" s="34" t="s">
        <v>393</v>
      </c>
      <c r="J440" s="18" t="s">
        <v>2204</v>
      </c>
      <c r="K440" s="19" t="s">
        <v>2613</v>
      </c>
    </row>
    <row r="441">
      <c r="A441" s="35" t="s">
        <v>1010</v>
      </c>
      <c r="B441" s="35" t="s">
        <v>2614</v>
      </c>
      <c r="C441" s="16" t="s">
        <v>1356</v>
      </c>
      <c r="D441" s="22" t="s">
        <v>43</v>
      </c>
      <c r="E441" s="34" t="s">
        <v>2136</v>
      </c>
      <c r="F441" s="18" t="s">
        <v>2615</v>
      </c>
      <c r="G441" s="18" t="s">
        <v>1105</v>
      </c>
      <c r="H441" s="18" t="s">
        <v>1180</v>
      </c>
      <c r="I441" s="34" t="s">
        <v>70</v>
      </c>
      <c r="J441" s="18" t="s">
        <v>2137</v>
      </c>
      <c r="K441" s="19" t="s">
        <v>2616</v>
      </c>
    </row>
    <row r="442">
      <c r="A442" s="35" t="s">
        <v>1014</v>
      </c>
      <c r="B442" s="35" t="s">
        <v>2617</v>
      </c>
      <c r="C442" s="16" t="s">
        <v>1356</v>
      </c>
      <c r="D442" s="22" t="s">
        <v>43</v>
      </c>
      <c r="E442" s="34" t="s">
        <v>2207</v>
      </c>
      <c r="F442" s="18" t="s">
        <v>2618</v>
      </c>
      <c r="G442" s="18" t="s">
        <v>44</v>
      </c>
      <c r="H442" s="18" t="s">
        <v>1106</v>
      </c>
      <c r="I442" s="34" t="s">
        <v>70</v>
      </c>
      <c r="J442" s="18" t="s">
        <v>1392</v>
      </c>
      <c r="K442" s="19" t="s">
        <v>2619</v>
      </c>
    </row>
    <row r="443">
      <c r="A443" s="35" t="s">
        <v>1018</v>
      </c>
      <c r="B443" s="35" t="s">
        <v>2620</v>
      </c>
      <c r="C443" s="16" t="s">
        <v>1356</v>
      </c>
      <c r="D443" s="22" t="s">
        <v>43</v>
      </c>
      <c r="E443" s="34" t="s">
        <v>2368</v>
      </c>
      <c r="F443" s="18" t="s">
        <v>2530</v>
      </c>
      <c r="G443" s="18" t="s">
        <v>44</v>
      </c>
      <c r="H443" s="18" t="s">
        <v>1106</v>
      </c>
      <c r="I443" s="34" t="s">
        <v>70</v>
      </c>
      <c r="J443" s="18" t="s">
        <v>701</v>
      </c>
      <c r="K443" s="19" t="s">
        <v>2621</v>
      </c>
    </row>
    <row r="444">
      <c r="A444" s="35" t="s">
        <v>1022</v>
      </c>
      <c r="B444" s="35" t="s">
        <v>2622</v>
      </c>
      <c r="C444" s="16" t="s">
        <v>1356</v>
      </c>
      <c r="D444" s="22" t="s">
        <v>43</v>
      </c>
      <c r="E444" s="34" t="s">
        <v>2247</v>
      </c>
      <c r="F444" s="18" t="s">
        <v>1367</v>
      </c>
      <c r="G444" s="18" t="s">
        <v>2623</v>
      </c>
      <c r="H444" s="18" t="s">
        <v>703</v>
      </c>
      <c r="I444" s="34" t="s">
        <v>149</v>
      </c>
      <c r="J444" s="18" t="s">
        <v>1388</v>
      </c>
      <c r="K444" s="19" t="s">
        <v>2624</v>
      </c>
    </row>
    <row r="445">
      <c r="A445" s="35" t="s">
        <v>1022</v>
      </c>
      <c r="B445" s="35" t="s">
        <v>2625</v>
      </c>
      <c r="C445" s="16" t="s">
        <v>1356</v>
      </c>
      <c r="D445" s="22" t="s">
        <v>43</v>
      </c>
      <c r="E445" s="34" t="s">
        <v>2247</v>
      </c>
      <c r="F445" s="18" t="s">
        <v>2626</v>
      </c>
      <c r="G445" s="18" t="s">
        <v>1105</v>
      </c>
      <c r="H445" s="18" t="s">
        <v>703</v>
      </c>
      <c r="I445" s="34" t="s">
        <v>149</v>
      </c>
      <c r="J445" s="18" t="s">
        <v>1388</v>
      </c>
      <c r="K445" s="19" t="s">
        <v>2627</v>
      </c>
    </row>
    <row r="446">
      <c r="A446" s="35" t="s">
        <v>1022</v>
      </c>
      <c r="B446" s="35" t="s">
        <v>2628</v>
      </c>
      <c r="C446" s="16" t="s">
        <v>1356</v>
      </c>
      <c r="D446" s="22" t="s">
        <v>43</v>
      </c>
      <c r="E446" s="34" t="s">
        <v>2247</v>
      </c>
      <c r="F446" s="18" t="s">
        <v>2066</v>
      </c>
      <c r="G446" s="18" t="s">
        <v>1105</v>
      </c>
      <c r="H446" s="18" t="s">
        <v>703</v>
      </c>
      <c r="I446" s="34" t="s">
        <v>149</v>
      </c>
      <c r="J446" s="18" t="s">
        <v>1388</v>
      </c>
      <c r="K446" s="19" t="s">
        <v>2629</v>
      </c>
    </row>
    <row r="447">
      <c r="A447" s="35" t="s">
        <v>1022</v>
      </c>
      <c r="B447" s="35" t="s">
        <v>2630</v>
      </c>
      <c r="C447" s="16" t="s">
        <v>1356</v>
      </c>
      <c r="D447" s="22" t="s">
        <v>43</v>
      </c>
      <c r="E447" s="34" t="s">
        <v>2247</v>
      </c>
      <c r="F447" s="18" t="s">
        <v>1872</v>
      </c>
      <c r="G447" s="18" t="s">
        <v>1105</v>
      </c>
      <c r="H447" s="18" t="s">
        <v>703</v>
      </c>
      <c r="I447" s="34" t="s">
        <v>149</v>
      </c>
      <c r="J447" s="18" t="s">
        <v>1388</v>
      </c>
      <c r="K447" s="19" t="s">
        <v>2631</v>
      </c>
    </row>
    <row r="448">
      <c r="A448" s="35" t="s">
        <v>1026</v>
      </c>
      <c r="B448" s="35" t="s">
        <v>2632</v>
      </c>
      <c r="C448" s="16" t="s">
        <v>1356</v>
      </c>
      <c r="D448" s="22" t="s">
        <v>43</v>
      </c>
      <c r="E448" s="34" t="s">
        <v>2319</v>
      </c>
      <c r="F448" s="18" t="s">
        <v>1773</v>
      </c>
      <c r="G448" s="18" t="s">
        <v>44</v>
      </c>
      <c r="H448" s="18" t="s">
        <v>1106</v>
      </c>
      <c r="I448" s="34" t="s">
        <v>70</v>
      </c>
      <c r="J448" s="18" t="s">
        <v>1392</v>
      </c>
      <c r="K448" s="19" t="s">
        <v>2633</v>
      </c>
    </row>
    <row r="449">
      <c r="A449" s="35" t="s">
        <v>1077</v>
      </c>
      <c r="B449" s="35" t="s">
        <v>2634</v>
      </c>
      <c r="C449" s="16" t="s">
        <v>1356</v>
      </c>
      <c r="D449" s="22" t="s">
        <v>43</v>
      </c>
      <c r="E449" s="34" t="s">
        <v>2232</v>
      </c>
      <c r="F449" s="18" t="s">
        <v>1413</v>
      </c>
      <c r="G449" s="18" t="s">
        <v>1092</v>
      </c>
      <c r="H449" s="18" t="s">
        <v>1106</v>
      </c>
      <c r="I449" s="34" t="s">
        <v>70</v>
      </c>
      <c r="J449" s="18" t="s">
        <v>2413</v>
      </c>
      <c r="K449" s="19" t="s">
        <v>2635</v>
      </c>
    </row>
    <row r="450">
      <c r="A450" s="35" t="s">
        <v>1077</v>
      </c>
      <c r="B450" s="35" t="s">
        <v>2636</v>
      </c>
      <c r="C450" s="16" t="s">
        <v>1356</v>
      </c>
      <c r="D450" s="22" t="s">
        <v>43</v>
      </c>
      <c r="E450" s="34" t="s">
        <v>2455</v>
      </c>
      <c r="F450" s="18" t="s">
        <v>2496</v>
      </c>
      <c r="G450" s="18" t="s">
        <v>44</v>
      </c>
      <c r="H450" s="18" t="s">
        <v>1106</v>
      </c>
      <c r="I450" s="34" t="s">
        <v>70</v>
      </c>
      <c r="J450" s="18" t="s">
        <v>1102</v>
      </c>
      <c r="K450" s="19" t="s">
        <v>2637</v>
      </c>
    </row>
    <row r="451">
      <c r="A451" s="35" t="s">
        <v>1077</v>
      </c>
      <c r="B451" s="35" t="s">
        <v>2638</v>
      </c>
      <c r="C451" s="16" t="s">
        <v>1356</v>
      </c>
      <c r="D451" s="22" t="s">
        <v>43</v>
      </c>
      <c r="E451" s="34" t="s">
        <v>2459</v>
      </c>
      <c r="F451" s="18" t="s">
        <v>2639</v>
      </c>
      <c r="G451" s="18" t="s">
        <v>44</v>
      </c>
      <c r="H451" s="18" t="s">
        <v>1106</v>
      </c>
      <c r="I451" s="34" t="s">
        <v>70</v>
      </c>
      <c r="J451" s="18" t="s">
        <v>1358</v>
      </c>
      <c r="K451" s="19" t="s">
        <v>2640</v>
      </c>
    </row>
    <row r="452">
      <c r="A452" s="35" t="s">
        <v>1077</v>
      </c>
      <c r="B452" s="35" t="s">
        <v>2641</v>
      </c>
      <c r="C452" s="16" t="s">
        <v>1356</v>
      </c>
      <c r="D452" s="22" t="s">
        <v>43</v>
      </c>
      <c r="E452" s="34" t="s">
        <v>2232</v>
      </c>
      <c r="F452" s="18" t="s">
        <v>2642</v>
      </c>
      <c r="G452" s="18" t="s">
        <v>44</v>
      </c>
      <c r="H452" s="18" t="s">
        <v>1106</v>
      </c>
      <c r="I452" s="34" t="s">
        <v>70</v>
      </c>
      <c r="J452" s="18" t="s">
        <v>2413</v>
      </c>
      <c r="K452" s="19" t="s">
        <v>2643</v>
      </c>
    </row>
    <row r="453">
      <c r="A453" s="35" t="s">
        <v>1077</v>
      </c>
      <c r="B453" s="35" t="s">
        <v>2644</v>
      </c>
      <c r="C453" s="16" t="s">
        <v>1356</v>
      </c>
      <c r="D453" s="22" t="s">
        <v>43</v>
      </c>
      <c r="E453" s="34" t="s">
        <v>2645</v>
      </c>
      <c r="F453" s="18" t="s">
        <v>1472</v>
      </c>
      <c r="G453" s="18" t="s">
        <v>44</v>
      </c>
      <c r="H453" s="18" t="s">
        <v>1106</v>
      </c>
      <c r="I453" s="34" t="s">
        <v>70</v>
      </c>
      <c r="J453" s="18" t="s">
        <v>1388</v>
      </c>
      <c r="K453" s="19" t="s">
        <v>2646</v>
      </c>
    </row>
    <row r="454">
      <c r="A454" s="35" t="s">
        <v>1077</v>
      </c>
      <c r="B454" s="35" t="s">
        <v>2647</v>
      </c>
      <c r="C454" s="16" t="s">
        <v>1356</v>
      </c>
      <c r="D454" s="22" t="s">
        <v>43</v>
      </c>
      <c r="E454" s="34" t="s">
        <v>2174</v>
      </c>
      <c r="F454" s="18" t="s">
        <v>1799</v>
      </c>
      <c r="G454" s="18" t="s">
        <v>44</v>
      </c>
      <c r="H454" s="18" t="s">
        <v>1106</v>
      </c>
      <c r="I454" s="34" t="s">
        <v>70</v>
      </c>
      <c r="J454" s="18" t="s">
        <v>1785</v>
      </c>
      <c r="K454" s="19" t="s">
        <v>2648</v>
      </c>
    </row>
    <row r="455">
      <c r="A455" s="35" t="s">
        <v>1077</v>
      </c>
      <c r="B455" s="35" t="s">
        <v>2649</v>
      </c>
      <c r="C455" s="16" t="s">
        <v>1356</v>
      </c>
      <c r="D455" s="22" t="s">
        <v>43</v>
      </c>
      <c r="E455" s="34" t="s">
        <v>2136</v>
      </c>
      <c r="F455" s="18" t="s">
        <v>2650</v>
      </c>
      <c r="G455" s="18" t="s">
        <v>44</v>
      </c>
      <c r="H455" s="18" t="s">
        <v>1106</v>
      </c>
      <c r="I455" s="34" t="s">
        <v>70</v>
      </c>
      <c r="J455" s="18" t="s">
        <v>2137</v>
      </c>
      <c r="K455" s="19" t="s">
        <v>2651</v>
      </c>
    </row>
    <row r="456">
      <c r="A456" s="35" t="s">
        <v>1077</v>
      </c>
      <c r="B456" s="35" t="s">
        <v>2652</v>
      </c>
      <c r="C456" s="16" t="s">
        <v>1356</v>
      </c>
      <c r="D456" s="22" t="s">
        <v>43</v>
      </c>
      <c r="E456" s="34" t="s">
        <v>2136</v>
      </c>
      <c r="F456" s="18" t="s">
        <v>2653</v>
      </c>
      <c r="G456" s="18" t="s">
        <v>44</v>
      </c>
      <c r="H456" s="18" t="s">
        <v>1106</v>
      </c>
      <c r="I456" s="34" t="s">
        <v>70</v>
      </c>
      <c r="J456" s="18" t="s">
        <v>2137</v>
      </c>
      <c r="K456" s="19" t="s">
        <v>2654</v>
      </c>
    </row>
    <row r="457">
      <c r="A457" s="35" t="s">
        <v>1077</v>
      </c>
      <c r="B457" s="35" t="s">
        <v>2655</v>
      </c>
      <c r="C457" s="16" t="s">
        <v>1356</v>
      </c>
      <c r="D457" s="22" t="s">
        <v>43</v>
      </c>
      <c r="E457" s="34" t="s">
        <v>2207</v>
      </c>
      <c r="F457" s="18" t="s">
        <v>2656</v>
      </c>
      <c r="G457" s="18" t="s">
        <v>44</v>
      </c>
      <c r="H457" s="18" t="s">
        <v>1106</v>
      </c>
      <c r="I457" s="34" t="s">
        <v>70</v>
      </c>
      <c r="J457" s="18" t="s">
        <v>1392</v>
      </c>
      <c r="K457" s="19" t="s">
        <v>2657</v>
      </c>
    </row>
    <row r="458">
      <c r="A458" s="35" t="s">
        <v>1077</v>
      </c>
      <c r="B458" s="35" t="s">
        <v>2658</v>
      </c>
      <c r="C458" s="16" t="s">
        <v>1356</v>
      </c>
      <c r="D458" s="22" t="s">
        <v>43</v>
      </c>
      <c r="E458" s="34" t="s">
        <v>2232</v>
      </c>
      <c r="F458" s="18" t="s">
        <v>2659</v>
      </c>
      <c r="G458" s="18" t="s">
        <v>1105</v>
      </c>
      <c r="H458" s="18" t="s">
        <v>1106</v>
      </c>
      <c r="I458" s="34" t="s">
        <v>70</v>
      </c>
      <c r="J458" s="18" t="s">
        <v>2413</v>
      </c>
      <c r="K458" s="19" t="s">
        <v>2660</v>
      </c>
    </row>
    <row r="459">
      <c r="A459" s="35" t="s">
        <v>1077</v>
      </c>
      <c r="B459" s="35" t="s">
        <v>2661</v>
      </c>
      <c r="C459" s="16" t="s">
        <v>1356</v>
      </c>
      <c r="D459" s="22" t="s">
        <v>43</v>
      </c>
      <c r="E459" s="34" t="s">
        <v>2279</v>
      </c>
      <c r="F459" s="18" t="s">
        <v>1992</v>
      </c>
      <c r="G459" s="18" t="s">
        <v>1105</v>
      </c>
      <c r="H459" s="18" t="s">
        <v>1106</v>
      </c>
      <c r="I459" s="34" t="s">
        <v>70</v>
      </c>
      <c r="J459" s="18" t="s">
        <v>1358</v>
      </c>
      <c r="K459" s="19" t="s">
        <v>2281</v>
      </c>
    </row>
    <row r="460">
      <c r="A460" s="35" t="s">
        <v>1077</v>
      </c>
      <c r="B460" s="35" t="s">
        <v>2662</v>
      </c>
      <c r="C460" s="16" t="s">
        <v>1356</v>
      </c>
      <c r="D460" s="22" t="s">
        <v>43</v>
      </c>
      <c r="E460" s="34" t="s">
        <v>2237</v>
      </c>
      <c r="F460" s="18" t="s">
        <v>2577</v>
      </c>
      <c r="G460" s="18" t="s">
        <v>44</v>
      </c>
      <c r="H460" s="18" t="s">
        <v>1106</v>
      </c>
      <c r="I460" s="34" t="s">
        <v>70</v>
      </c>
      <c r="J460" s="18" t="s">
        <v>2137</v>
      </c>
      <c r="K460" s="19" t="s">
        <v>2663</v>
      </c>
    </row>
    <row r="461">
      <c r="A461" s="35" t="s">
        <v>1077</v>
      </c>
      <c r="B461" s="35" t="s">
        <v>2664</v>
      </c>
      <c r="C461" s="16" t="s">
        <v>1356</v>
      </c>
      <c r="D461" s="22" t="s">
        <v>43</v>
      </c>
      <c r="E461" s="34" t="s">
        <v>2136</v>
      </c>
      <c r="F461" s="18" t="s">
        <v>2665</v>
      </c>
      <c r="G461" s="18" t="s">
        <v>1105</v>
      </c>
      <c r="H461" s="18" t="s">
        <v>1106</v>
      </c>
      <c r="I461" s="34" t="s">
        <v>70</v>
      </c>
      <c r="J461" s="18" t="s">
        <v>2137</v>
      </c>
      <c r="K461" s="19" t="s">
        <v>2666</v>
      </c>
    </row>
    <row r="462">
      <c r="A462" s="35" t="s">
        <v>1077</v>
      </c>
      <c r="B462" s="35" t="s">
        <v>2667</v>
      </c>
      <c r="C462" s="16" t="s">
        <v>1356</v>
      </c>
      <c r="D462" s="22" t="s">
        <v>43</v>
      </c>
      <c r="E462" s="34" t="s">
        <v>2319</v>
      </c>
      <c r="F462" s="18" t="s">
        <v>2668</v>
      </c>
      <c r="G462" s="18" t="s">
        <v>1105</v>
      </c>
      <c r="H462" s="18" t="s">
        <v>1106</v>
      </c>
      <c r="I462" s="34" t="s">
        <v>70</v>
      </c>
      <c r="J462" s="18" t="s">
        <v>1392</v>
      </c>
      <c r="K462" s="19" t="s">
        <v>2669</v>
      </c>
    </row>
    <row r="463">
      <c r="A463" s="35" t="s">
        <v>1077</v>
      </c>
      <c r="B463" s="35" t="s">
        <v>2670</v>
      </c>
      <c r="C463" s="16" t="s">
        <v>1356</v>
      </c>
      <c r="D463" s="22" t="s">
        <v>43</v>
      </c>
      <c r="E463" s="34" t="s">
        <v>2319</v>
      </c>
      <c r="F463" s="18" t="s">
        <v>2671</v>
      </c>
      <c r="G463" s="18" t="s">
        <v>1105</v>
      </c>
      <c r="H463" s="18" t="s">
        <v>1106</v>
      </c>
      <c r="I463" s="34" t="s">
        <v>70</v>
      </c>
      <c r="J463" s="18" t="s">
        <v>1392</v>
      </c>
      <c r="K463" s="19" t="s">
        <v>2672</v>
      </c>
    </row>
    <row r="464">
      <c r="A464" s="35" t="s">
        <v>1077</v>
      </c>
      <c r="B464" s="35" t="s">
        <v>2673</v>
      </c>
      <c r="C464" s="16" t="s">
        <v>1356</v>
      </c>
      <c r="D464" s="22" t="s">
        <v>43</v>
      </c>
      <c r="E464" s="34" t="s">
        <v>2319</v>
      </c>
      <c r="F464" s="18" t="s">
        <v>2483</v>
      </c>
      <c r="G464" s="18" t="s">
        <v>1105</v>
      </c>
      <c r="H464" s="18" t="s">
        <v>1106</v>
      </c>
      <c r="I464" s="34" t="s">
        <v>70</v>
      </c>
      <c r="J464" s="18" t="s">
        <v>1392</v>
      </c>
      <c r="K464" s="19" t="s">
        <v>2674</v>
      </c>
    </row>
    <row r="465">
      <c r="A465" s="35" t="s">
        <v>1077</v>
      </c>
      <c r="B465" s="35" t="s">
        <v>2675</v>
      </c>
      <c r="C465" s="16" t="s">
        <v>1356</v>
      </c>
      <c r="D465" s="22" t="s">
        <v>43</v>
      </c>
      <c r="E465" s="34" t="s">
        <v>2214</v>
      </c>
      <c r="F465" s="18" t="s">
        <v>1479</v>
      </c>
      <c r="G465" s="18" t="s">
        <v>1105</v>
      </c>
      <c r="H465" s="18" t="s">
        <v>1106</v>
      </c>
      <c r="I465" s="34" t="s">
        <v>70</v>
      </c>
      <c r="J465" s="18" t="s">
        <v>1358</v>
      </c>
      <c r="K465" s="19" t="s">
        <v>2676</v>
      </c>
    </row>
    <row r="466">
      <c r="A466" s="35" t="s">
        <v>1077</v>
      </c>
      <c r="B466" s="35" t="s">
        <v>2677</v>
      </c>
      <c r="C466" s="16" t="s">
        <v>1356</v>
      </c>
      <c r="D466" s="22" t="s">
        <v>43</v>
      </c>
      <c r="E466" s="34" t="s">
        <v>2214</v>
      </c>
      <c r="F466" s="18" t="s">
        <v>1482</v>
      </c>
      <c r="G466" s="18" t="s">
        <v>1105</v>
      </c>
      <c r="H466" s="18" t="s">
        <v>1106</v>
      </c>
      <c r="I466" s="34" t="s">
        <v>70</v>
      </c>
      <c r="J466" s="18" t="s">
        <v>1358</v>
      </c>
      <c r="K466" s="19" t="s">
        <v>2678</v>
      </c>
    </row>
    <row r="467">
      <c r="A467" s="35" t="s">
        <v>1080</v>
      </c>
      <c r="B467" s="35" t="s">
        <v>2679</v>
      </c>
      <c r="C467" s="16" t="s">
        <v>1356</v>
      </c>
      <c r="D467" s="22" t="s">
        <v>43</v>
      </c>
      <c r="E467" s="34" t="s">
        <v>2145</v>
      </c>
      <c r="F467" s="18" t="s">
        <v>2680</v>
      </c>
      <c r="G467" s="18" t="s">
        <v>44</v>
      </c>
      <c r="H467" s="18" t="s">
        <v>1106</v>
      </c>
      <c r="I467" s="34" t="s">
        <v>70</v>
      </c>
      <c r="J467" s="18" t="s">
        <v>1392</v>
      </c>
      <c r="K467" s="19" t="s">
        <v>2681</v>
      </c>
    </row>
    <row r="468">
      <c r="A468" s="35" t="s">
        <v>1080</v>
      </c>
      <c r="B468" s="35" t="s">
        <v>2682</v>
      </c>
      <c r="C468" s="16" t="s">
        <v>1356</v>
      </c>
      <c r="D468" s="22" t="s">
        <v>43</v>
      </c>
      <c r="E468" s="34" t="s">
        <v>2145</v>
      </c>
      <c r="F468" s="18" t="s">
        <v>2683</v>
      </c>
      <c r="G468" s="18" t="s">
        <v>44</v>
      </c>
      <c r="H468" s="18" t="s">
        <v>1180</v>
      </c>
      <c r="I468" s="34" t="s">
        <v>149</v>
      </c>
      <c r="J468" s="18" t="s">
        <v>2171</v>
      </c>
      <c r="K468" s="19" t="s">
        <v>2681</v>
      </c>
    </row>
    <row r="469">
      <c r="A469" s="35" t="s">
        <v>1080</v>
      </c>
      <c r="B469" s="35" t="s">
        <v>2684</v>
      </c>
      <c r="C469" s="16" t="s">
        <v>1356</v>
      </c>
      <c r="D469" s="22" t="s">
        <v>43</v>
      </c>
      <c r="E469" s="34" t="s">
        <v>2459</v>
      </c>
      <c r="F469" s="18" t="s">
        <v>1441</v>
      </c>
      <c r="G469" s="18" t="s">
        <v>44</v>
      </c>
      <c r="H469" s="18" t="s">
        <v>1106</v>
      </c>
      <c r="I469" s="34" t="s">
        <v>70</v>
      </c>
      <c r="J469" s="18" t="s">
        <v>1358</v>
      </c>
      <c r="K469" s="19" t="s">
        <v>2685</v>
      </c>
    </row>
    <row r="470">
      <c r="A470" s="35" t="s">
        <v>1080</v>
      </c>
      <c r="B470" s="35" t="s">
        <v>2686</v>
      </c>
      <c r="C470" s="16" t="s">
        <v>1356</v>
      </c>
      <c r="D470" s="22" t="s">
        <v>43</v>
      </c>
      <c r="E470" s="34" t="s">
        <v>2145</v>
      </c>
      <c r="F470" s="18" t="s">
        <v>2687</v>
      </c>
      <c r="G470" s="18" t="s">
        <v>44</v>
      </c>
      <c r="H470" s="18" t="s">
        <v>1106</v>
      </c>
      <c r="I470" s="34" t="s">
        <v>70</v>
      </c>
      <c r="J470" s="18" t="s">
        <v>1392</v>
      </c>
      <c r="K470" s="19" t="s">
        <v>2685</v>
      </c>
    </row>
    <row r="471">
      <c r="A471" s="35" t="s">
        <v>1080</v>
      </c>
      <c r="B471" s="35" t="s">
        <v>2688</v>
      </c>
      <c r="C471" s="16" t="s">
        <v>1356</v>
      </c>
      <c r="D471" s="22" t="s">
        <v>43</v>
      </c>
      <c r="E471" s="34" t="s">
        <v>2145</v>
      </c>
      <c r="F471" s="18" t="s">
        <v>2689</v>
      </c>
      <c r="G471" s="18" t="s">
        <v>44</v>
      </c>
      <c r="H471" s="18" t="s">
        <v>1180</v>
      </c>
      <c r="I471" s="34" t="s">
        <v>149</v>
      </c>
      <c r="J471" s="18" t="s">
        <v>2171</v>
      </c>
      <c r="K471" s="19" t="s">
        <v>2685</v>
      </c>
    </row>
    <row r="472">
      <c r="A472" s="35" t="s">
        <v>1080</v>
      </c>
      <c r="B472" s="35" t="s">
        <v>2690</v>
      </c>
      <c r="C472" s="16" t="s">
        <v>1356</v>
      </c>
      <c r="D472" s="22" t="s">
        <v>43</v>
      </c>
      <c r="E472" s="34" t="s">
        <v>2145</v>
      </c>
      <c r="F472" s="18" t="s">
        <v>2691</v>
      </c>
      <c r="G472" s="18" t="s">
        <v>44</v>
      </c>
      <c r="H472" s="18" t="s">
        <v>1106</v>
      </c>
      <c r="I472" s="34" t="s">
        <v>70</v>
      </c>
      <c r="J472" s="18" t="s">
        <v>1392</v>
      </c>
      <c r="K472" s="19" t="s">
        <v>2692</v>
      </c>
    </row>
    <row r="473">
      <c r="A473" s="35" t="s">
        <v>1080</v>
      </c>
      <c r="B473" s="35" t="s">
        <v>2693</v>
      </c>
      <c r="C473" s="16" t="s">
        <v>1356</v>
      </c>
      <c r="D473" s="22" t="s">
        <v>43</v>
      </c>
      <c r="E473" s="34" t="s">
        <v>2145</v>
      </c>
      <c r="F473" s="18" t="s">
        <v>2694</v>
      </c>
      <c r="G473" s="18" t="s">
        <v>44</v>
      </c>
      <c r="H473" s="18" t="s">
        <v>1180</v>
      </c>
      <c r="I473" s="34" t="s">
        <v>149</v>
      </c>
      <c r="J473" s="18" t="s">
        <v>2171</v>
      </c>
      <c r="K473" s="19" t="s">
        <v>2692</v>
      </c>
    </row>
    <row r="474">
      <c r="A474" s="35" t="s">
        <v>1080</v>
      </c>
      <c r="B474" s="35" t="s">
        <v>2695</v>
      </c>
      <c r="C474" s="16" t="s">
        <v>1356</v>
      </c>
      <c r="D474" s="22" t="s">
        <v>43</v>
      </c>
      <c r="E474" s="34" t="s">
        <v>2145</v>
      </c>
      <c r="F474" s="18" t="s">
        <v>2696</v>
      </c>
      <c r="G474" s="18" t="s">
        <v>44</v>
      </c>
      <c r="H474" s="18" t="s">
        <v>1106</v>
      </c>
      <c r="I474" s="34" t="s">
        <v>70</v>
      </c>
      <c r="J474" s="18" t="s">
        <v>2697</v>
      </c>
      <c r="K474" s="19" t="s">
        <v>2698</v>
      </c>
    </row>
    <row r="475">
      <c r="A475" s="35" t="s">
        <v>1080</v>
      </c>
      <c r="B475" s="35" t="s">
        <v>2699</v>
      </c>
      <c r="C475" s="16" t="s">
        <v>1356</v>
      </c>
      <c r="D475" s="22" t="s">
        <v>43</v>
      </c>
      <c r="E475" s="34" t="s">
        <v>2145</v>
      </c>
      <c r="F475" s="18" t="s">
        <v>2700</v>
      </c>
      <c r="G475" s="18" t="s">
        <v>44</v>
      </c>
      <c r="H475" s="18" t="s">
        <v>1180</v>
      </c>
      <c r="I475" s="34" t="s">
        <v>149</v>
      </c>
      <c r="J475" s="18" t="s">
        <v>2171</v>
      </c>
      <c r="K475" s="19" t="s">
        <v>2701</v>
      </c>
    </row>
    <row r="476">
      <c r="A476" s="35" t="s">
        <v>1080</v>
      </c>
      <c r="B476" s="35" t="s">
        <v>2702</v>
      </c>
      <c r="C476" s="16" t="s">
        <v>1356</v>
      </c>
      <c r="D476" s="22" t="s">
        <v>43</v>
      </c>
      <c r="E476" s="34" t="s">
        <v>2360</v>
      </c>
      <c r="F476" s="18" t="s">
        <v>2416</v>
      </c>
      <c r="G476" s="18" t="s">
        <v>1105</v>
      </c>
      <c r="H476" s="18" t="s">
        <v>1106</v>
      </c>
      <c r="I476" s="34" t="s">
        <v>70</v>
      </c>
      <c r="J476" s="18" t="s">
        <v>1785</v>
      </c>
      <c r="K476" s="19" t="s">
        <v>2703</v>
      </c>
    </row>
    <row r="477">
      <c r="A477" s="35" t="s">
        <v>1080</v>
      </c>
      <c r="B477" s="35" t="s">
        <v>2704</v>
      </c>
      <c r="C477" s="16" t="s">
        <v>1356</v>
      </c>
      <c r="D477" s="22" t="s">
        <v>43</v>
      </c>
      <c r="E477" s="34" t="s">
        <v>2145</v>
      </c>
      <c r="F477" s="18" t="s">
        <v>2705</v>
      </c>
      <c r="G477" s="18" t="s">
        <v>1105</v>
      </c>
      <c r="H477" s="18" t="s">
        <v>1106</v>
      </c>
      <c r="I477" s="34" t="s">
        <v>70</v>
      </c>
      <c r="J477" s="18" t="s">
        <v>1392</v>
      </c>
      <c r="K477" s="19" t="s">
        <v>2440</v>
      </c>
    </row>
    <row r="478">
      <c r="A478" s="35" t="s">
        <v>1080</v>
      </c>
      <c r="B478" s="35" t="s">
        <v>2706</v>
      </c>
      <c r="C478" s="16" t="s">
        <v>1356</v>
      </c>
      <c r="D478" s="22" t="s">
        <v>43</v>
      </c>
      <c r="E478" s="34" t="s">
        <v>2145</v>
      </c>
      <c r="F478" s="18" t="s">
        <v>2707</v>
      </c>
      <c r="G478" s="18" t="s">
        <v>1105</v>
      </c>
      <c r="H478" s="18" t="s">
        <v>1180</v>
      </c>
      <c r="I478" s="34" t="s">
        <v>149</v>
      </c>
      <c r="J478" s="18" t="s">
        <v>2171</v>
      </c>
      <c r="K478" s="19" t="s">
        <v>2440</v>
      </c>
    </row>
    <row r="479">
      <c r="A479" s="35" t="s">
        <v>1080</v>
      </c>
      <c r="B479" s="35" t="s">
        <v>2708</v>
      </c>
      <c r="C479" s="16" t="s">
        <v>1356</v>
      </c>
      <c r="D479" s="22" t="s">
        <v>43</v>
      </c>
      <c r="E479" s="34" t="s">
        <v>2360</v>
      </c>
      <c r="F479" s="18" t="s">
        <v>2088</v>
      </c>
      <c r="G479" s="18" t="s">
        <v>1105</v>
      </c>
      <c r="H479" s="18" t="s">
        <v>1106</v>
      </c>
      <c r="I479" s="34" t="s">
        <v>70</v>
      </c>
      <c r="J479" s="18" t="s">
        <v>1785</v>
      </c>
      <c r="K479" s="19" t="s">
        <v>2685</v>
      </c>
    </row>
    <row r="480">
      <c r="A480" s="35" t="s">
        <v>1080</v>
      </c>
      <c r="B480" s="35" t="s">
        <v>2709</v>
      </c>
      <c r="C480" s="16" t="s">
        <v>1356</v>
      </c>
      <c r="D480" s="22" t="s">
        <v>43</v>
      </c>
      <c r="E480" s="34" t="s">
        <v>2279</v>
      </c>
      <c r="F480" s="18" t="s">
        <v>2509</v>
      </c>
      <c r="G480" s="18" t="s">
        <v>1105</v>
      </c>
      <c r="H480" s="18" t="s">
        <v>1106</v>
      </c>
      <c r="I480" s="34" t="s">
        <v>70</v>
      </c>
      <c r="J480" s="18" t="s">
        <v>1358</v>
      </c>
      <c r="K480" s="19" t="s">
        <v>2710</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1581db69dac24bf8"/>
    <hyperlink ref="B2" r:id="R845950119e4c41e9"/>
    <hyperlink ref="E2" r:id="R2e19a57cc6ac4138"/>
    <hyperlink ref="I2" r:id="Rea0b316786ac4bbf"/>
    <hyperlink ref="A3" r:id="Rd2ed669b7bb9462a"/>
    <hyperlink ref="B3" r:id="R5fdf5388c9cb4cfe"/>
    <hyperlink ref="E3" r:id="Rc31f538442354075"/>
    <hyperlink ref="I3" r:id="R0f32e179ef414191"/>
    <hyperlink ref="A4" r:id="R9c0c5e1b642c4ba3"/>
    <hyperlink ref="B4" r:id="R9e8968e217de4d7d"/>
    <hyperlink ref="E4" r:id="R786e8b4b51884945"/>
    <hyperlink ref="I4" r:id="R5e63b47423e54038"/>
    <hyperlink ref="A5" r:id="R6dea61f498b34a60"/>
    <hyperlink ref="B5" r:id="R61fa01c8a6674a31"/>
    <hyperlink ref="E5" r:id="Rda38ee1f251e408f"/>
    <hyperlink ref="I5" r:id="R4123cf7119dc430b"/>
    <hyperlink ref="A6" r:id="R3ddc5a42adaa43a2"/>
    <hyperlink ref="B6" r:id="R1bf1a16082ca4a1c"/>
    <hyperlink ref="E6" r:id="R0de0a979a8cb4a01"/>
    <hyperlink ref="I6" r:id="R377e43ad696947bd"/>
    <hyperlink ref="A7" r:id="Rb297dd6377e646ff"/>
    <hyperlink ref="B7" r:id="R0da6a8593daa4889"/>
    <hyperlink ref="E7" r:id="Ra837d014c3b6457a"/>
    <hyperlink ref="I7" r:id="R5c0b904352814a8f"/>
    <hyperlink ref="A8" r:id="Ref783dd0e41c4d43"/>
    <hyperlink ref="B8" r:id="Rc2d5bdb82b6640e4"/>
    <hyperlink ref="E8" r:id="R43b6fadd608e4f6f"/>
    <hyperlink ref="I8" r:id="R4b669b284d704cbc"/>
    <hyperlink ref="A9" r:id="Rc1f815b5e3434e53"/>
    <hyperlink ref="B9" r:id="R87011c0a0f0a41c3"/>
    <hyperlink ref="E9" r:id="R3a30984f662c4332"/>
    <hyperlink ref="I9" r:id="R2b27bdd337134308"/>
    <hyperlink ref="A10" r:id="R46c871049f844532"/>
    <hyperlink ref="B10" r:id="R6727581c7bc34b92"/>
    <hyperlink ref="E10" r:id="R8b408b001b814a85"/>
    <hyperlink ref="I10" r:id="R8ca63562ce524a79"/>
    <hyperlink ref="A11" r:id="R3b0e18c90d864454"/>
    <hyperlink ref="B11" r:id="R362377457330458c"/>
    <hyperlink ref="E11" r:id="R23e636583c454b60"/>
    <hyperlink ref="I11" r:id="Rec34c9f6e1b84650"/>
    <hyperlink ref="A12" r:id="R63457a9752f541c5"/>
    <hyperlink ref="B12" r:id="R41aa0f8561ce490f"/>
    <hyperlink ref="E12" r:id="Rdf7ca509cbe04180"/>
    <hyperlink ref="I12" r:id="R3373af98c8c44cc9"/>
    <hyperlink ref="A13" r:id="Rda5f01cff77847f3"/>
    <hyperlink ref="B13" r:id="R86bb5a3c0e014446"/>
    <hyperlink ref="E13" r:id="Rf9fe94dd377d45e3"/>
    <hyperlink ref="I13" r:id="R2a64b5eb3bba4f6f"/>
    <hyperlink ref="A14" r:id="R883a232239cc4d5f"/>
    <hyperlink ref="B14" r:id="R4adc77936e0349de"/>
    <hyperlink ref="E14" r:id="Rb24a2be4cf7a4999"/>
    <hyperlink ref="I14" r:id="Rfbde8eb4ee3e4f9f"/>
    <hyperlink ref="A15" r:id="R6c215b096f9d4e23"/>
    <hyperlink ref="B15" r:id="Rc8567bea30144444"/>
    <hyperlink ref="E15" r:id="R35dd7d2648d542cf"/>
    <hyperlink ref="I15" r:id="R2c62f57a92e84533"/>
    <hyperlink ref="A16" r:id="R157964c6330c4f53"/>
    <hyperlink ref="B16" r:id="Re8a10343bf21403e"/>
    <hyperlink ref="E16" r:id="R48cf80b327fd4004"/>
    <hyperlink ref="I16" r:id="R72968ee748c0452d"/>
    <hyperlink ref="A17" r:id="Recb86ef6f16347a0"/>
    <hyperlink ref="B17" r:id="R5cc83990d26349fa"/>
    <hyperlink ref="E17" r:id="R918e15c613d2432a"/>
    <hyperlink ref="I17" r:id="Rd8d8f90a14c043f9"/>
    <hyperlink ref="A18" r:id="R214c1254f6be41a3"/>
    <hyperlink ref="B18" r:id="R9b51f0670b7344ea"/>
    <hyperlink ref="E18" r:id="R3ffb0ddb6fc94da9"/>
    <hyperlink ref="I18" r:id="Rc0c243a7c5de4425"/>
    <hyperlink ref="A19" r:id="R2e6cc6f5b7cb4e7a"/>
    <hyperlink ref="B19" r:id="R3839727136be4e90"/>
    <hyperlink ref="E19" r:id="Re5e2a7e796db4377"/>
    <hyperlink ref="I19" r:id="Re368762b569a4d78"/>
    <hyperlink ref="A20" r:id="R52fa2d49df5140f1"/>
    <hyperlink ref="B20" r:id="Rdc5e7d4409864cf8"/>
    <hyperlink ref="E20" r:id="R8585cf65852e4481"/>
    <hyperlink ref="I20" r:id="Re306a608b3d24f0e"/>
    <hyperlink ref="A21" r:id="R3a130327b02f484f"/>
    <hyperlink ref="B21" r:id="Rdb3b0b1e5d154b69"/>
    <hyperlink ref="E21" r:id="R31586dc76e214d22"/>
    <hyperlink ref="I21" r:id="R0c87a1e4badc421f"/>
    <hyperlink ref="A22" r:id="Rd4b80d668d254fc7"/>
    <hyperlink ref="B22" r:id="R14ad94edbc7145e4"/>
    <hyperlink ref="E22" r:id="Re603c19b740c4964"/>
    <hyperlink ref="I22" r:id="R14873b2077f442e3"/>
    <hyperlink ref="A23" r:id="R15149178287144f0"/>
    <hyperlink ref="B23" r:id="R918ef219339443dc"/>
    <hyperlink ref="E23" r:id="R2b8c301aef214e31"/>
    <hyperlink ref="I23" r:id="Rfd69eb71c65643a1"/>
    <hyperlink ref="A24" r:id="R424cbcab2bde4b18"/>
    <hyperlink ref="B24" r:id="Ra53da9ca73054fe9"/>
    <hyperlink ref="E24" r:id="R276ee809afc94dc9"/>
    <hyperlink ref="I24" r:id="R35595eeffb5242fc"/>
    <hyperlink ref="A25" r:id="Rc21f719d0a454805"/>
    <hyperlink ref="B25" r:id="Rbd9622427f934d3f"/>
    <hyperlink ref="E25" r:id="R0a4b6c809bbf41ef"/>
    <hyperlink ref="I25" r:id="R98034ac1c6b944f4"/>
    <hyperlink ref="A26" r:id="R3894dc9082654733"/>
    <hyperlink ref="B26" r:id="Rc3208f1a729f458f"/>
    <hyperlink ref="E26" r:id="R675be42b09704be4"/>
    <hyperlink ref="I26" r:id="Re5e1e574dc7e46d7"/>
    <hyperlink ref="A27" r:id="R3576d27ba96b4c13"/>
    <hyperlink ref="B27" r:id="R863c022748e14181"/>
    <hyperlink ref="E27" r:id="R3aaef77ab0064057"/>
    <hyperlink ref="I27" r:id="R5c342e6967d94a33"/>
    <hyperlink ref="A28" r:id="R36927c84b7814170"/>
    <hyperlink ref="B28" r:id="Rc6ee0bfd95d94554"/>
    <hyperlink ref="E28" r:id="R7033be178bf244c7"/>
    <hyperlink ref="I28" r:id="R11a20c0533704b18"/>
    <hyperlink ref="A29" r:id="Rcc66d1ea17f64b7d"/>
    <hyperlink ref="B29" r:id="R28bc654d65494193"/>
    <hyperlink ref="E29" r:id="R4c249afdecdb4132"/>
    <hyperlink ref="I29" r:id="R3ea1425013d74438"/>
    <hyperlink ref="A30" r:id="R44c47702e55c47ba"/>
    <hyperlink ref="B30" r:id="Re28d6998ed774439"/>
    <hyperlink ref="E30" r:id="R98135e44e8674b46"/>
    <hyperlink ref="I30" r:id="Rf8f13c7846724154"/>
    <hyperlink ref="A31" r:id="R518655fb6bb04024"/>
    <hyperlink ref="B31" r:id="R5af94f7c604a4087"/>
    <hyperlink ref="E31" r:id="R5c231ef50bb54d16"/>
    <hyperlink ref="I31" r:id="R67da10357a1447ee"/>
    <hyperlink ref="A32" r:id="Re512852f4d9d4f77"/>
    <hyperlink ref="B32" r:id="Rbe58fb4ea2f94685"/>
    <hyperlink ref="E32" r:id="Ra3fa41cbabdd485d"/>
    <hyperlink ref="I32" r:id="Rff20d695bb1845a3"/>
    <hyperlink ref="A33" r:id="R889d89ecdb5c412a"/>
    <hyperlink ref="B33" r:id="R988b6fbffd354645"/>
    <hyperlink ref="E33" r:id="Re5b8d98936184b19"/>
    <hyperlink ref="I33" r:id="Rc5f26ab813294d28"/>
    <hyperlink ref="A34" r:id="R708c994492404af3"/>
    <hyperlink ref="B34" r:id="R40bd875cf7be4a72"/>
    <hyperlink ref="E34" r:id="R3635cc1acef94299"/>
    <hyperlink ref="I34" r:id="Rcc13d3a23d5f4598"/>
    <hyperlink ref="A35" r:id="Rd6f00cf5767f4cea"/>
    <hyperlink ref="B35" r:id="R5c1c4ef431d746f6"/>
    <hyperlink ref="E35" r:id="R3196ed405a624caf"/>
    <hyperlink ref="I35" r:id="Ree453c9d4a2e4f19"/>
    <hyperlink ref="A36" r:id="R5c03a32fac114ca0"/>
    <hyperlink ref="B36" r:id="R0f3621415ab948e8"/>
    <hyperlink ref="E36" r:id="R566fc56ab775463b"/>
    <hyperlink ref="I36" r:id="R67cb9a8dbf6646a2"/>
    <hyperlink ref="A37" r:id="Rdb7347d0b1ce4cf8"/>
    <hyperlink ref="B37" r:id="Re82d0cb5983c4fb6"/>
    <hyperlink ref="E37" r:id="R8e385e4b2cdb42b7"/>
    <hyperlink ref="I37" r:id="Rf298742ba5374057"/>
    <hyperlink ref="A38" r:id="R6fe8eb80c5aa4f41"/>
    <hyperlink ref="B38" r:id="R63cde0ea24644348"/>
    <hyperlink ref="E38" r:id="R675d990d4d254b55"/>
    <hyperlink ref="I38" r:id="Rc9df02dba2974589"/>
    <hyperlink ref="A39" r:id="R772437963b4c40f1"/>
    <hyperlink ref="B39" r:id="Rdea36698e2a84342"/>
    <hyperlink ref="E39" r:id="Rbed89c73cfa24606"/>
    <hyperlink ref="I39" r:id="R406d19333c6c4ea5"/>
    <hyperlink ref="A40" r:id="R6814630b102e4a3b"/>
    <hyperlink ref="B40" r:id="Rd5a26a744cfc45e0"/>
    <hyperlink ref="E40" r:id="R251ac17dee23463e"/>
    <hyperlink ref="I40" r:id="Rf89b3b120bf041d4"/>
    <hyperlink ref="A41" r:id="Rc790dda5cd614d11"/>
    <hyperlink ref="B41" r:id="Re7d66c9abab5416f"/>
    <hyperlink ref="E41" r:id="R160c8468ab98404b"/>
    <hyperlink ref="I41" r:id="R270bc9b868334d19"/>
    <hyperlink ref="A42" r:id="R198010ab6ba64a10"/>
    <hyperlink ref="B42" r:id="Reeaad4f32a7642f3"/>
    <hyperlink ref="E42" r:id="Rf18f26bd94de42cf"/>
    <hyperlink ref="I42" r:id="R11c594ce0ffd4196"/>
    <hyperlink ref="A43" r:id="R374574b54c184e01"/>
    <hyperlink ref="B43" r:id="Rc44e5db787a2473f"/>
    <hyperlink ref="E43" r:id="R4959aef7110f4adc"/>
    <hyperlink ref="I43" r:id="Rbf4b91dbeee640af"/>
    <hyperlink ref="A44" r:id="R05d350506bd44950"/>
    <hyperlink ref="B44" r:id="Rdc932ee78455444a"/>
    <hyperlink ref="E44" r:id="Rbc70528cb13f47b3"/>
    <hyperlink ref="I44" r:id="Rdab7dd33c6184ef1"/>
    <hyperlink ref="A45" r:id="Rca2c6824b3d7455b"/>
    <hyperlink ref="B45" r:id="Ra52abb86a4f541fe"/>
    <hyperlink ref="E45" r:id="R084b425365f04d2f"/>
    <hyperlink ref="I45" r:id="Rea36cdb1af9c42dc"/>
    <hyperlink ref="A46" r:id="R9b92f31149744d0a"/>
    <hyperlink ref="B46" r:id="R257d7ff45bdb4d50"/>
    <hyperlink ref="E46" r:id="Rbd43da433d054a72"/>
    <hyperlink ref="I46" r:id="R8b20cf0195ca4184"/>
    <hyperlink ref="A47" r:id="Rd4b79ae4aaf64382"/>
    <hyperlink ref="B47" r:id="R2f6e3f3498a2468e"/>
    <hyperlink ref="E47" r:id="R62e440ace5214036"/>
    <hyperlink ref="I47" r:id="R4cf8647d6b0c457d"/>
    <hyperlink ref="A48" r:id="Rd8e77ddad1d24f51"/>
    <hyperlink ref="B48" r:id="Ra2b1799cd0fa4792"/>
    <hyperlink ref="E48" r:id="R11eb5106168642d4"/>
    <hyperlink ref="I48" r:id="Rd3af821d599442ad"/>
    <hyperlink ref="A49" r:id="R7188ed154c4c46a9"/>
    <hyperlink ref="B49" r:id="R7928088ac79b4091"/>
    <hyperlink ref="E49" r:id="R5403a6d639154d4a"/>
    <hyperlink ref="I49" r:id="R427d2dc27168488e"/>
    <hyperlink ref="A50" r:id="Rf9ed53306ac546f9"/>
    <hyperlink ref="B50" r:id="Re374cf3d67ed4a79"/>
    <hyperlink ref="E50" r:id="R1659b3ddc9f54764"/>
    <hyperlink ref="I50" r:id="R12d107b2b66b4683"/>
    <hyperlink ref="A51" r:id="Rfb09d640ef544908"/>
    <hyperlink ref="B51" r:id="Rd32b4c342a384631"/>
    <hyperlink ref="E51" r:id="R49fc846480334272"/>
    <hyperlink ref="I51" r:id="Rb3d3873b482c404c"/>
    <hyperlink ref="A52" r:id="R87d2136be2534908"/>
    <hyperlink ref="B52" r:id="R3535a5720c8c4931"/>
    <hyperlink ref="E52" r:id="Rfd21ddf8ca3d44f6"/>
    <hyperlink ref="I52" r:id="Rb47b4333763b4f41"/>
    <hyperlink ref="A53" r:id="R2128bc7456444fec"/>
    <hyperlink ref="B53" r:id="R52258d229b56479d"/>
    <hyperlink ref="E53" r:id="R23716f89ef1c4079"/>
    <hyperlink ref="I53" r:id="R604b4ace3d0e4403"/>
    <hyperlink ref="A54" r:id="Rd6bc780fee744cf6"/>
    <hyperlink ref="B54" r:id="Red087a29810d42f6"/>
    <hyperlink ref="E54" r:id="R7a6255f135d94b47"/>
    <hyperlink ref="I54" r:id="R19f0a567b7b14774"/>
    <hyperlink ref="A55" r:id="Re27b1e289e02474e"/>
    <hyperlink ref="B55" r:id="R23db15c984a147a1"/>
    <hyperlink ref="E55" r:id="Rd168d3bc97354325"/>
    <hyperlink ref="I55" r:id="R77c4117e52a14823"/>
    <hyperlink ref="A56" r:id="R45c8f71a32bc4740"/>
    <hyperlink ref="B56" r:id="R1e3be0fcdb0d466e"/>
    <hyperlink ref="E56" r:id="Rf110b712a6574f87"/>
    <hyperlink ref="I56" r:id="Ra6bb8d0f1bb44561"/>
    <hyperlink ref="A57" r:id="R3e26d050b3c94dac"/>
    <hyperlink ref="B57" r:id="R1dfc002caab1417a"/>
    <hyperlink ref="E57" r:id="Rec6f0b88157d47d1"/>
    <hyperlink ref="I57" r:id="R2003a59770774a92"/>
    <hyperlink ref="A58" r:id="R43e1fabee7a74824"/>
    <hyperlink ref="B58" r:id="Ra7907757997842a0"/>
    <hyperlink ref="E58" r:id="R923be33b0b7d43ec"/>
    <hyperlink ref="I58" r:id="Rc707f8b58da44eca"/>
    <hyperlink ref="A59" r:id="R89bf74d042db4172"/>
    <hyperlink ref="B59" r:id="Rd0a68d186b144bbb"/>
    <hyperlink ref="E59" r:id="R2d25edda56564a28"/>
    <hyperlink ref="I59" r:id="R0d1f79fbcbe441cf"/>
    <hyperlink ref="A60" r:id="Rdccd4b797b6d4ac2"/>
    <hyperlink ref="B60" r:id="Raeb07bf5a2ac45bd"/>
    <hyperlink ref="E60" r:id="Rbed53ee6d22946e3"/>
    <hyperlink ref="I60" r:id="Reb85d0e2ceec43c5"/>
    <hyperlink ref="A61" r:id="R46be2c0f70b74449"/>
    <hyperlink ref="B61" r:id="R9492f236ced24049"/>
    <hyperlink ref="E61" r:id="Rc6d8c42c525c4069"/>
    <hyperlink ref="I61" r:id="Ra1d34bf10aca4617"/>
    <hyperlink ref="A62" r:id="R463efc7a52134ea7"/>
    <hyperlink ref="B62" r:id="R39f0fb5d7c3340b1"/>
    <hyperlink ref="E62" r:id="R95b66c5d94184725"/>
    <hyperlink ref="I62" r:id="R3821d687d9d2498b"/>
    <hyperlink ref="A63" r:id="Rd55da08076964f7b"/>
    <hyperlink ref="B63" r:id="R0c300570cc7f409b"/>
    <hyperlink ref="E63" r:id="Reed3531514fa4760"/>
    <hyperlink ref="I63" r:id="R8c0c0ecc44e44035"/>
    <hyperlink ref="A64" r:id="Rbb0e0bf98124401d"/>
    <hyperlink ref="B64" r:id="Rfd1ebb2bfab74fc5"/>
    <hyperlink ref="E64" r:id="R22c56d5ab8e541e2"/>
    <hyperlink ref="I64" r:id="R60b42592513a47c3"/>
    <hyperlink ref="A65" r:id="Rfd5b8adb60674d87"/>
    <hyperlink ref="B65" r:id="R2805fcbfe37b459d"/>
    <hyperlink ref="E65" r:id="Rb73ac8e09ecc4785"/>
    <hyperlink ref="I65" r:id="Red3ed92ef0e448cc"/>
    <hyperlink ref="A66" r:id="R97c2131c82384514"/>
    <hyperlink ref="B66" r:id="R8ba76701ed784b87"/>
    <hyperlink ref="E66" r:id="Ra22cd68bdfd7433d"/>
    <hyperlink ref="I66" r:id="Rc3a26ba6ca824a09"/>
    <hyperlink ref="A67" r:id="R20a9c418c928408e"/>
    <hyperlink ref="B67" r:id="Rc15ac072fa8c4fb2"/>
    <hyperlink ref="E67" r:id="R9b2d863fd8634082"/>
    <hyperlink ref="I67" r:id="R1a1ff48e1a914e8b"/>
    <hyperlink ref="A68" r:id="R519ff5ab476e4854"/>
    <hyperlink ref="B68" r:id="R67fcdf620b1f4c5d"/>
    <hyperlink ref="E68" r:id="R98e749deb1ad48d7"/>
    <hyperlink ref="I68" r:id="Rc8c65bcb684e44f4"/>
    <hyperlink ref="A69" r:id="Rb47fabd56e4f4a8d"/>
    <hyperlink ref="B69" r:id="R0e48b8fb53d340a6"/>
    <hyperlink ref="E69" r:id="R771af2ad404c4d43"/>
    <hyperlink ref="I69" r:id="Rb324265bfa0447d3"/>
    <hyperlink ref="A70" r:id="R5b5ecf944de14d9b"/>
    <hyperlink ref="B70" r:id="R3a44e51464a946fe"/>
    <hyperlink ref="E70" r:id="R2138d58a90324a17"/>
    <hyperlink ref="I70" r:id="R43afcd8dff5a4908"/>
    <hyperlink ref="A71" r:id="R972e32fa5255448f"/>
    <hyperlink ref="B71" r:id="R99a4c976e1c14c28"/>
    <hyperlink ref="E71" r:id="R3f3314cd647d4a35"/>
    <hyperlink ref="I71" r:id="R74ffeb7bf97f46cd"/>
    <hyperlink ref="A72" r:id="R24ac9e31e6684ce4"/>
    <hyperlink ref="B72" r:id="R189606bedea147ca"/>
    <hyperlink ref="E72" r:id="Rbdbc10b2fc764fc2"/>
    <hyperlink ref="I72" r:id="Rdee27298c4fc4c11"/>
    <hyperlink ref="A73" r:id="R489bb5f254f64867"/>
    <hyperlink ref="B73" r:id="Rd47d6f97901744e5"/>
    <hyperlink ref="E73" r:id="R9490c1afe7b6417f"/>
    <hyperlink ref="I73" r:id="R28b7019d76274db7"/>
    <hyperlink ref="A74" r:id="R6b9ae5395f6547c6"/>
    <hyperlink ref="B74" r:id="Rd952637adbf04241"/>
    <hyperlink ref="E74" r:id="R9161bd1ca2744412"/>
    <hyperlink ref="I74" r:id="R23cb11baa7e14a6d"/>
    <hyperlink ref="A75" r:id="Rbd6a628482734c3c"/>
    <hyperlink ref="B75" r:id="R82dc416fb86c4fb5"/>
    <hyperlink ref="E75" r:id="Ra17b826ca5db4d19"/>
    <hyperlink ref="I75" r:id="R5a6598fc97a4431a"/>
    <hyperlink ref="A76" r:id="R7a943d15d7a04776"/>
    <hyperlink ref="B76" r:id="R9552e17bf3a6452b"/>
    <hyperlink ref="E76" r:id="R17480e1e54d745f1"/>
    <hyperlink ref="I76" r:id="Rab21b78b65344d9e"/>
    <hyperlink ref="A77" r:id="R788d943e583d4fed"/>
    <hyperlink ref="B77" r:id="Rc06b9868a2f34889"/>
    <hyperlink ref="E77" r:id="R127ac6c0dde94e3b"/>
    <hyperlink ref="I77" r:id="R1fc072c67485419d"/>
    <hyperlink ref="A78" r:id="R6769396ad9a743b3"/>
    <hyperlink ref="B78" r:id="R8a7ff4c12ffa448c"/>
    <hyperlink ref="E78" r:id="R18110528b63a4a16"/>
    <hyperlink ref="I78" r:id="R99302231ee25431d"/>
    <hyperlink ref="A79" r:id="R718ff8350cec462f"/>
    <hyperlink ref="B79" r:id="Rcdf3868a65a64037"/>
    <hyperlink ref="E79" r:id="R19c967004c744ed0"/>
    <hyperlink ref="I79" r:id="R9b97c93a5e194f0a"/>
    <hyperlink ref="A80" r:id="R9b8945414cc84b95"/>
    <hyperlink ref="B80" r:id="R6c74d245b1d2429b"/>
    <hyperlink ref="E80" r:id="R9eb2dfa214a94d79"/>
    <hyperlink ref="I80" r:id="Rb683ea4eb3684ca1"/>
    <hyperlink ref="A81" r:id="R04794686704040e4"/>
    <hyperlink ref="B81" r:id="R79c83b84019c4c35"/>
    <hyperlink ref="E81" r:id="R9cd32dfc67e84898"/>
    <hyperlink ref="I81" r:id="Rd007b054dd974414"/>
    <hyperlink ref="A82" r:id="R825b5c40dab24b17"/>
    <hyperlink ref="B82" r:id="Rb88212af59e54776"/>
    <hyperlink ref="E82" r:id="Red1126d62f2e44c1"/>
    <hyperlink ref="I82" r:id="R17ea3f71b5ea4899"/>
    <hyperlink ref="A83" r:id="Rca5d65eaedeb46ea"/>
    <hyperlink ref="B83" r:id="R4761e18a7ca147dc"/>
    <hyperlink ref="E83" r:id="R57e3aa7659a04bbc"/>
    <hyperlink ref="I83" r:id="R6a4905061bbb4cde"/>
    <hyperlink ref="A84" r:id="Rb3ec21286e5b4a5f"/>
    <hyperlink ref="B84" r:id="Rfa7bae18ffe94834"/>
    <hyperlink ref="E84" r:id="R9bfd4cc8803e41de"/>
    <hyperlink ref="I84" r:id="R63c9bbb3de574e17"/>
    <hyperlink ref="A85" r:id="R54e5f89cf84248e5"/>
    <hyperlink ref="B85" r:id="R501bc9e97f524630"/>
    <hyperlink ref="E85" r:id="R207d6241aa2b46f8"/>
    <hyperlink ref="I85" r:id="Rdafc65d68b7948b2"/>
    <hyperlink ref="A86" r:id="R320601c30e29471f"/>
    <hyperlink ref="B86" r:id="R4ffcf4744d3149cf"/>
    <hyperlink ref="E86" r:id="Rd2162602a8444610"/>
    <hyperlink ref="I86" r:id="R5c545b5e576d4f69"/>
    <hyperlink ref="A87" r:id="Rdd141b27ad6b4281"/>
    <hyperlink ref="B87" r:id="R85418ff54e7d40c7"/>
    <hyperlink ref="E87" r:id="R2e6870fc51294e43"/>
    <hyperlink ref="I87" r:id="R52e6c99414cf4bc2"/>
    <hyperlink ref="A88" r:id="R4c637734733e4a50"/>
    <hyperlink ref="B88" r:id="R014070508e98412c"/>
    <hyperlink ref="E88" r:id="Rf6e71f7d14884671"/>
    <hyperlink ref="I88" r:id="R42c93c29796b49fd"/>
    <hyperlink ref="A89" r:id="R295eecfec1a24e6f"/>
    <hyperlink ref="B89" r:id="Recf5319b7f2a44da"/>
    <hyperlink ref="E89" r:id="Ra193bf942b8d4304"/>
    <hyperlink ref="I89" r:id="Ra3ad717bc2cf4e43"/>
    <hyperlink ref="A90" r:id="R61400011d0a54065"/>
    <hyperlink ref="B90" r:id="R9e96af5906d14d56"/>
    <hyperlink ref="E90" r:id="R8edb5117b79546b4"/>
    <hyperlink ref="I90" r:id="Rf71008984c2c45ab"/>
    <hyperlink ref="A91" r:id="R19127cb9377143da"/>
    <hyperlink ref="B91" r:id="R1951061a1b6845db"/>
    <hyperlink ref="E91" r:id="Rc348ac513d844987"/>
    <hyperlink ref="I91" r:id="Ra0940343ca4d42bd"/>
    <hyperlink ref="A92" r:id="Rd92abeff00134bb6"/>
    <hyperlink ref="B92" r:id="Rd8e02a0e93174157"/>
    <hyperlink ref="E92" r:id="R7226db9832b24c1e"/>
    <hyperlink ref="I92" r:id="Rd8f5386e2f3e4c66"/>
    <hyperlink ref="A93" r:id="R47ceece3e88b45d8"/>
    <hyperlink ref="B93" r:id="R59f4947a46e847af"/>
    <hyperlink ref="E93" r:id="Rb937e1a4b7bc49ee"/>
    <hyperlink ref="I93" r:id="Rb980ebaccc504b63"/>
    <hyperlink ref="A94" r:id="Rb7cc4b5112b74235"/>
    <hyperlink ref="B94" r:id="R4d313eaf61ac42c2"/>
    <hyperlink ref="E94" r:id="Rdf245d47df6b4d6c"/>
    <hyperlink ref="I94" r:id="R6b1d8a38586d4b27"/>
    <hyperlink ref="A95" r:id="R797fbf69b00c4840"/>
    <hyperlink ref="B95" r:id="R52b8196f54d44d59"/>
    <hyperlink ref="E95" r:id="R615f1179943c4f2d"/>
    <hyperlink ref="I95" r:id="R0d4621dbd8474ddb"/>
    <hyperlink ref="A96" r:id="R8217226092d54731"/>
    <hyperlink ref="B96" r:id="Ra5c3f1e0c2e14026"/>
    <hyperlink ref="E96" r:id="Rbd11ee628a134ed3"/>
    <hyperlink ref="I96" r:id="Rb2914eed90304244"/>
    <hyperlink ref="A97" r:id="R2df82656d79b48cf"/>
    <hyperlink ref="B97" r:id="R17ed8cc3b03948c3"/>
    <hyperlink ref="E97" r:id="R6ba6d5e34b3b461a"/>
    <hyperlink ref="I97" r:id="R67fa68ec72564272"/>
    <hyperlink ref="A98" r:id="R212cc3f2059b4c36"/>
    <hyperlink ref="B98" r:id="Ra0617232b8a243c9"/>
    <hyperlink ref="E98" r:id="Re790189b2b3f462d"/>
    <hyperlink ref="I98" r:id="Rf788a0a88767469e"/>
    <hyperlink ref="A99" r:id="Rf2846f1779a641ce"/>
    <hyperlink ref="B99" r:id="Rc2357bf0f78c4af8"/>
    <hyperlink ref="E99" r:id="Ref2dd1a02bdb445f"/>
    <hyperlink ref="I99" r:id="R05eb1d836bc14b05"/>
    <hyperlink ref="A100" r:id="Rea47f6f0d1c94c7a"/>
    <hyperlink ref="B100" r:id="R75b183c8bff441f9"/>
    <hyperlink ref="E100" r:id="R737251bb359a46c9"/>
    <hyperlink ref="I100" r:id="R8b435f443c58400a"/>
    <hyperlink ref="A101" r:id="Rdd8f869c17114955"/>
    <hyperlink ref="B101" r:id="R36defeb49f3e4b06"/>
    <hyperlink ref="E101" r:id="R98a8c586514d43a8"/>
    <hyperlink ref="I101" r:id="R4d39834e89a04eb7"/>
    <hyperlink ref="A102" r:id="Rb434a1021fd84d10"/>
    <hyperlink ref="B102" r:id="R51fca04479f84737"/>
    <hyperlink ref="E102" r:id="Rb02c3b1e51474752"/>
    <hyperlink ref="I102" r:id="R5d249c97b6c94659"/>
    <hyperlink ref="A103" r:id="R20bdfe2bfc7748fe"/>
    <hyperlink ref="B103" r:id="R397ff034efc745eb"/>
    <hyperlink ref="E103" r:id="Rc665a12be9db4254"/>
    <hyperlink ref="I103" r:id="Rae91691729cd48b1"/>
    <hyperlink ref="A104" r:id="R32bb4694cd4e4287"/>
    <hyperlink ref="B104" r:id="R18d92771641847a0"/>
    <hyperlink ref="E104" r:id="Rcc0ab18970d84fcd"/>
    <hyperlink ref="I104" r:id="Ra3e6065d346f4625"/>
    <hyperlink ref="A105" r:id="Rc27c2d7fddf04bf0"/>
    <hyperlink ref="B105" r:id="Rcbe3950349f1415a"/>
    <hyperlink ref="E105" r:id="Rdb00ebc074204d6b"/>
    <hyperlink ref="I105" r:id="R6314400bea604ca5"/>
    <hyperlink ref="A106" r:id="R91f2808835214f63"/>
    <hyperlink ref="B106" r:id="R4e119a0aa5d94225"/>
    <hyperlink ref="E106" r:id="R52c48cd947c84cba"/>
    <hyperlink ref="I106" r:id="R6614294943694189"/>
    <hyperlink ref="A107" r:id="Rc13591063ec444b4"/>
    <hyperlink ref="B107" r:id="R34324384618f499f"/>
    <hyperlink ref="E107" r:id="Ra442ffdb2618445d"/>
    <hyperlink ref="I107" r:id="R6f2dbbab887d4709"/>
    <hyperlink ref="A108" r:id="Re4bb1351a44d4688"/>
    <hyperlink ref="B108" r:id="R6bbc7ee9fe2e45d7"/>
    <hyperlink ref="E108" r:id="Rd863bf7329f74259"/>
    <hyperlink ref="I108" r:id="Racfd467cd3a148a4"/>
    <hyperlink ref="A109" r:id="Rc325aac2726b48b9"/>
    <hyperlink ref="B109" r:id="Rd51c1100db0f40f7"/>
    <hyperlink ref="E109" r:id="Ra91e2fc970af46dc"/>
    <hyperlink ref="I109" r:id="R9be006f668de4407"/>
    <hyperlink ref="A110" r:id="Rc202ccd2a3024f4f"/>
    <hyperlink ref="B110" r:id="R7872569a5c1e4fc5"/>
    <hyperlink ref="E110" r:id="R5f3441d3286740e3"/>
    <hyperlink ref="I110" r:id="Re8bec126b98045fd"/>
    <hyperlink ref="A111" r:id="R984cfd98433c48e3"/>
    <hyperlink ref="B111" r:id="R8efcf4ab10b64025"/>
    <hyperlink ref="E111" r:id="R00bbbea782904097"/>
    <hyperlink ref="I111" r:id="R92acb0a93f7c4077"/>
    <hyperlink ref="A112" r:id="Rde97c14fd2034234"/>
    <hyperlink ref="B112" r:id="R148adc3b859747b2"/>
    <hyperlink ref="E112" r:id="R99361c874a4a4106"/>
    <hyperlink ref="I112" r:id="Rc2fc554345614c6b"/>
    <hyperlink ref="A113" r:id="Rd1947be8cac24ada"/>
    <hyperlink ref="B113" r:id="R449259ccb6964aef"/>
    <hyperlink ref="E113" r:id="Rce3a799b72904ce1"/>
    <hyperlink ref="I113" r:id="Refb67d1b3c14469a"/>
    <hyperlink ref="A114" r:id="R846bf16bacd146c2"/>
    <hyperlink ref="B114" r:id="R91c0c5543a0d40e2"/>
    <hyperlink ref="E114" r:id="R1c9e8309178c4465"/>
    <hyperlink ref="I114" r:id="R444f263086d5419e"/>
    <hyperlink ref="A115" r:id="Rcf7febeeba2542ce"/>
    <hyperlink ref="B115" r:id="R32065287d4e8469d"/>
    <hyperlink ref="E115" r:id="Rf9e9138ef8ab4f8c"/>
    <hyperlink ref="I115" r:id="R701259fa85e14055"/>
    <hyperlink ref="A116" r:id="Raa98f0fab7dd4d22"/>
    <hyperlink ref="B116" r:id="R980ee69be6184bf4"/>
    <hyperlink ref="E116" r:id="R65147e90bc7a46d4"/>
    <hyperlink ref="I116" r:id="R724b3ef877614740"/>
    <hyperlink ref="A117" r:id="R28803e54aaa54b2f"/>
    <hyperlink ref="B117" r:id="R1c4f244d92584473"/>
    <hyperlink ref="E117" r:id="R6196bff6a7fa4b41"/>
    <hyperlink ref="I117" r:id="Rf801d29d431d4bb9"/>
    <hyperlink ref="A118" r:id="Re2b6d37980eb412c"/>
    <hyperlink ref="B118" r:id="Re8bce573dab842bb"/>
    <hyperlink ref="E118" r:id="Rc5038497d9eb4ad0"/>
    <hyperlink ref="I118" r:id="R816d7c0a1f2a49ed"/>
    <hyperlink ref="A119" r:id="Raec3e9ede048445c"/>
    <hyperlink ref="B119" r:id="R191dd27e7e694842"/>
    <hyperlink ref="E119" r:id="R2e74ac9db80a4b87"/>
    <hyperlink ref="I119" r:id="Re85612a09f7d4af2"/>
    <hyperlink ref="A120" r:id="Re86e30e3ec794eea"/>
    <hyperlink ref="B120" r:id="Ra5ea3f7844434b07"/>
    <hyperlink ref="E120" r:id="R5bf0be9d87a042d7"/>
    <hyperlink ref="I120" r:id="R5c2658cbc45b4dfb"/>
    <hyperlink ref="A121" r:id="R8b5c4c495bcb42a1"/>
    <hyperlink ref="B121" r:id="R9f7df0b384594563"/>
    <hyperlink ref="E121" r:id="R02258de6ec4f4b74"/>
    <hyperlink ref="I121" r:id="R27b415c3a3344350"/>
    <hyperlink ref="A122" r:id="R225c3f7fd00b40f3"/>
    <hyperlink ref="B122" r:id="Rdd11fc421d4d412b"/>
    <hyperlink ref="E122" r:id="Rb82381f8a2c4452f"/>
    <hyperlink ref="I122" r:id="R15acbe52e805445a"/>
    <hyperlink ref="A123" r:id="Rbe391f53e312435f"/>
    <hyperlink ref="B123" r:id="R8b4f9392d7fd4c58"/>
    <hyperlink ref="E123" r:id="R2f48b8276781446a"/>
    <hyperlink ref="I123" r:id="R652c58564d4f4afd"/>
    <hyperlink ref="A124" r:id="R39b0c5757cc74e14"/>
    <hyperlink ref="B124" r:id="R7c3541e0b99549d8"/>
    <hyperlink ref="E124" r:id="R4b5937c70a5d4902"/>
    <hyperlink ref="I124" r:id="R8c649b6e35494dd7"/>
    <hyperlink ref="A125" r:id="R7edc0d5ee9df49e8"/>
    <hyperlink ref="B125" r:id="R49b0af016f0b4621"/>
    <hyperlink ref="E125" r:id="R6f1f923b976f4afb"/>
    <hyperlink ref="I125" r:id="R73c39b93be5043ba"/>
    <hyperlink ref="A126" r:id="R3eb0fb7d7cb64fcc"/>
    <hyperlink ref="B126" r:id="Rd52d086cbf01495e"/>
    <hyperlink ref="E126" r:id="R5f61e14827ba4c88"/>
    <hyperlink ref="I126" r:id="Rfd3994a40b1545d3"/>
    <hyperlink ref="A127" r:id="R4d17d6ee1a844f3f"/>
    <hyperlink ref="B127" r:id="R8d4be87f9da441a6"/>
    <hyperlink ref="E127" r:id="Rec959dce2f3842ef"/>
    <hyperlink ref="I127" r:id="R0548bdc3e5bf4349"/>
    <hyperlink ref="A128" r:id="R8431ab5fa1054ccf"/>
    <hyperlink ref="B128" r:id="Ra8d2561786904f2c"/>
    <hyperlink ref="E128" r:id="Rb970f59c5a3f4da2"/>
    <hyperlink ref="I128" r:id="R60f43ba4eec34276"/>
    <hyperlink ref="A129" r:id="Rcc6c5df9c3574759"/>
    <hyperlink ref="B129" r:id="Rea93aa1145d54692"/>
    <hyperlink ref="E129" r:id="R6ca73a918303412b"/>
    <hyperlink ref="I129" r:id="R98020d1031b4444b"/>
    <hyperlink ref="A130" r:id="Re74c781a4c314448"/>
    <hyperlink ref="B130" r:id="R48aab8463d474f27"/>
    <hyperlink ref="E130" r:id="Rb5a22f5e12f24024"/>
    <hyperlink ref="I130" r:id="R0a17bd90e26e4a60"/>
    <hyperlink ref="A131" r:id="R999ccc2ae1d342e5"/>
    <hyperlink ref="B131" r:id="R15681803a1a44695"/>
    <hyperlink ref="E131" r:id="Rd8c4e03016c843f5"/>
    <hyperlink ref="I131" r:id="Rb10c6036d0e9405a"/>
    <hyperlink ref="A132" r:id="Re902083c4208486c"/>
    <hyperlink ref="B132" r:id="Rd472cfde67b948dd"/>
    <hyperlink ref="E132" r:id="R19de601215b74dd6"/>
    <hyperlink ref="I132" r:id="R97e6513aff9a480e"/>
    <hyperlink ref="A133" r:id="R55b70b85858a4d31"/>
    <hyperlink ref="B133" r:id="R91c90acf9280431a"/>
    <hyperlink ref="E133" r:id="Ra98221d7667447fd"/>
    <hyperlink ref="I133" r:id="Rd131847f8a1c41d4"/>
    <hyperlink ref="A134" r:id="R969158dfc11049fe"/>
    <hyperlink ref="B134" r:id="Rab60f12309924f37"/>
    <hyperlink ref="E134" r:id="R37576870d0924888"/>
    <hyperlink ref="I134" r:id="R547a6edd75954e89"/>
    <hyperlink ref="A135" r:id="R446a3e3ec30f48b6"/>
    <hyperlink ref="B135" r:id="R6ac6d9247fc84f72"/>
    <hyperlink ref="E135" r:id="Rc171cb3f6a7c4847"/>
    <hyperlink ref="I135" r:id="R9f498f77665c476c"/>
    <hyperlink ref="A136" r:id="Rb48e8fcbdf8742f9"/>
    <hyperlink ref="B136" r:id="R6219414641164e6d"/>
    <hyperlink ref="E136" r:id="R1b863ccc51b54b2c"/>
    <hyperlink ref="I136" r:id="R77afb6d3570b4528"/>
    <hyperlink ref="A137" r:id="Recfbb890bbe64a65"/>
    <hyperlink ref="B137" r:id="Rc3adf30e89d64c4c"/>
    <hyperlink ref="E137" r:id="Rdd8fbd330981407d"/>
    <hyperlink ref="I137" r:id="R31b9fca90fed4104"/>
    <hyperlink ref="A138" r:id="R1bd7479716f945da"/>
    <hyperlink ref="B138" r:id="R059ae84521334b3b"/>
    <hyperlink ref="E138" r:id="R6fe188097eb84943"/>
    <hyperlink ref="I138" r:id="Rb2a11abc47e64381"/>
    <hyperlink ref="A139" r:id="R20b27db5e3fc473b"/>
    <hyperlink ref="B139" r:id="R1db10a27528d4bd2"/>
    <hyperlink ref="E139" r:id="R9b152fb1cc1e4662"/>
    <hyperlink ref="I139" r:id="Rfc35b53087864ed6"/>
    <hyperlink ref="A140" r:id="R6e760e268d2c4707"/>
    <hyperlink ref="B140" r:id="Rb169fd8f396947b0"/>
    <hyperlink ref="E140" r:id="R413b3ee70f824e0b"/>
    <hyperlink ref="I140" r:id="R33c4d737afd04717"/>
    <hyperlink ref="A141" r:id="R5f3e4e9027424ee7"/>
    <hyperlink ref="B141" r:id="Rd523b265c1ed4cdd"/>
    <hyperlink ref="E141" r:id="Rbe25ec39994d4c45"/>
    <hyperlink ref="I141" r:id="R8d8c0046df264213"/>
    <hyperlink ref="A142" r:id="R522059c71c75424a"/>
    <hyperlink ref="B142" r:id="R45bdfe40bd884cd4"/>
    <hyperlink ref="E142" r:id="Rb8a108cb82a74d8c"/>
    <hyperlink ref="I142" r:id="Rced7ea17de8344e1"/>
    <hyperlink ref="A143" r:id="R76b6c7049fca4f41"/>
    <hyperlink ref="B143" r:id="Rca255f970e394675"/>
    <hyperlink ref="E143" r:id="R853514b4afab4536"/>
    <hyperlink ref="I143" r:id="Re283e81006e84cea"/>
    <hyperlink ref="A144" r:id="Rbfc51b43b96f42b9"/>
    <hyperlink ref="B144" r:id="Rb773e258e61b433e"/>
    <hyperlink ref="E144" r:id="R8b2716fef1b74ad5"/>
    <hyperlink ref="I144" r:id="Re5abcd6edaa04a47"/>
    <hyperlink ref="A145" r:id="R3a9a06d48dcb49db"/>
    <hyperlink ref="B145" r:id="Rc6c96114d22141bd"/>
    <hyperlink ref="E145" r:id="Rd29adfe35e494427"/>
    <hyperlink ref="I145" r:id="Rb927e0912ce84802"/>
    <hyperlink ref="A146" r:id="R7c2adfa262e7434f"/>
    <hyperlink ref="B146" r:id="R098cb8a8bc0542f5"/>
    <hyperlink ref="E146" r:id="Rbec76e3e499d40b3"/>
    <hyperlink ref="I146" r:id="Rd8ce5b13d1e3484b"/>
    <hyperlink ref="A147" r:id="R3caa5aabd14c401e"/>
    <hyperlink ref="B147" r:id="R0ca79b3decf14a41"/>
    <hyperlink ref="E147" r:id="R3fbbd2cdcc5442a8"/>
    <hyperlink ref="I147" r:id="R07deb80609ad49f9"/>
    <hyperlink ref="A148" r:id="R7c719a3bfa714940"/>
    <hyperlink ref="B148" r:id="R5985f068d57e46b6"/>
    <hyperlink ref="E148" r:id="Raed42fc1c67e405d"/>
    <hyperlink ref="I148" r:id="R990305bbfad94010"/>
    <hyperlink ref="A149" r:id="R949d567d707b4eb0"/>
    <hyperlink ref="B149" r:id="R29a3b585ebb04ece"/>
    <hyperlink ref="E149" r:id="R47b274560a174dcd"/>
    <hyperlink ref="I149" r:id="R9ac179ba06af4df9"/>
    <hyperlink ref="A150" r:id="R23409047dca84a2b"/>
    <hyperlink ref="B150" r:id="R36e13243816b4ad1"/>
    <hyperlink ref="E150" r:id="Read6eae00c704983"/>
    <hyperlink ref="I150" r:id="Re815dff88f01454f"/>
    <hyperlink ref="A151" r:id="Reb9425fcb14a4fc7"/>
    <hyperlink ref="B151" r:id="R8422dbf72d9e4d8c"/>
    <hyperlink ref="E151" r:id="R6d9077a5966747c2"/>
    <hyperlink ref="I151" r:id="R03b37cb3f72146da"/>
    <hyperlink ref="A152" r:id="R60ebf2a07cef40cd"/>
    <hyperlink ref="B152" r:id="R5437cd30359f4a28"/>
    <hyperlink ref="E152" r:id="Rebb5b39cb09c4594"/>
    <hyperlink ref="I152" r:id="Rd142a413d87e4acb"/>
    <hyperlink ref="A153" r:id="R02e53134f315446e"/>
    <hyperlink ref="B153" r:id="Ra40dab6fb8464eb5"/>
    <hyperlink ref="E153" r:id="Rb07fa051471a4649"/>
    <hyperlink ref="I153" r:id="R8479dab3d4534f36"/>
    <hyperlink ref="A154" r:id="R9c8fb7b1926146f9"/>
    <hyperlink ref="B154" r:id="R46c9cf9209bc4daa"/>
    <hyperlink ref="E154" r:id="R48f3a04069e249b4"/>
    <hyperlink ref="I154" r:id="R9d9a215e29da40bc"/>
    <hyperlink ref="A155" r:id="Rad53c9e87b4a4084"/>
    <hyperlink ref="B155" r:id="Rfbac9ac4c8d5495a"/>
    <hyperlink ref="E155" r:id="Re86cd1f4d47246d9"/>
    <hyperlink ref="I155" r:id="R960dafbbea3a4fdb"/>
    <hyperlink ref="A156" r:id="R3bb2311e6e244a05"/>
    <hyperlink ref="B156" r:id="Ra4d741479a3d46b9"/>
    <hyperlink ref="E156" r:id="R5d3f25bf57e54b9f"/>
    <hyperlink ref="I156" r:id="Raf7879256c7241ca"/>
    <hyperlink ref="A157" r:id="Rf7e0d067cd384121"/>
    <hyperlink ref="B157" r:id="R38aeb3a024854b7b"/>
    <hyperlink ref="E157" r:id="R71a45797f0ba4859"/>
    <hyperlink ref="I157" r:id="Rc4b162fde7af4b99"/>
    <hyperlink ref="A158" r:id="Ra2275cb2308f4423"/>
    <hyperlink ref="B158" r:id="Rfa3abec4b01c4809"/>
    <hyperlink ref="E158" r:id="R7e44f96ee2684741"/>
    <hyperlink ref="I158" r:id="R5cc51e3386704d23"/>
    <hyperlink ref="A159" r:id="R7c5b5d4d5bb5407b"/>
    <hyperlink ref="B159" r:id="R11028b8ff2604d57"/>
    <hyperlink ref="E159" r:id="R2b0bac8897fb41a8"/>
    <hyperlink ref="I159" r:id="R762bccf1f65440c1"/>
    <hyperlink ref="A160" r:id="Rb2ad2042e7b84d31"/>
    <hyperlink ref="B160" r:id="Rae8b6fe0b1dd46e4"/>
    <hyperlink ref="E160" r:id="R6e62ec7956214dde"/>
    <hyperlink ref="I160" r:id="R94ecb2477f094cdc"/>
    <hyperlink ref="A161" r:id="R86adae68df6c4ddd"/>
    <hyperlink ref="B161" r:id="R3c2dd9a15f304fa1"/>
    <hyperlink ref="E161" r:id="R50b8fefa89174f09"/>
    <hyperlink ref="I161" r:id="Reb351a7ed5784acd"/>
    <hyperlink ref="A162" r:id="Rec566c3e04104b80"/>
    <hyperlink ref="B162" r:id="R175005f229df44cc"/>
    <hyperlink ref="E162" r:id="Red9da782c93a467c"/>
    <hyperlink ref="I162" r:id="R75669f5c30804791"/>
    <hyperlink ref="A163" r:id="R3c297e69acf249b5"/>
    <hyperlink ref="B163" r:id="R06551c26b02b4d9c"/>
    <hyperlink ref="E163" r:id="Ra756d820ff364e9c"/>
    <hyperlink ref="I163" r:id="R13b29793deb44229"/>
    <hyperlink ref="A164" r:id="R6c2186b01f434246"/>
    <hyperlink ref="B164" r:id="R4c27098150d7451c"/>
    <hyperlink ref="E164" r:id="R0775e511d5ad41d1"/>
    <hyperlink ref="I164" r:id="R18b0135de1a0412b"/>
    <hyperlink ref="A165" r:id="Ra5961729d7e64086"/>
    <hyperlink ref="B165" r:id="Re37f9db2abd9444e"/>
    <hyperlink ref="E165" r:id="R5893993ecd0243bb"/>
    <hyperlink ref="I165" r:id="R91d509b7c90b43f8"/>
    <hyperlink ref="A166" r:id="R416041135c2f4dcd"/>
    <hyperlink ref="B166" r:id="R2f3bafc92f854979"/>
    <hyperlink ref="E166" r:id="R00be6cdabcad46e1"/>
    <hyperlink ref="I166" r:id="R6a81003a2f6c454f"/>
    <hyperlink ref="A167" r:id="R18554fd6909342ba"/>
    <hyperlink ref="B167" r:id="R9bbef068c167444e"/>
    <hyperlink ref="E167" r:id="R216446677c024a76"/>
    <hyperlink ref="I167" r:id="Rc0c44413ec5f47b8"/>
    <hyperlink ref="A168" r:id="R8bb34bff28554f70"/>
    <hyperlink ref="B168" r:id="Rc5ef9d7d89f240a7"/>
    <hyperlink ref="E168" r:id="R10df7803c5314453"/>
    <hyperlink ref="I168" r:id="Rb7a579b9d68043a9"/>
    <hyperlink ref="A169" r:id="Rbb5eb13a6d874090"/>
    <hyperlink ref="B169" r:id="R761aa2924db54f93"/>
    <hyperlink ref="E169" r:id="Rcf3fe52874ae422a"/>
    <hyperlink ref="I169" r:id="R9c21e3f5426448db"/>
    <hyperlink ref="A170" r:id="R356da872ed194497"/>
    <hyperlink ref="B170" r:id="R72e5ece28cbc4b06"/>
    <hyperlink ref="E170" r:id="R850ac88853e749a7"/>
    <hyperlink ref="I170" r:id="R1fa9bb2cf6054006"/>
    <hyperlink ref="A171" r:id="R4c3f4735bc594266"/>
    <hyperlink ref="B171" r:id="R40407b8f118e4b2d"/>
    <hyperlink ref="E171" r:id="R0835d0db34964b36"/>
    <hyperlink ref="I171" r:id="R4677dc61b8f54488"/>
    <hyperlink ref="A172" r:id="R1ca68c40e4d048ca"/>
    <hyperlink ref="B172" r:id="Red9a8ef601964c18"/>
    <hyperlink ref="E172" r:id="R53c1f6caa3c0479f"/>
    <hyperlink ref="I172" r:id="R386fb444bfe94814"/>
    <hyperlink ref="A173" r:id="Ra9eff516a12a4641"/>
    <hyperlink ref="B173" r:id="R3b1566fe38874d67"/>
    <hyperlink ref="E173" r:id="R1faf95c322dd477c"/>
    <hyperlink ref="I173" r:id="R07e7398d528e44dc"/>
    <hyperlink ref="A174" r:id="R558079a4245247a4"/>
    <hyperlink ref="B174" r:id="Rdd63c494a3804b17"/>
    <hyperlink ref="E174" r:id="R17377c9c385f4606"/>
    <hyperlink ref="I174" r:id="Rba79e1aa187d4130"/>
    <hyperlink ref="A175" r:id="Reee1c21fc2e3403c"/>
    <hyperlink ref="B175" r:id="Rc5e6419db8654c67"/>
    <hyperlink ref="E175" r:id="Rfdaf16998bf44e2d"/>
    <hyperlink ref="I175" r:id="R54c2e745a829430c"/>
    <hyperlink ref="A176" r:id="Rd4bea24a2325467a"/>
    <hyperlink ref="B176" r:id="R9902182c7ac14e78"/>
    <hyperlink ref="E176" r:id="R04233efa3a9d421d"/>
    <hyperlink ref="I176" r:id="R75c78473ae2b4e01"/>
    <hyperlink ref="A177" r:id="Ra46a4ba676444e64"/>
    <hyperlink ref="B177" r:id="R636d1c64d0e94bd9"/>
    <hyperlink ref="E177" r:id="Rce17b228f48e4bfe"/>
    <hyperlink ref="I177" r:id="Ree7dc8287fa745d1"/>
    <hyperlink ref="A178" r:id="Ra34ac9e6db0d4dc1"/>
    <hyperlink ref="B178" r:id="R2a08f321602a49df"/>
    <hyperlink ref="E178" r:id="R0987419219b24ef6"/>
    <hyperlink ref="I178" r:id="R4365f30a46c1407c"/>
    <hyperlink ref="A179" r:id="R0f1250f3a58b4af0"/>
    <hyperlink ref="B179" r:id="R525a350045604a81"/>
    <hyperlink ref="E179" r:id="Rae5b85404b064bca"/>
    <hyperlink ref="I179" r:id="R6320895ee6ce4826"/>
    <hyperlink ref="A180" r:id="R1d91531a6cb049f5"/>
    <hyperlink ref="B180" r:id="R7375e7e1b8ad40be"/>
    <hyperlink ref="E180" r:id="R408e8c27d8044872"/>
    <hyperlink ref="I180" r:id="R5a0c6b64e0eb4aca"/>
    <hyperlink ref="A181" r:id="R8e4aa9cd54f24844"/>
    <hyperlink ref="B181" r:id="R3a939460e3714a98"/>
    <hyperlink ref="E181" r:id="Rd573fee741e34057"/>
    <hyperlink ref="I181" r:id="Rbcf09c8e0c20420f"/>
    <hyperlink ref="A182" r:id="R44f85febe34f4e7d"/>
    <hyperlink ref="B182" r:id="R79fc2de393c547da"/>
    <hyperlink ref="E182" r:id="R683a36556ff84141"/>
    <hyperlink ref="I182" r:id="R72efd61b37d04e45"/>
    <hyperlink ref="A183" r:id="R15dde2c59785495c"/>
    <hyperlink ref="B183" r:id="R169d9f00a4074c67"/>
    <hyperlink ref="E183" r:id="R4cf82046eeab4e3e"/>
    <hyperlink ref="I183" r:id="R751f5d862eac4caf"/>
    <hyperlink ref="A184" r:id="R1e6fdf073588465e"/>
    <hyperlink ref="B184" r:id="R9c4089dc3da34a9c"/>
    <hyperlink ref="E184" r:id="Rb96a8d2fee114293"/>
    <hyperlink ref="I184" r:id="R9499154c601f4851"/>
    <hyperlink ref="A185" r:id="R775c8a702ff24e15"/>
    <hyperlink ref="B185" r:id="Ra277c5dbb32544d5"/>
    <hyperlink ref="E185" r:id="Rcd0c3fd47a8e4770"/>
    <hyperlink ref="I185" r:id="R94b155e89464431e"/>
    <hyperlink ref="A186" r:id="Rcec9fc157e814bd5"/>
    <hyperlink ref="B186" r:id="Rd7789313520b4b79"/>
    <hyperlink ref="E186" r:id="Rb9e0a338e0aa43fb"/>
    <hyperlink ref="I186" r:id="R465cbc6ac16e470e"/>
    <hyperlink ref="A187" r:id="Rd763df29e3e4446b"/>
    <hyperlink ref="B187" r:id="R3b34d224762f4c97"/>
    <hyperlink ref="E187" r:id="Re19dc982eb294699"/>
    <hyperlink ref="I187" r:id="Re729b545b00941f7"/>
    <hyperlink ref="A188" r:id="Re4582ca2a1a74f75"/>
    <hyperlink ref="B188" r:id="Re470621a1cc64b0c"/>
    <hyperlink ref="E188" r:id="Rbc1ef0de07eb41cb"/>
    <hyperlink ref="I188" r:id="R5d5c7374f2d34edc"/>
    <hyperlink ref="A189" r:id="Rd81dd1203478442a"/>
    <hyperlink ref="B189" r:id="Re0d85e38fc1d41aa"/>
    <hyperlink ref="E189" r:id="R6379bd7854734465"/>
    <hyperlink ref="I189" r:id="Rb50469a77d95478a"/>
    <hyperlink ref="A190" r:id="Rba35e7a9d25e4ce8"/>
    <hyperlink ref="B190" r:id="R91d7bca4abbe46b9"/>
    <hyperlink ref="E190" r:id="Rdd06c67bb69b4120"/>
    <hyperlink ref="I190" r:id="R46fa11f04eba4a3d"/>
    <hyperlink ref="A191" r:id="R182034d72f584e01"/>
    <hyperlink ref="B191" r:id="R6a66f1ea44e8453a"/>
    <hyperlink ref="E191" r:id="R30030b99305a4917"/>
    <hyperlink ref="I191" r:id="Rf61b7dbafbda4f65"/>
    <hyperlink ref="A192" r:id="R5b79332580a54724"/>
    <hyperlink ref="B192" r:id="Rb9338873277d4659"/>
    <hyperlink ref="E192" r:id="R6535a2d0bd9544f3"/>
    <hyperlink ref="I192" r:id="R056ca27021d24b38"/>
    <hyperlink ref="A193" r:id="R799ca00f13934930"/>
    <hyperlink ref="B193" r:id="R319c194b3a0c49c0"/>
    <hyperlink ref="E193" r:id="R71ef240b8ea84de2"/>
    <hyperlink ref="I193" r:id="R935f837623554a0f"/>
    <hyperlink ref="A194" r:id="Rd1e7b85c6c554acd"/>
    <hyperlink ref="B194" r:id="R63844b973bdd4393"/>
    <hyperlink ref="E194" r:id="R45966ad872fe4581"/>
    <hyperlink ref="I194" r:id="R919bd104d4c94e57"/>
    <hyperlink ref="A195" r:id="R0b774f458997485b"/>
    <hyperlink ref="B195" r:id="Reb9874c44af74a98"/>
    <hyperlink ref="E195" r:id="Rf76737b6995d4a4d"/>
    <hyperlink ref="I195" r:id="R89f97172138d445a"/>
    <hyperlink ref="A196" r:id="R369e2a95d8dc4749"/>
    <hyperlink ref="B196" r:id="Rbf719e3e835f45cf"/>
    <hyperlink ref="E196" r:id="R12080b9b33f74844"/>
    <hyperlink ref="I196" r:id="Reb12093fbcdb4797"/>
    <hyperlink ref="A197" r:id="R86f44bb65b18428d"/>
    <hyperlink ref="B197" r:id="R4ad1a3c28a254035"/>
    <hyperlink ref="E197" r:id="R2441ea5959134d65"/>
    <hyperlink ref="I197" r:id="R3bad383c6ccf419d"/>
    <hyperlink ref="A198" r:id="R091b9edd8a114d4e"/>
    <hyperlink ref="B198" r:id="R7b678e724f8c4109"/>
    <hyperlink ref="E198" r:id="R8a984efcaac04182"/>
    <hyperlink ref="I198" r:id="Ra6726e1eef7d4acc"/>
    <hyperlink ref="A199" r:id="R629b340f719c4132"/>
    <hyperlink ref="B199" r:id="R6f428a35a53342a8"/>
    <hyperlink ref="E199" r:id="R4605a4cc230a42dd"/>
    <hyperlink ref="I199" r:id="Ra18e563b39004375"/>
    <hyperlink ref="A200" r:id="R26f6fbed3cb84a8f"/>
    <hyperlink ref="B200" r:id="R6d2def6802b34a02"/>
    <hyperlink ref="E200" r:id="R12c8a386de59497e"/>
    <hyperlink ref="I200" r:id="R112953643d394729"/>
    <hyperlink ref="A201" r:id="Rf9aec6455ac14426"/>
    <hyperlink ref="B201" r:id="R158c4018321b4a29"/>
    <hyperlink ref="E201" r:id="Rc5b18ba723824ace"/>
    <hyperlink ref="I201" r:id="R5aea9fb6cd784231"/>
    <hyperlink ref="A202" r:id="R41f2986404a049dc"/>
    <hyperlink ref="B202" r:id="Rb47bdea930f6447a"/>
    <hyperlink ref="E202" r:id="Rb61dd34be8ea4831"/>
    <hyperlink ref="I202" r:id="R8c4ebf3dc1bd4f3d"/>
    <hyperlink ref="A203" r:id="Rbf0115b7462441ac"/>
    <hyperlink ref="B203" r:id="R2397288fe14f4be3"/>
    <hyperlink ref="E203" r:id="R6fd9929cfe974ba8"/>
    <hyperlink ref="I203" r:id="Rf1f3b29d2cb94b35"/>
    <hyperlink ref="A204" r:id="Rf799f7f152b34287"/>
    <hyperlink ref="B204" r:id="Rc14f24da1af74457"/>
    <hyperlink ref="E204" r:id="R6dcec80a23a44446"/>
    <hyperlink ref="I204" r:id="R05be5d54188c4e70"/>
    <hyperlink ref="A205" r:id="R8ae7c0940fc44e22"/>
    <hyperlink ref="B205" r:id="Rfdbcbf152c4e4218"/>
    <hyperlink ref="E205" r:id="Rde377a2fc75a4590"/>
    <hyperlink ref="I205" r:id="R73ebd4bb450847c6"/>
    <hyperlink ref="A206" r:id="R69ac2b80f3824068"/>
    <hyperlink ref="B206" r:id="R22d10eb9e30244a5"/>
    <hyperlink ref="E206" r:id="Rd15c319990c24cf6"/>
    <hyperlink ref="I206" r:id="R8fc1396709814775"/>
    <hyperlink ref="A207" r:id="Rff607deba84b4944"/>
    <hyperlink ref="B207" r:id="R71301d9856874ea1"/>
    <hyperlink ref="E207" r:id="R6e77d7b086564406"/>
    <hyperlink ref="I207" r:id="Ra5a1096dcea94fcd"/>
    <hyperlink ref="A208" r:id="R84aacb400e894510"/>
    <hyperlink ref="B208" r:id="R57afdd4a69164024"/>
    <hyperlink ref="E208" r:id="R96d8bb6eb9a04386"/>
    <hyperlink ref="I208" r:id="R3388c21f22a04654"/>
    <hyperlink ref="A209" r:id="Ra0de9f58c58b4fc3"/>
    <hyperlink ref="B209" r:id="R14e0ea7b114d49ae"/>
    <hyperlink ref="E209" r:id="Rc3f3a3ba69004d70"/>
    <hyperlink ref="I209" r:id="Rf35feb65efd8415c"/>
    <hyperlink ref="A210" r:id="R544216a3f09d4475"/>
    <hyperlink ref="B210" r:id="Rfab952198b5a4683"/>
    <hyperlink ref="E210" r:id="R4981fb75d8464e94"/>
    <hyperlink ref="I210" r:id="R0451e9fb50554d79"/>
    <hyperlink ref="A211" r:id="Red26a57207b44517"/>
    <hyperlink ref="B211" r:id="R345e5a16c7734ed5"/>
    <hyperlink ref="E211" r:id="R48eab0c9bc63463b"/>
    <hyperlink ref="I211" r:id="Rb1b34c3d6cd74664"/>
    <hyperlink ref="A212" r:id="Re02791205cf84407"/>
    <hyperlink ref="B212" r:id="R784d2293aa0946ea"/>
    <hyperlink ref="E212" r:id="R30e2ddcdbc034bcc"/>
    <hyperlink ref="I212" r:id="Rb4a96726950744f4"/>
    <hyperlink ref="A213" r:id="Ra0317a834c744639"/>
    <hyperlink ref="B213" r:id="R3e1c3af2775d4c08"/>
    <hyperlink ref="E213" r:id="Rd44368614de44e57"/>
    <hyperlink ref="I213" r:id="R3433adcefec742bf"/>
    <hyperlink ref="A214" r:id="R9716ee9a737240dc"/>
    <hyperlink ref="B214" r:id="R9125b7dde211491c"/>
    <hyperlink ref="E214" r:id="R6ca2cea10c0f427d"/>
    <hyperlink ref="I214" r:id="R312fc89a43744548"/>
    <hyperlink ref="A215" r:id="R499317cb0b974bd5"/>
    <hyperlink ref="B215" r:id="R1f26985cca5940f1"/>
    <hyperlink ref="E215" r:id="R83b4eb6f2dc34b12"/>
    <hyperlink ref="I215" r:id="Re02b71bf9aec4de2"/>
    <hyperlink ref="A216" r:id="R3cbcc71bf6b24a87"/>
    <hyperlink ref="B216" r:id="R3e702633ed0341ed"/>
    <hyperlink ref="E216" r:id="Rd32e1716abc34bfb"/>
    <hyperlink ref="I216" r:id="Raa06f56f03ac4e2b"/>
    <hyperlink ref="A217" r:id="R22d2fa33b7fa449d"/>
    <hyperlink ref="B217" r:id="Rf2db53b5c63c46b0"/>
    <hyperlink ref="E217" r:id="R75e86acf94b94e31"/>
    <hyperlink ref="I217" r:id="Re87cdc9194e64103"/>
    <hyperlink ref="A218" r:id="R824d97601d9543ee"/>
    <hyperlink ref="B218" r:id="R72eee62e0f414f01"/>
    <hyperlink ref="E218" r:id="Rb8e3b9566a064aa3"/>
    <hyperlink ref="I218" r:id="Ra2ea51c17ae04ef3"/>
    <hyperlink ref="A219" r:id="R4ad1c4e7a7cd486d"/>
    <hyperlink ref="B219" r:id="Rd3345eab29e349e3"/>
    <hyperlink ref="E219" r:id="R2489fa3fa76b4aef"/>
    <hyperlink ref="I219" r:id="R2ab29ede52bb4a84"/>
    <hyperlink ref="A220" r:id="R39257067f920431b"/>
    <hyperlink ref="B220" r:id="R4bdfa9b7dc4a4fbd"/>
    <hyperlink ref="E220" r:id="Re42fd3030ead4ffb"/>
    <hyperlink ref="I220" r:id="Rbcd4516aa055429b"/>
    <hyperlink ref="A221" r:id="Rbf6682739c224668"/>
    <hyperlink ref="B221" r:id="R87e4fbdc997d4f71"/>
    <hyperlink ref="E221" r:id="R36ed47f86a2540b8"/>
    <hyperlink ref="I221" r:id="Rba0c7b76e7c4491d"/>
    <hyperlink ref="A222" r:id="R5c3a30ca36864a7b"/>
    <hyperlink ref="B222" r:id="Rcaa140c8c0074ed6"/>
    <hyperlink ref="E222" r:id="Rb8a597382360495c"/>
    <hyperlink ref="I222" r:id="R0a0307a9fb3b4e2d"/>
    <hyperlink ref="A223" r:id="Rc8c14fc62fdf473e"/>
    <hyperlink ref="B223" r:id="R869045f141ee4d12"/>
    <hyperlink ref="E223" r:id="R9a98b0bc46be49cb"/>
    <hyperlink ref="I223" r:id="R028c965d27b14580"/>
    <hyperlink ref="A224" r:id="Rb62fd224f4494ddd"/>
    <hyperlink ref="B224" r:id="R9dbd420a4043424c"/>
    <hyperlink ref="E224" r:id="Re40755661a754d17"/>
    <hyperlink ref="I224" r:id="Rc3d79573723d4295"/>
    <hyperlink ref="A225" r:id="R0c4eaaa6d4ba4715"/>
    <hyperlink ref="B225" r:id="R0e7b95d46ccc4438"/>
    <hyperlink ref="E225" r:id="Re0bf42f14a2e45fe"/>
    <hyperlink ref="I225" r:id="R8b56d45bde6040a5"/>
    <hyperlink ref="A226" r:id="Rfdadc010771c4c78"/>
    <hyperlink ref="B226" r:id="R70d8c17f0ccc428c"/>
    <hyperlink ref="E226" r:id="Re22860f70b564c8e"/>
    <hyperlink ref="I226" r:id="Rfd8ec914c7cd449f"/>
    <hyperlink ref="A227" r:id="R5b8c9426fcca4002"/>
    <hyperlink ref="B227" r:id="R5bec00b4a1814035"/>
    <hyperlink ref="E227" r:id="R32e0f1d142104196"/>
    <hyperlink ref="I227" r:id="R2c988b859711474e"/>
    <hyperlink ref="A228" r:id="R995657f759f24514"/>
    <hyperlink ref="B228" r:id="R0528a3c4a4d14b71"/>
    <hyperlink ref="E228" r:id="R175d182bb5f74aa9"/>
    <hyperlink ref="I228" r:id="R87947537a56f44b0"/>
    <hyperlink ref="A229" r:id="R3005fcbaeed74e52"/>
    <hyperlink ref="B229" r:id="R21bf4dcf68894b26"/>
    <hyperlink ref="E229" r:id="R1234a91dfba2466b"/>
    <hyperlink ref="I229" r:id="R1d1912e2a19245df"/>
    <hyperlink ref="A230" r:id="Rd48722655fdf42aa"/>
    <hyperlink ref="B230" r:id="R68a67bf423a846ac"/>
    <hyperlink ref="E230" r:id="Rae26e6d6b7dc47c3"/>
    <hyperlink ref="I230" r:id="R681f6270dcb54fff"/>
    <hyperlink ref="A231" r:id="Rd485fb09059e453a"/>
    <hyperlink ref="B231" r:id="R9d0bef445b024c39"/>
    <hyperlink ref="E231" r:id="Ra8b8904841c54eae"/>
    <hyperlink ref="I231" r:id="R4783f3a4d3464ff4"/>
    <hyperlink ref="A232" r:id="R9323572e70f4435e"/>
    <hyperlink ref="B232" r:id="Re60b911754c7477a"/>
    <hyperlink ref="E232" r:id="R5fa44a57d5ff4e71"/>
    <hyperlink ref="I232" r:id="Rf1e3c59a45d44dc1"/>
    <hyperlink ref="A233" r:id="R46a9ff0df7434f20"/>
    <hyperlink ref="B233" r:id="Rd2983d29fe314a39"/>
    <hyperlink ref="E233" r:id="Rbe4849438c634d80"/>
    <hyperlink ref="I233" r:id="Rbb0a312b209e4d36"/>
    <hyperlink ref="A234" r:id="Rfdd955ff08e649af"/>
    <hyperlink ref="B234" r:id="R1af55e589ac94e7d"/>
    <hyperlink ref="E234" r:id="Rd9dd0783b6b34625"/>
    <hyperlink ref="I234" r:id="R9b4a11f36448435a"/>
    <hyperlink ref="A235" r:id="Rc37725989a4a42a6"/>
    <hyperlink ref="B235" r:id="R21cb6548139049ec"/>
    <hyperlink ref="E235" r:id="Rad20760082944bee"/>
    <hyperlink ref="I235" r:id="R24ab3d2691964c0b"/>
    <hyperlink ref="A236" r:id="R9d29873258f64e05"/>
    <hyperlink ref="B236" r:id="R09787989e02c4f7f"/>
    <hyperlink ref="E236" r:id="Re4b0add39a76483c"/>
    <hyperlink ref="I236" r:id="R571f358633cd440b"/>
    <hyperlink ref="A237" r:id="Rd389e51a0f874803"/>
    <hyperlink ref="B237" r:id="R07145f0b45ca479e"/>
    <hyperlink ref="E237" r:id="Raa55770ab9744ab4"/>
    <hyperlink ref="I237" r:id="Rd004bb1965ca41c4"/>
    <hyperlink ref="A238" r:id="Rb5790d63965c48a3"/>
    <hyperlink ref="B238" r:id="R896e999576214142"/>
    <hyperlink ref="E238" r:id="Re2c12fa6658549ef"/>
    <hyperlink ref="I238" r:id="R7804938e066041f4"/>
    <hyperlink ref="A239" r:id="R9d64a5262244443d"/>
    <hyperlink ref="B239" r:id="R7f3268823f744089"/>
    <hyperlink ref="E239" r:id="Rfc1946c393074a37"/>
    <hyperlink ref="I239" r:id="R13c251f2b8eb4436"/>
    <hyperlink ref="A240" r:id="R4a06bff08ecd4f2d"/>
    <hyperlink ref="B240" r:id="Rbbb66b443eac4289"/>
    <hyperlink ref="E240" r:id="R89d4269bf56f4e76"/>
    <hyperlink ref="I240" r:id="R24f1ec1ff2a243f4"/>
    <hyperlink ref="A241" r:id="R5a6db656921744e6"/>
    <hyperlink ref="B241" r:id="R1da4c74db1b94528"/>
    <hyperlink ref="E241" r:id="R6b70c3d72ffb4804"/>
    <hyperlink ref="I241" r:id="R53bd86fb8edf4bb9"/>
    <hyperlink ref="A242" r:id="R2b2f1aa94d964c4e"/>
    <hyperlink ref="B242" r:id="R8f45b67b089e4178"/>
    <hyperlink ref="E242" r:id="R56c2e00af05b4778"/>
    <hyperlink ref="I242" r:id="Re7cbbd7f613b42cf"/>
    <hyperlink ref="A243" r:id="R6618a5771af84c80"/>
    <hyperlink ref="B243" r:id="Rb60aaa6f074f4b6b"/>
    <hyperlink ref="E243" r:id="R9cd34bc6ebeb4b53"/>
    <hyperlink ref="I243" r:id="Rb4af56be71564a05"/>
    <hyperlink ref="A244" r:id="R49639dfe1d614660"/>
    <hyperlink ref="B244" r:id="Rb18e748cb9c143e0"/>
    <hyperlink ref="E244" r:id="Rdb26b7bd3f9a4d84"/>
    <hyperlink ref="I244" r:id="Rab2ab8025dab44d6"/>
    <hyperlink ref="A245" r:id="R42c6b776a60145bc"/>
    <hyperlink ref="B245" r:id="R36ac0bd7367c4729"/>
    <hyperlink ref="E245" r:id="R313cf1c139a744a3"/>
    <hyperlink ref="I245" r:id="Rc59661d5367d4a50"/>
    <hyperlink ref="A246" r:id="R6a0171b8e6174bf4"/>
    <hyperlink ref="B246" r:id="Re0cad9b8ba9042fa"/>
    <hyperlink ref="E246" r:id="Rda13aa94eab04968"/>
    <hyperlink ref="I246" r:id="R21b193eef8e94877"/>
    <hyperlink ref="A247" r:id="R78ed3e3b507b4602"/>
    <hyperlink ref="B247" r:id="Rde5095adcdd54971"/>
    <hyperlink ref="E247" r:id="R1e80979cf05e4fb8"/>
    <hyperlink ref="I247" r:id="R44efb593e2514595"/>
    <hyperlink ref="A248" r:id="R04230356ab314c2c"/>
    <hyperlink ref="B248" r:id="R4cfe743289404798"/>
    <hyperlink ref="E248" r:id="R330efedc758447eb"/>
    <hyperlink ref="I248" r:id="R87f574eb5cec41a0"/>
    <hyperlink ref="A249" r:id="R864a8cb8cfb6491a"/>
    <hyperlink ref="B249" r:id="R36ad2c29295a49ab"/>
    <hyperlink ref="E249" r:id="R062fa2c0e0c54559"/>
    <hyperlink ref="I249" r:id="R2332225c64254dd1"/>
    <hyperlink ref="A250" r:id="R421919145a544ede"/>
    <hyperlink ref="B250" r:id="Rb19f209b526a465a"/>
    <hyperlink ref="E250" r:id="Rc459e8faa58643d3"/>
    <hyperlink ref="I250" r:id="R04991aa5cf8f4972"/>
    <hyperlink ref="A251" r:id="R6265ab56305a4ea7"/>
    <hyperlink ref="B251" r:id="Re0d961e71ef34390"/>
    <hyperlink ref="E251" r:id="R8701db5651bc4167"/>
    <hyperlink ref="I251" r:id="Ra5bf78611da94eaf"/>
    <hyperlink ref="A252" r:id="Rb1a45f2d4e414da6"/>
    <hyperlink ref="B252" r:id="Rd9a9fee32371430d"/>
    <hyperlink ref="E252" r:id="Re8ff9fb9e81547bf"/>
    <hyperlink ref="I252" r:id="Rdb3e6292e89b4457"/>
    <hyperlink ref="A253" r:id="Rbd1fa3b077d84c17"/>
    <hyperlink ref="B253" r:id="Rf4668991e2c34deb"/>
    <hyperlink ref="E253" r:id="R19f871a8d53b4d97"/>
    <hyperlink ref="I253" r:id="R60b0b8cefbd94497"/>
    <hyperlink ref="A254" r:id="R3c412b11ad604f3c"/>
    <hyperlink ref="B254" r:id="Rf2e1e7abe2ca4684"/>
    <hyperlink ref="E254" r:id="R7a696cde42ca41ee"/>
    <hyperlink ref="I254" r:id="R99515d5bbd5841a3"/>
    <hyperlink ref="A255" r:id="R31021861da074ef2"/>
    <hyperlink ref="B255" r:id="Rf8cbac7b31b84470"/>
    <hyperlink ref="E255" r:id="R0bfcb4ab8ce44556"/>
    <hyperlink ref="I255" r:id="Radc66bb9863b457b"/>
    <hyperlink ref="A256" r:id="R7415ff2572704884"/>
    <hyperlink ref="B256" r:id="Rae5546154fca4d4e"/>
    <hyperlink ref="E256" r:id="Rd6fea821a5fe478e"/>
    <hyperlink ref="I256" r:id="R85960fc03cfa499d"/>
    <hyperlink ref="A257" r:id="R2760fcf6b35f45a7"/>
    <hyperlink ref="B257" r:id="R74524dcfa6cc44ea"/>
    <hyperlink ref="E257" r:id="Rd4f6b2c66a534ea9"/>
    <hyperlink ref="I257" r:id="Rdfd452a65fd442f3"/>
    <hyperlink ref="A258" r:id="R5e1e6e680c184075"/>
    <hyperlink ref="B258" r:id="R3ba7adf87e57462b"/>
    <hyperlink ref="E258" r:id="R7aa95a60981e460e"/>
    <hyperlink ref="I258" r:id="R56250b7129d04fb8"/>
    <hyperlink ref="A259" r:id="Ra2e8a3d2321d49da"/>
    <hyperlink ref="B259" r:id="R88edd4da481943f8"/>
    <hyperlink ref="E259" r:id="Re5730cb9c4064f39"/>
    <hyperlink ref="I259" r:id="Rc675e5aa91dd4840"/>
    <hyperlink ref="A260" r:id="Ra824b68779444abb"/>
    <hyperlink ref="B260" r:id="Rae733ca2bebc4b32"/>
    <hyperlink ref="E260" r:id="Re7ecb9fa2d6c4556"/>
    <hyperlink ref="I260" r:id="R838ab2f9f8ad4602"/>
    <hyperlink ref="A261" r:id="R60b411e3dd494850"/>
    <hyperlink ref="B261" r:id="Rc0d390f2269e4f45"/>
    <hyperlink ref="E261" r:id="R641d72b1347b4128"/>
    <hyperlink ref="I261" r:id="Ra17c9c8028ff485d"/>
    <hyperlink ref="A262" r:id="R394a161b92074f25"/>
    <hyperlink ref="B262" r:id="R4d79112ef4cb4877"/>
    <hyperlink ref="E262" r:id="Ra49578b6d6fb4c78"/>
    <hyperlink ref="I262" r:id="R21c9716a6dc74b7d"/>
    <hyperlink ref="A263" r:id="R0cf0dac20c9b4982"/>
    <hyperlink ref="B263" r:id="R2f85518a0dc944eb"/>
    <hyperlink ref="E263" r:id="Ree38636fb720421e"/>
    <hyperlink ref="I263" r:id="Rcce6e6850a7545d3"/>
    <hyperlink ref="A264" r:id="R9705c7d114cc402d"/>
    <hyperlink ref="B264" r:id="R52e93b63aac64a4d"/>
    <hyperlink ref="E264" r:id="Rbce848f6922c4403"/>
    <hyperlink ref="I264" r:id="Rdd0fecf71857462d"/>
    <hyperlink ref="A265" r:id="R415bb3b586d44d69"/>
    <hyperlink ref="B265" r:id="R6a6a4a2d96214249"/>
    <hyperlink ref="E265" r:id="R12cdf77cedc14933"/>
    <hyperlink ref="I265" r:id="R64d4204e3e1c4805"/>
    <hyperlink ref="A266" r:id="Rb458d2d7bd6e400b"/>
    <hyperlink ref="B266" r:id="R786190e21b1545e3"/>
    <hyperlink ref="E266" r:id="Rfd5e47e65da34023"/>
    <hyperlink ref="I266" r:id="R7f9547175ac64bb6"/>
    <hyperlink ref="A267" r:id="Rbddf90af689e44bd"/>
    <hyperlink ref="B267" r:id="Rfe3158ca30024025"/>
    <hyperlink ref="E267" r:id="R183d7c861bfb4677"/>
    <hyperlink ref="I267" r:id="R501e63c061c24e1b"/>
    <hyperlink ref="A268" r:id="Reb9c87ac3f4b493d"/>
    <hyperlink ref="B268" r:id="R2c1b0e16d8854ca9"/>
    <hyperlink ref="E268" r:id="R2661c33a09484652"/>
    <hyperlink ref="I268" r:id="R3803214d1679438d"/>
    <hyperlink ref="A269" r:id="R1f40dd147960430f"/>
    <hyperlink ref="B269" r:id="Rfdee9898e3ca43e4"/>
    <hyperlink ref="E269" r:id="R984ae43ba9c24edc"/>
    <hyperlink ref="I269" r:id="R5e8f173341f348c8"/>
    <hyperlink ref="A270" r:id="R94c74130380b476f"/>
    <hyperlink ref="B270" r:id="Rb299a9b4adb24dbb"/>
    <hyperlink ref="E270" r:id="R52525e1a6b114602"/>
    <hyperlink ref="I270" r:id="R49a2611cec8f4c6c"/>
    <hyperlink ref="A271" r:id="Ra5e43bc79d4f4f46"/>
    <hyperlink ref="B271" r:id="R175683b77bb548ac"/>
    <hyperlink ref="E271" r:id="Rf45550095e6d4472"/>
    <hyperlink ref="I271" r:id="R50f50860a91544cb"/>
    <hyperlink ref="A272" r:id="R24bad4ae99294a95"/>
    <hyperlink ref="B272" r:id="Re3778d1c654f4825"/>
    <hyperlink ref="E272" r:id="R492c1c843afc4157"/>
    <hyperlink ref="I272" r:id="Ra816625c1f0246dc"/>
    <hyperlink ref="A273" r:id="R4590477052494730"/>
    <hyperlink ref="B273" r:id="R6641875d49634a50"/>
    <hyperlink ref="E273" r:id="R18b495fe87b9487e"/>
    <hyperlink ref="I273" r:id="R96ea239acef2424b"/>
    <hyperlink ref="A274" r:id="Rf36efd12b31f4bb3"/>
    <hyperlink ref="B274" r:id="Rf5f7dbd346b54063"/>
    <hyperlink ref="E274" r:id="R21b420386b6f4678"/>
    <hyperlink ref="I274" r:id="R96cda70f68db4c94"/>
    <hyperlink ref="A275" r:id="Rac7afd33c6154aec"/>
    <hyperlink ref="B275" r:id="R8e120046037d473f"/>
    <hyperlink ref="E275" r:id="R2b3912f59b264bdd"/>
    <hyperlink ref="I275" r:id="R5e3c456ccf6d4295"/>
    <hyperlink ref="A276" r:id="Rc6ceb58737d44520"/>
    <hyperlink ref="B276" r:id="R5904877aba3c4e46"/>
    <hyperlink ref="E276" r:id="R249dac2df6eb47a3"/>
    <hyperlink ref="I276" r:id="R73774361c67243e2"/>
    <hyperlink ref="A277" r:id="Rf7fb9adc7d0c4cb2"/>
    <hyperlink ref="B277" r:id="Rcfc99878d3ce4391"/>
    <hyperlink ref="E277" r:id="R06e14f9a084b430f"/>
    <hyperlink ref="I277" r:id="R3021e4872ed74702"/>
    <hyperlink ref="A278" r:id="R617682583b5b4ee3"/>
    <hyperlink ref="B278" r:id="R5d0ce602c1d746e4"/>
    <hyperlink ref="E278" r:id="Rac2d7873adca4066"/>
    <hyperlink ref="I278" r:id="R3af982a5689245a0"/>
    <hyperlink ref="A279" r:id="R0d7b473afe9848a9"/>
    <hyperlink ref="B279" r:id="R5e47cf707d3f4485"/>
    <hyperlink ref="E279" r:id="Rfa4326f2a2f140e7"/>
    <hyperlink ref="I279" r:id="R3935050d9052431d"/>
    <hyperlink ref="A280" r:id="R336c5d06d4364ab5"/>
    <hyperlink ref="B280" r:id="Rdefeb01eb1064fe1"/>
    <hyperlink ref="E280" r:id="R5d7c73e3825e4724"/>
    <hyperlink ref="I280" r:id="Rae32fdf202bb450f"/>
    <hyperlink ref="A281" r:id="R9f4a84e3160c4a62"/>
    <hyperlink ref="B281" r:id="Rd29fa9b2bf714a1f"/>
    <hyperlink ref="E281" r:id="R0b27189ff7fa42bf"/>
    <hyperlink ref="I281" r:id="R87d761b9807748ce"/>
    <hyperlink ref="A282" r:id="Rda4370811a634590"/>
    <hyperlink ref="B282" r:id="R7d5ad494b77949bc"/>
    <hyperlink ref="E282" r:id="Rd743a79b27df41e4"/>
    <hyperlink ref="I282" r:id="R644835436d94424e"/>
    <hyperlink ref="A283" r:id="Rb2c799b32c4245c8"/>
    <hyperlink ref="B283" r:id="Rac32f90168b941a2"/>
    <hyperlink ref="E283" r:id="R546e39f60d434587"/>
    <hyperlink ref="I283" r:id="R16131faa4f96493a"/>
    <hyperlink ref="A284" r:id="Rb5ae5165a57741da"/>
    <hyperlink ref="B284" r:id="R5f43ffdd8ada4a34"/>
    <hyperlink ref="E284" r:id="R16f79d0950d94b30"/>
    <hyperlink ref="I284" r:id="Rb13180ce47504584"/>
    <hyperlink ref="A285" r:id="R3378e5ee7b6d43b2"/>
    <hyperlink ref="B285" r:id="Rdcda1f16c7b44289"/>
    <hyperlink ref="E285" r:id="R2d0067ac0c394522"/>
    <hyperlink ref="I285" r:id="R2a3e71723a6b4c31"/>
    <hyperlink ref="A286" r:id="R98eb9773eb5d4d6c"/>
    <hyperlink ref="B286" r:id="R5c1ada117eb349f9"/>
    <hyperlink ref="E286" r:id="Ra03144f8628341f1"/>
    <hyperlink ref="I286" r:id="Rc18aaa99d23942ad"/>
    <hyperlink ref="A287" r:id="R428cc9740d50438a"/>
    <hyperlink ref="B287" r:id="Re07adeee914f471c"/>
    <hyperlink ref="E287" r:id="Reeaa79b9650c4b3e"/>
    <hyperlink ref="I287" r:id="Rd7b7f5f02fae4842"/>
    <hyperlink ref="A288" r:id="Re42d2c40c644440d"/>
    <hyperlink ref="B288" r:id="R932cf01845f14f2d"/>
    <hyperlink ref="E288" r:id="R42f8e3dab87d4c8a"/>
    <hyperlink ref="I288" r:id="R6bda5283baa54ac9"/>
    <hyperlink ref="A289" r:id="R6660b21951bf44c6"/>
    <hyperlink ref="B289" r:id="R45ca0e0e02924d87"/>
    <hyperlink ref="E289" r:id="R20276ae576c04b7e"/>
    <hyperlink ref="I289" r:id="Rec5f99b5fdfb46d5"/>
    <hyperlink ref="A290" r:id="R6f487719b88e40e5"/>
    <hyperlink ref="B290" r:id="Rafe80b2764864ab8"/>
    <hyperlink ref="E290" r:id="R72879dd88b5943b6"/>
    <hyperlink ref="I290" r:id="R28977ea2b79948e1"/>
    <hyperlink ref="A291" r:id="R83d8f76a14474bce"/>
    <hyperlink ref="B291" r:id="R2d07e2b488ca4ce5"/>
    <hyperlink ref="E291" r:id="R1896e623bf76463b"/>
    <hyperlink ref="I291" r:id="R9f99857e749f4ca6"/>
    <hyperlink ref="A292" r:id="R4c15c1cffb4946c1"/>
    <hyperlink ref="B292" r:id="R250a319afc5e42d6"/>
    <hyperlink ref="E292" r:id="Rc9a99fc84df74f7d"/>
    <hyperlink ref="I292" r:id="R819d190d6f3748d2"/>
    <hyperlink ref="A293" r:id="R884dea7b5bac4ded"/>
    <hyperlink ref="B293" r:id="R667280b496ea49ab"/>
    <hyperlink ref="E293" r:id="R8ba3e4273a0e4a3d"/>
    <hyperlink ref="I293" r:id="R227f939740b44a1a"/>
    <hyperlink ref="A294" r:id="Re4797e64146b430a"/>
    <hyperlink ref="B294" r:id="R7fd7310d28804ea8"/>
    <hyperlink ref="E294" r:id="Rbe38aa67ae61400f"/>
    <hyperlink ref="I294" r:id="R49849b200cd446c8"/>
    <hyperlink ref="A295" r:id="Rab9ad5a169ef4682"/>
    <hyperlink ref="B295" r:id="Ra1bfd4af3d624da7"/>
    <hyperlink ref="E295" r:id="R6c903837d789433e"/>
    <hyperlink ref="I295" r:id="R88fa0ca340ce4a0e"/>
    <hyperlink ref="A296" r:id="R3fe96ef04cc5464c"/>
    <hyperlink ref="B296" r:id="R07acc69e43eb4b39"/>
    <hyperlink ref="E296" r:id="Rf6addd12251e4990"/>
    <hyperlink ref="I296" r:id="Ra750b43808e148e9"/>
    <hyperlink ref="A297" r:id="Ra43747742b724933"/>
    <hyperlink ref="B297" r:id="Rde54124fd58543a9"/>
    <hyperlink ref="E297" r:id="R8bc9ca12e6fa4481"/>
    <hyperlink ref="I297" r:id="R65ae63e4900d40e9"/>
    <hyperlink ref="A298" r:id="Rfcbb9883ba0a4fc3"/>
    <hyperlink ref="B298" r:id="Rbfdb7148f40a4dae"/>
    <hyperlink ref="E298" r:id="R5c66b1649bb9420c"/>
    <hyperlink ref="I298" r:id="R3a717323eb934d93"/>
    <hyperlink ref="A299" r:id="Ree4c2fbded4241c4"/>
    <hyperlink ref="B299" r:id="R9b9548e442a64384"/>
    <hyperlink ref="E299" r:id="R8005bd964e444517"/>
    <hyperlink ref="I299" r:id="R5f6168a121424dc7"/>
    <hyperlink ref="A300" r:id="R51273b6335d5489a"/>
    <hyperlink ref="B300" r:id="R1b35ce85f38a40f5"/>
    <hyperlink ref="E300" r:id="Reb7b3d8178654c1d"/>
    <hyperlink ref="I300" r:id="R0aad0a61e15547ba"/>
    <hyperlink ref="A301" r:id="Rd6c431f2d2754321"/>
    <hyperlink ref="B301" r:id="R76f7f127be3c4c03"/>
    <hyperlink ref="E301" r:id="Re90d08b4e47748a9"/>
    <hyperlink ref="I301" r:id="Refe2e17d764a4681"/>
    <hyperlink ref="A302" r:id="Rf8b21b4da0434b7b"/>
    <hyperlink ref="B302" r:id="R2a8be55236324316"/>
    <hyperlink ref="E302" r:id="Reeddcbf7dfb44e4b"/>
    <hyperlink ref="I302" r:id="Re2cded66a9264e1d"/>
    <hyperlink ref="A303" r:id="Re506f0eda6384029"/>
    <hyperlink ref="B303" r:id="Rd377497610324042"/>
    <hyperlink ref="E303" r:id="Rd2901abf876c49d0"/>
    <hyperlink ref="I303" r:id="R5c0d7dbdb5a8472c"/>
    <hyperlink ref="A304" r:id="R8ea268602399446d"/>
    <hyperlink ref="B304" r:id="Rb1b5e66428904cf3"/>
    <hyperlink ref="E304" r:id="Re82cf2789b954c65"/>
    <hyperlink ref="I304" r:id="R58731711bce743a9"/>
    <hyperlink ref="A305" r:id="R72e38d83bbdf4fb7"/>
    <hyperlink ref="B305" r:id="R16ac48f4ce17482e"/>
    <hyperlink ref="E305" r:id="R6ac51a840edf40bc"/>
    <hyperlink ref="I305" r:id="R2191309c47cc4fd9"/>
    <hyperlink ref="A306" r:id="Rccb2c775dca04334"/>
    <hyperlink ref="B306" r:id="R98542a2bf3fd4985"/>
    <hyperlink ref="E306" r:id="R5f17e79df78a46c3"/>
    <hyperlink ref="I306" r:id="R7048532452b34f4d"/>
    <hyperlink ref="A307" r:id="R3f5b95ea1fab47b7"/>
    <hyperlink ref="B307" r:id="Ra409f51aab08472f"/>
    <hyperlink ref="E307" r:id="R05076a87fbda4cfa"/>
    <hyperlink ref="I307" r:id="Rbd2527f9bb2f4d12"/>
    <hyperlink ref="A308" r:id="Rdb1d5971ba0b4368"/>
    <hyperlink ref="B308" r:id="R040a3d070839403f"/>
    <hyperlink ref="E308" r:id="Rc43669ce45954b37"/>
    <hyperlink ref="I308" r:id="Rc88d48edf1de4e5d"/>
    <hyperlink ref="A309" r:id="R9404d7f228d94e80"/>
    <hyperlink ref="B309" r:id="R3b7ec3c7f9f94ebb"/>
    <hyperlink ref="E309" r:id="R07cf9aa1065b4c11"/>
    <hyperlink ref="I309" r:id="R882c7607565b4779"/>
    <hyperlink ref="A310" r:id="R2e862efc18c74ad3"/>
    <hyperlink ref="B310" r:id="R5771c16757c54f3c"/>
    <hyperlink ref="E310" r:id="R8c9e608923f34ec6"/>
    <hyperlink ref="I310" r:id="Rb27e3e55f40544f3"/>
    <hyperlink ref="A311" r:id="R0252e72ad62747ac"/>
    <hyperlink ref="B311" r:id="Re7597381fb7b4ccb"/>
    <hyperlink ref="E311" r:id="Rafdf0d33c76e43c2"/>
    <hyperlink ref="I311" r:id="R1e5e062145ac462a"/>
    <hyperlink ref="A312" r:id="Rd3d341aa3205496a"/>
    <hyperlink ref="B312" r:id="R9b812aaebeed448a"/>
    <hyperlink ref="E312" r:id="R2a2d0ad742bb4c53"/>
    <hyperlink ref="I312" r:id="R356e5f6b94894c38"/>
    <hyperlink ref="A313" r:id="Rac2dd6aaf29a4d6f"/>
    <hyperlink ref="B313" r:id="R0cfa8e8d5ae74211"/>
    <hyperlink ref="E313" r:id="R33bccdefbfd64d11"/>
    <hyperlink ref="I313" r:id="R3fa276f69f084cdf"/>
    <hyperlink ref="A314" r:id="R3720e6c88c454e11"/>
    <hyperlink ref="B314" r:id="R7c0a67ab2ab24c68"/>
    <hyperlink ref="E314" r:id="R1e5d5dcd9ceb48b1"/>
    <hyperlink ref="I314" r:id="R6f75242104f243ab"/>
    <hyperlink ref="A315" r:id="R5c0b481790ad48ea"/>
    <hyperlink ref="B315" r:id="R5f092e6ba594412f"/>
    <hyperlink ref="E315" r:id="R59a3bdd2d43e4b41"/>
    <hyperlink ref="I315" r:id="R9a2579d5665d43b7"/>
    <hyperlink ref="A316" r:id="Rbc0e9fc9459b49b3"/>
    <hyperlink ref="B316" r:id="R3aa275cd633d4a2c"/>
    <hyperlink ref="E316" r:id="Rd8b6e8565d644922"/>
    <hyperlink ref="I316" r:id="Rff9d831b3b8e4827"/>
    <hyperlink ref="A317" r:id="R8190bc60908a4e04"/>
    <hyperlink ref="B317" r:id="R2960648c42a14695"/>
    <hyperlink ref="E317" r:id="Rc47eaf99df584685"/>
    <hyperlink ref="I317" r:id="R186b840974b940db"/>
    <hyperlink ref="A318" r:id="R9163583511b84cd0"/>
    <hyperlink ref="B318" r:id="Rd5cabfa5d6494ce5"/>
    <hyperlink ref="E318" r:id="Rc2869f1e9f364c14"/>
    <hyperlink ref="I318" r:id="R28154959ed9f4a73"/>
    <hyperlink ref="A319" r:id="Rf867343b15394eda"/>
    <hyperlink ref="B319" r:id="Ra3960c8f73f74aa4"/>
    <hyperlink ref="E319" r:id="Rfe02ff9338034d41"/>
    <hyperlink ref="I319" r:id="R06b55d0352c740f1"/>
    <hyperlink ref="A320" r:id="R634331bc5b9e45ad"/>
    <hyperlink ref="B320" r:id="R0d22dfc30c5b42ce"/>
    <hyperlink ref="E320" r:id="R40a2dc095aa14d61"/>
    <hyperlink ref="I320" r:id="Rdad1182676aa4b58"/>
    <hyperlink ref="A321" r:id="Rc49c4b306bb44bd4"/>
    <hyperlink ref="B321" r:id="R4723208c7d9f48f9"/>
    <hyperlink ref="E321" r:id="Rafb965d151a74b39"/>
    <hyperlink ref="I321" r:id="R318c1c7c16cd49f4"/>
    <hyperlink ref="A322" r:id="R84f51e870ccb4c52"/>
    <hyperlink ref="B322" r:id="R22c251afa98b4e46"/>
    <hyperlink ref="E322" r:id="R156022aea3a7447e"/>
    <hyperlink ref="I322" r:id="Rec3d7762011148af"/>
    <hyperlink ref="A323" r:id="R0ea7ff365ff54b15"/>
    <hyperlink ref="B323" r:id="R38445738741e4c90"/>
    <hyperlink ref="E323" r:id="Rd8cf4dd691ca41e6"/>
    <hyperlink ref="I323" r:id="Rfef1b707d99947d3"/>
    <hyperlink ref="A324" r:id="R64b79596428c44d3"/>
    <hyperlink ref="B324" r:id="Rc2f0ba55b812427d"/>
    <hyperlink ref="E324" r:id="Rd521675d8baa481e"/>
    <hyperlink ref="I324" r:id="R02f87618a1b44910"/>
    <hyperlink ref="A325" r:id="Ra5acc3afd2da44d7"/>
    <hyperlink ref="B325" r:id="R9f106c4b07884e92"/>
    <hyperlink ref="E325" r:id="R1aac4d4f4f084526"/>
    <hyperlink ref="I325" r:id="R9368acd9aab0498b"/>
    <hyperlink ref="A326" r:id="Rd2bd5512a02f42f6"/>
    <hyperlink ref="B326" r:id="R52509512a1dd44f5"/>
    <hyperlink ref="E326" r:id="Rbd6dee1846e248cc"/>
    <hyperlink ref="I326" r:id="R1f27976371c64c34"/>
    <hyperlink ref="A327" r:id="Ref2c881bd2a3411c"/>
    <hyperlink ref="B327" r:id="R4c92a9e4210f46be"/>
    <hyperlink ref="E327" r:id="R16ec62a7a2e74833"/>
    <hyperlink ref="I327" r:id="R7333487ee5a04601"/>
    <hyperlink ref="A328" r:id="R178da3b60bcb4961"/>
    <hyperlink ref="B328" r:id="R58f3e66bf3054011"/>
    <hyperlink ref="E328" r:id="Ra26fac59909940cd"/>
    <hyperlink ref="I328" r:id="Rd98fdc9e83d340da"/>
    <hyperlink ref="A329" r:id="R65d6809f693548e9"/>
    <hyperlink ref="B329" r:id="R97496e16bff3407a"/>
    <hyperlink ref="E329" r:id="Rfad06d41f7854c11"/>
    <hyperlink ref="I329" r:id="R91540f12a5df4a0a"/>
    <hyperlink ref="A330" r:id="R9977ed0e81d347e3"/>
    <hyperlink ref="B330" r:id="Rf6928647e5894946"/>
    <hyperlink ref="E330" r:id="R01f46ce412e24613"/>
    <hyperlink ref="I330" r:id="R69532bee4cec45ed"/>
    <hyperlink ref="A331" r:id="Ra4bd2b4c4b7d4b36"/>
    <hyperlink ref="B331" r:id="Rf647aa67e67b4b5c"/>
    <hyperlink ref="E331" r:id="Rcc9d0e0f36fe49a0"/>
    <hyperlink ref="I331" r:id="R0d1099e5ca924860"/>
    <hyperlink ref="A332" r:id="Ref2d0eaddc5a4ba2"/>
    <hyperlink ref="B332" r:id="R162783e5dae84f55"/>
    <hyperlink ref="E332" r:id="Re58c383059fa49b1"/>
    <hyperlink ref="I332" r:id="R49407ba6efeb4358"/>
    <hyperlink ref="A333" r:id="R89a9dc991afd4470"/>
    <hyperlink ref="B333" r:id="R1b779f453f7c4a5a"/>
    <hyperlink ref="E333" r:id="R8f63acd828314369"/>
    <hyperlink ref="I333" r:id="Rd7c90267c46142ce"/>
    <hyperlink ref="A334" r:id="R1688bc6f53f74082"/>
    <hyperlink ref="B334" r:id="R379b74eecd71484c"/>
    <hyperlink ref="E334" r:id="R2a8a14e878a647c2"/>
    <hyperlink ref="I334" r:id="R43bbe60a417746ec"/>
    <hyperlink ref="A335" r:id="R2d0e2303ce714076"/>
    <hyperlink ref="B335" r:id="R5803b6bf73bf4c62"/>
    <hyperlink ref="E335" r:id="R9106ab9d8f0645ab"/>
    <hyperlink ref="I335" r:id="R47fcca7420c14b49"/>
    <hyperlink ref="A336" r:id="R692977875fc04592"/>
    <hyperlink ref="B336" r:id="R168f71243b0f4e00"/>
    <hyperlink ref="E336" r:id="R7c1d01378eaa4e6b"/>
    <hyperlink ref="I336" r:id="R919eaf05f7114c9b"/>
    <hyperlink ref="A337" r:id="Rf0ae0de0dd8e4351"/>
    <hyperlink ref="B337" r:id="R13131b507ab245d2"/>
    <hyperlink ref="E337" r:id="Rca4292e78a814dfa"/>
    <hyperlink ref="I337" r:id="R717e8d0794714006"/>
    <hyperlink ref="A338" r:id="R837f3f420da64a49"/>
    <hyperlink ref="B338" r:id="Rd1591de494734b3e"/>
    <hyperlink ref="E338" r:id="R979c5efe7f81447a"/>
    <hyperlink ref="I338" r:id="R5aec38e0c9e543fa"/>
    <hyperlink ref="A339" r:id="Re9975112567642c8"/>
    <hyperlink ref="B339" r:id="R335492a0f2104486"/>
    <hyperlink ref="E339" r:id="Rf57a8a7fded34730"/>
    <hyperlink ref="I339" r:id="Rac8ea3dcaee54cd0"/>
    <hyperlink ref="A340" r:id="R41df29b6316e4663"/>
    <hyperlink ref="B340" r:id="Rcbdb959f8bda4703"/>
    <hyperlink ref="E340" r:id="Rbfa429a538d94546"/>
    <hyperlink ref="I340" r:id="R8078ff4bc3be484d"/>
    <hyperlink ref="A341" r:id="Rfd3208e46c104486"/>
    <hyperlink ref="B341" r:id="R25b09b6886474c2a"/>
    <hyperlink ref="E341" r:id="R8aeecb09502e4063"/>
    <hyperlink ref="I341" r:id="R0300edf271c64498"/>
    <hyperlink ref="A342" r:id="R92f3940a0dde4e71"/>
    <hyperlink ref="B342" r:id="Rcb7e5fc076f74c18"/>
    <hyperlink ref="E342" r:id="R8c198e98da394ca2"/>
    <hyperlink ref="I342" r:id="R7d86f2cdb8f545d2"/>
    <hyperlink ref="A343" r:id="R175791c13334469a"/>
    <hyperlink ref="B343" r:id="R534026aa05044cda"/>
    <hyperlink ref="E343" r:id="R505a8f6f315d453c"/>
    <hyperlink ref="I343" r:id="Rbf93258cde6b4cce"/>
    <hyperlink ref="A344" r:id="R57ec7153cfe24b78"/>
    <hyperlink ref="B344" r:id="R62100907ddf14297"/>
    <hyperlink ref="E344" r:id="Ra23452373ece4b9c"/>
    <hyperlink ref="I344" r:id="R90621879a0304c37"/>
    <hyperlink ref="A345" r:id="Rea1378c3d04047d0"/>
    <hyperlink ref="B345" r:id="Rcd6e533193a8451a"/>
    <hyperlink ref="E345" r:id="R81e3b3efbf4c4f85"/>
    <hyperlink ref="I345" r:id="Rdd1cea481bac452e"/>
    <hyperlink ref="A346" r:id="R4e89c12364a049dd"/>
    <hyperlink ref="B346" r:id="R279643d47fa247be"/>
    <hyperlink ref="E346" r:id="R30d8e8c4297348e4"/>
    <hyperlink ref="I346" r:id="R3dabbdb81e9d4036"/>
    <hyperlink ref="A347" r:id="Rcb1e22912c6145dd"/>
    <hyperlink ref="B347" r:id="R5ab6e85561dc4cc0"/>
    <hyperlink ref="E347" r:id="R8bab31ff92e9474b"/>
    <hyperlink ref="I347" r:id="Rda97b613ce5e42fb"/>
    <hyperlink ref="A348" r:id="R99cb8d91cebe4d3e"/>
    <hyperlink ref="B348" r:id="Rf4f3957cb5614132"/>
    <hyperlink ref="E348" r:id="R4ae538d59b424755"/>
    <hyperlink ref="I348" r:id="R42f3928b827c446d"/>
    <hyperlink ref="A349" r:id="Re6007d92c35e4dc1"/>
    <hyperlink ref="B349" r:id="Re7a0a6e4ee014cdf"/>
    <hyperlink ref="E349" r:id="R4b57de622e774bdf"/>
    <hyperlink ref="I349" r:id="R2f31a073539c4cca"/>
    <hyperlink ref="A350" r:id="R483105ae346b4e93"/>
    <hyperlink ref="B350" r:id="R99bcbf4b34b44f23"/>
    <hyperlink ref="E350" r:id="Rab9f33ec134a43bb"/>
    <hyperlink ref="I350" r:id="R581f42adeb034b28"/>
    <hyperlink ref="A351" r:id="Re27d489f7c1041d1"/>
    <hyperlink ref="B351" r:id="R862fd37cf5924846"/>
    <hyperlink ref="E351" r:id="Rd00a091982c34690"/>
    <hyperlink ref="I351" r:id="R8064c6a4ded54124"/>
    <hyperlink ref="A352" r:id="R01438db23373416f"/>
    <hyperlink ref="B352" r:id="Rf2bf4f9e084247c4"/>
    <hyperlink ref="E352" r:id="R5af5920bbd634f1d"/>
    <hyperlink ref="I352" r:id="Rfad3f44bb77f41d3"/>
    <hyperlink ref="A353" r:id="R279a2e9955b54fb2"/>
    <hyperlink ref="B353" r:id="Rbc2f1d8083754a83"/>
    <hyperlink ref="E353" r:id="R365087a17a5143aa"/>
    <hyperlink ref="I353" r:id="R1d290eb9fef24579"/>
    <hyperlink ref="A354" r:id="R7d3a04fbb5844340"/>
    <hyperlink ref="B354" r:id="Rb4edb22b7e0340c9"/>
    <hyperlink ref="E354" r:id="Re1404ea227104664"/>
    <hyperlink ref="I354" r:id="R97b5683ffd3f4da9"/>
    <hyperlink ref="A355" r:id="R8aa142b824534be0"/>
    <hyperlink ref="B355" r:id="Rfe684f8d6c914022"/>
    <hyperlink ref="E355" r:id="R61b477ab737f4d6d"/>
    <hyperlink ref="I355" r:id="Refb2ac086ce84a37"/>
    <hyperlink ref="A356" r:id="R7c3353cb47894460"/>
    <hyperlink ref="B356" r:id="R14aa7690ef9a437b"/>
    <hyperlink ref="E356" r:id="R895cb7eea9bf43dd"/>
    <hyperlink ref="I356" r:id="Rb83ed0f7162f422d"/>
    <hyperlink ref="A357" r:id="R08de18f758fd4ae3"/>
    <hyperlink ref="B357" r:id="Ra287f4f478864280"/>
    <hyperlink ref="E357" r:id="R344a3e73f8854672"/>
    <hyperlink ref="I357" r:id="R20c07fc11cc84849"/>
    <hyperlink ref="A358" r:id="Rf5316c09f4204d66"/>
    <hyperlink ref="B358" r:id="R6a5c6b74e54d4de3"/>
    <hyperlink ref="E358" r:id="R9b1db5dc9bf14762"/>
    <hyperlink ref="I358" r:id="R7b224685efc841c0"/>
    <hyperlink ref="A359" r:id="R489c01c492794e49"/>
    <hyperlink ref="B359" r:id="R7b0e072377ed4274"/>
    <hyperlink ref="E359" r:id="Rb778a68a1caf4597"/>
    <hyperlink ref="I359" r:id="Rc3b8b659dd3c4e53"/>
    <hyperlink ref="A360" r:id="Raa8c4ef13d6543ed"/>
    <hyperlink ref="B360" r:id="R2187b8c320474975"/>
    <hyperlink ref="E360" r:id="Rd36ab19731864195"/>
    <hyperlink ref="I360" r:id="R122dfa656b9d452e"/>
    <hyperlink ref="A361" r:id="Re598eab0aabb41c1"/>
    <hyperlink ref="B361" r:id="Rc7a4fbd117364260"/>
    <hyperlink ref="E361" r:id="Rf0dbb420e3874f9c"/>
    <hyperlink ref="I361" r:id="R232b65b2169642f4"/>
    <hyperlink ref="A362" r:id="R6d42045a63a94626"/>
    <hyperlink ref="B362" r:id="Reeaeaf38d5b547dc"/>
    <hyperlink ref="E362" r:id="Rc600c16974344d6f"/>
    <hyperlink ref="I362" r:id="R0819d3e6e15943d3"/>
    <hyperlink ref="A363" r:id="R67271583b1e248a7"/>
    <hyperlink ref="B363" r:id="R412f01a5d6df4e9a"/>
    <hyperlink ref="E363" r:id="R4e462883f80e45e3"/>
    <hyperlink ref="I363" r:id="Rdf268238853049e4"/>
    <hyperlink ref="A364" r:id="R1d36f48f72804946"/>
    <hyperlink ref="B364" r:id="R459dec27e0c44c77"/>
    <hyperlink ref="E364" r:id="R8664ebc9b46b4416"/>
    <hyperlink ref="I364" r:id="R51a04e2854ed4457"/>
    <hyperlink ref="A365" r:id="R5ef5f261f8e24bf6"/>
    <hyperlink ref="B365" r:id="Rbb695a37a9a54658"/>
    <hyperlink ref="E365" r:id="R0da32008fc7e42c3"/>
    <hyperlink ref="I365" r:id="R3590e60b4b4c4b27"/>
    <hyperlink ref="A366" r:id="R3c142c4da9bc4650"/>
    <hyperlink ref="B366" r:id="R92350308724d48a5"/>
    <hyperlink ref="E366" r:id="Ra5c0af875d314a7d"/>
    <hyperlink ref="I366" r:id="R218453cb7c61440a"/>
    <hyperlink ref="A367" r:id="R9ac459a8d9cf4fe5"/>
    <hyperlink ref="B367" r:id="Re93934ee0ba844b0"/>
    <hyperlink ref="E367" r:id="R37dba853d10a4770"/>
    <hyperlink ref="I367" r:id="R1c3fdf240b7d4025"/>
    <hyperlink ref="A368" r:id="Rdca500c2166c4c34"/>
    <hyperlink ref="B368" r:id="Ra2a142632bb04b8c"/>
    <hyperlink ref="E368" r:id="Rcac2c94d8e3c4163"/>
    <hyperlink ref="I368" r:id="R0604c59914ee4663"/>
    <hyperlink ref="A369" r:id="R185afec8371340eb"/>
    <hyperlink ref="B369" r:id="Ra0afae6635824314"/>
    <hyperlink ref="E369" r:id="Rea680b1086944006"/>
    <hyperlink ref="I369" r:id="R4f6078ed87af4395"/>
    <hyperlink ref="A370" r:id="R0000a11956e848a8"/>
    <hyperlink ref="B370" r:id="R9cd495419108431b"/>
    <hyperlink ref="E370" r:id="R54af8c34f0164d33"/>
    <hyperlink ref="I370" r:id="Ree67ab58d03c4274"/>
    <hyperlink ref="A371" r:id="Rd072b13baba546f4"/>
    <hyperlink ref="B371" r:id="R0c7fe32dbfd245fe"/>
    <hyperlink ref="E371" r:id="R93ac50ad0aa14346"/>
    <hyperlink ref="I371" r:id="R26bd1960f5a54dc0"/>
    <hyperlink ref="A372" r:id="R5785a41e1382471f"/>
    <hyperlink ref="B372" r:id="R4e4962f7d362412c"/>
    <hyperlink ref="E372" r:id="R13c29900860c4238"/>
    <hyperlink ref="I372" r:id="R303c5d11177f4e30"/>
    <hyperlink ref="A373" r:id="Rd7840a0fc9944577"/>
    <hyperlink ref="B373" r:id="Rff6979065b1c4f7b"/>
    <hyperlink ref="E373" r:id="Rca8f5e93503445c7"/>
    <hyperlink ref="I373" r:id="R9d0ca405c79d420c"/>
    <hyperlink ref="A374" r:id="Rff72a906880b4d43"/>
    <hyperlink ref="B374" r:id="Rfc89c56d40f149a0"/>
    <hyperlink ref="E374" r:id="Rf2c8ac31f4594ae0"/>
    <hyperlink ref="I374" r:id="R55dea69c27d343a9"/>
    <hyperlink ref="A375" r:id="R03f2e81909c34b7c"/>
    <hyperlink ref="B375" r:id="R813cd96fb09e4793"/>
    <hyperlink ref="E375" r:id="R0d798e3cba154601"/>
    <hyperlink ref="I375" r:id="R195b00bc18744f7e"/>
    <hyperlink ref="A376" r:id="R00093b37084b426b"/>
    <hyperlink ref="B376" r:id="Rc13995d3927a4701"/>
    <hyperlink ref="E376" r:id="R680f67983cc74e97"/>
    <hyperlink ref="I376" r:id="R7b6674349a974556"/>
    <hyperlink ref="A377" r:id="R433975ea3e2d439e"/>
    <hyperlink ref="B377" r:id="R26f8036161104916"/>
    <hyperlink ref="E377" r:id="Rc3902a0d79954f38"/>
    <hyperlink ref="I377" r:id="R76569c8ac8a246de"/>
    <hyperlink ref="A378" r:id="Ra7025357cc4442b0"/>
    <hyperlink ref="B378" r:id="R57fe44b2afca43f9"/>
    <hyperlink ref="E378" r:id="R413390f6c90f4e94"/>
    <hyperlink ref="I378" r:id="Rc5b3d47fa4b54cf9"/>
    <hyperlink ref="A379" r:id="R24c30e77770243c2"/>
    <hyperlink ref="B379" r:id="R344a07e7941b4a2d"/>
    <hyperlink ref="E379" r:id="R20bcdcf1fdd34fe2"/>
    <hyperlink ref="I379" r:id="Rab0b02f327bf476e"/>
    <hyperlink ref="A380" r:id="Ree1cba1256fc4396"/>
    <hyperlink ref="B380" r:id="R9dbca58752e84c10"/>
    <hyperlink ref="E380" r:id="R32564f2a154043b6"/>
    <hyperlink ref="I380" r:id="R87255715bda341ed"/>
    <hyperlink ref="A381" r:id="R10511a54474b4f4e"/>
    <hyperlink ref="B381" r:id="R85fba258e2194c0a"/>
    <hyperlink ref="E381" r:id="R2d1e90335f234763"/>
    <hyperlink ref="I381" r:id="R31cf46db7f8d47c1"/>
    <hyperlink ref="A382" r:id="R0415b25d2fc547b3"/>
    <hyperlink ref="B382" r:id="Ra352c442050e483b"/>
    <hyperlink ref="E382" r:id="R6dee2febf0a449eb"/>
    <hyperlink ref="I382" r:id="R62eb146cf6324609"/>
    <hyperlink ref="A383" r:id="R9e49112a27a1446a"/>
    <hyperlink ref="B383" r:id="R8813fc83e06a4d34"/>
    <hyperlink ref="E383" r:id="R9d256fec1b934542"/>
    <hyperlink ref="I383" r:id="Re03c86c719b84fcd"/>
    <hyperlink ref="A384" r:id="R791880bb9b104b73"/>
    <hyperlink ref="B384" r:id="Rc18267d40328490d"/>
    <hyperlink ref="E384" r:id="Rb79ded4ae0cd4711"/>
    <hyperlink ref="I384" r:id="R271d910832194033"/>
    <hyperlink ref="A385" r:id="R47494d0896b04f47"/>
    <hyperlink ref="B385" r:id="R3361172712dd4a8c"/>
    <hyperlink ref="E385" r:id="Radc5e0c71e584925"/>
    <hyperlink ref="I385" r:id="Rfc08b694322249d6"/>
    <hyperlink ref="A386" r:id="R9c937ad77ef14780"/>
    <hyperlink ref="B386" r:id="Rf783ea26d72a431d"/>
    <hyperlink ref="E386" r:id="Rf339a4ef65484ed3"/>
    <hyperlink ref="I386" r:id="Rb01119010f1e4e98"/>
    <hyperlink ref="A387" r:id="R672eb94fd06245c8"/>
    <hyperlink ref="B387" r:id="R81adef38b1884081"/>
    <hyperlink ref="E387" r:id="Rd3cf38f13c3642c7"/>
    <hyperlink ref="I387" r:id="R65bb756071724b0b"/>
    <hyperlink ref="A388" r:id="Rf554c73e7ae44ec7"/>
    <hyperlink ref="B388" r:id="Rbca263aeb06d4912"/>
    <hyperlink ref="E388" r:id="R0b9adeeeb5e54e06"/>
    <hyperlink ref="I388" r:id="R51d1d6892d0b4deb"/>
    <hyperlink ref="A389" r:id="Rb4c1d4d15e9b43aa"/>
    <hyperlink ref="B389" r:id="R5b0a03e2c3934da4"/>
    <hyperlink ref="E389" r:id="Rd5af4dd205fc418d"/>
    <hyperlink ref="I389" r:id="R5d19bd97610e415f"/>
    <hyperlink ref="A390" r:id="R26c88d5e8899408d"/>
    <hyperlink ref="B390" r:id="R6ff8fa1034a24734"/>
    <hyperlink ref="E390" r:id="R282313a597794995"/>
    <hyperlink ref="I390" r:id="R20fb8678f7504355"/>
    <hyperlink ref="A391" r:id="R28215e1eca064d5d"/>
    <hyperlink ref="B391" r:id="R33ea7469a9324f36"/>
    <hyperlink ref="E391" r:id="R8e0926b874da4000"/>
    <hyperlink ref="I391" r:id="R528c448aa2e14ee6"/>
    <hyperlink ref="A392" r:id="Rc9bab1e5df9e479d"/>
    <hyperlink ref="B392" r:id="R1ecadbdb8ec0447d"/>
    <hyperlink ref="E392" r:id="Rf777b1cb9a22438d"/>
    <hyperlink ref="I392" r:id="Rac016eff5b244db0"/>
    <hyperlink ref="A393" r:id="R0e3939e5fa414835"/>
    <hyperlink ref="B393" r:id="Rae1e12186d9f41ac"/>
    <hyperlink ref="E393" r:id="Rbf4f70f3a96642cc"/>
    <hyperlink ref="I393" r:id="R934441dde1b74b70"/>
    <hyperlink ref="A394" r:id="R147b0d33dce64261"/>
    <hyperlink ref="B394" r:id="R7964ce94edcc466a"/>
    <hyperlink ref="E394" r:id="Rbfe75b2fa55c4e3a"/>
    <hyperlink ref="I394" r:id="Rf2ff69d2a1024126"/>
    <hyperlink ref="A395" r:id="R2beb615f99674088"/>
    <hyperlink ref="B395" r:id="Rdd2891430cc24fd2"/>
    <hyperlink ref="E395" r:id="R137cdfc095904ad0"/>
    <hyperlink ref="I395" r:id="R016ab4e78ea14322"/>
    <hyperlink ref="A396" r:id="R9a04e91602784c13"/>
    <hyperlink ref="B396" r:id="R0a2c6e75b1004503"/>
    <hyperlink ref="E396" r:id="R8159dbdcecbf4eec"/>
    <hyperlink ref="I396" r:id="R0d7a7b94a27647e9"/>
    <hyperlink ref="A397" r:id="R31432f46a7434aed"/>
    <hyperlink ref="B397" r:id="Rbc01dfd4890e4067"/>
    <hyperlink ref="E397" r:id="R762889efcac44c22"/>
    <hyperlink ref="I397" r:id="Rb0af66e2d55247d5"/>
    <hyperlink ref="A398" r:id="Rf2c91fbd1fd64aba"/>
    <hyperlink ref="B398" r:id="R90c1a2564ad84b9a"/>
    <hyperlink ref="E398" r:id="R934dc073cbe442f4"/>
    <hyperlink ref="I398" r:id="Ra4eafe93ed6e44aa"/>
    <hyperlink ref="A399" r:id="R73640979b7cd4da7"/>
    <hyperlink ref="B399" r:id="R44c35d11a68a4da5"/>
    <hyperlink ref="E399" r:id="R379a5d619bfd4e5d"/>
    <hyperlink ref="I399" r:id="R11380438eb7a43a3"/>
    <hyperlink ref="A400" r:id="R6c8e075594d64251"/>
    <hyperlink ref="B400" r:id="Rc08bef80dc994595"/>
    <hyperlink ref="E400" r:id="R0cf535c8c2094257"/>
    <hyperlink ref="I400" r:id="R32ef68d827704be1"/>
    <hyperlink ref="A401" r:id="R670fb278f0eb4b17"/>
    <hyperlink ref="B401" r:id="Ra6a37ac8acef4090"/>
    <hyperlink ref="E401" r:id="R2dc7d13160574090"/>
    <hyperlink ref="I401" r:id="R8a2c2030ce5a4873"/>
    <hyperlink ref="A402" r:id="R8b785bff69184de0"/>
    <hyperlink ref="B402" r:id="R4e0964d72b1c4a6a"/>
    <hyperlink ref="E402" r:id="R55c983fa42cf494f"/>
    <hyperlink ref="I402" r:id="Rb5a970fe9de64ec1"/>
    <hyperlink ref="A403" r:id="R19df7b771c4d4e93"/>
    <hyperlink ref="B403" r:id="R0baae745734d4e63"/>
    <hyperlink ref="E403" r:id="R64c9aa538934431a"/>
    <hyperlink ref="I403" r:id="R053302e9cb884b91"/>
    <hyperlink ref="A404" r:id="R2b85981a48b3455a"/>
    <hyperlink ref="B404" r:id="Rbf7069bdcca9432b"/>
    <hyperlink ref="E404" r:id="R79dd1fa445a74115"/>
    <hyperlink ref="I404" r:id="R1cc87aa15e17464e"/>
    <hyperlink ref="A405" r:id="R654e206d17e04550"/>
    <hyperlink ref="B405" r:id="R202ef2b2150b4822"/>
    <hyperlink ref="E405" r:id="R5d06358533d44dab"/>
    <hyperlink ref="I405" r:id="Rab8ef992011a4ee6"/>
    <hyperlink ref="A406" r:id="Re6ef404a99634b46"/>
    <hyperlink ref="B406" r:id="Ref7d8c9a58404b23"/>
    <hyperlink ref="E406" r:id="R67b7df2ebc4c437b"/>
    <hyperlink ref="I406" r:id="R07a9d5e13380456b"/>
    <hyperlink ref="A407" r:id="R85f46f87885549d8"/>
    <hyperlink ref="B407" r:id="Rfcb41454e24a4263"/>
    <hyperlink ref="E407" r:id="R1e07e852cb7a49c3"/>
    <hyperlink ref="I407" r:id="Ra76f3c672d894c42"/>
    <hyperlink ref="A408" r:id="R72e28f0d8915496f"/>
    <hyperlink ref="B408" r:id="R6b7b228d069d4317"/>
    <hyperlink ref="E408" r:id="Rf9945df7e72f4b71"/>
    <hyperlink ref="I408" r:id="R4c69d55408d645d0"/>
    <hyperlink ref="A409" r:id="R412f18636de6482e"/>
    <hyperlink ref="B409" r:id="R9173820c3bfb4d13"/>
    <hyperlink ref="E409" r:id="R05cd112355154ab6"/>
    <hyperlink ref="I409" r:id="Rac2c15b15dcd4e35"/>
    <hyperlink ref="A410" r:id="R52ca712c53974c3d"/>
    <hyperlink ref="B410" r:id="Rb2ecf88b56f040a7"/>
    <hyperlink ref="E410" r:id="R9db2332af0a24cc9"/>
    <hyperlink ref="I410" r:id="Rfe47729342f3474f"/>
    <hyperlink ref="A411" r:id="Rda92cbf843224951"/>
    <hyperlink ref="B411" r:id="R042c50dbfcf84881"/>
    <hyperlink ref="E411" r:id="R8f4351419c894326"/>
    <hyperlink ref="I411" r:id="R8586e515bbdb4d85"/>
    <hyperlink ref="A412" r:id="R0406ab59269541a2"/>
    <hyperlink ref="B412" r:id="R02f0d1c61e524e33"/>
    <hyperlink ref="E412" r:id="R7573fb341d504fa0"/>
    <hyperlink ref="I412" r:id="Rd6355749a4564d00"/>
    <hyperlink ref="A413" r:id="Ra74edf2897044eb1"/>
    <hyperlink ref="B413" r:id="R5e9b5d7881964526"/>
    <hyperlink ref="E413" r:id="Rf90f4eae3f874f8d"/>
    <hyperlink ref="I413" r:id="R892d21eaec1840c3"/>
    <hyperlink ref="A414" r:id="R12b6c5b3cafb4588"/>
    <hyperlink ref="B414" r:id="R5da8204d283141ab"/>
    <hyperlink ref="E414" r:id="Re4607fd813e743db"/>
    <hyperlink ref="I414" r:id="Rf2cf679a0c0c4c98"/>
    <hyperlink ref="A415" r:id="Raf20f44e49394449"/>
    <hyperlink ref="B415" r:id="R0a12e90df0df485b"/>
    <hyperlink ref="E415" r:id="Rf224380c249d4459"/>
    <hyperlink ref="I415" r:id="R41e5c02f68fd4ed4"/>
    <hyperlink ref="A416" r:id="Re894c2c4c5b34474"/>
    <hyperlink ref="B416" r:id="R4d2e9fcbd5044ba3"/>
    <hyperlink ref="E416" r:id="Re8d30be0775d430b"/>
    <hyperlink ref="I416" r:id="R0705f515a5f84842"/>
    <hyperlink ref="A417" r:id="R5b3e1b7a2e7e4965"/>
    <hyperlink ref="B417" r:id="R7114652840ca4cc8"/>
    <hyperlink ref="E417" r:id="Ra28bd5b1604041f5"/>
    <hyperlink ref="I417" r:id="Ra6afa0a2b72c4e16"/>
    <hyperlink ref="A418" r:id="Rceabd30e09a741a0"/>
    <hyperlink ref="B418" r:id="R309f79a7c53e42fd"/>
    <hyperlink ref="E418" r:id="Re670d4ee107b483f"/>
    <hyperlink ref="I418" r:id="Rc6ae6e2d5e5d455c"/>
    <hyperlink ref="A419" r:id="Re3346bedc5544d2b"/>
    <hyperlink ref="B419" r:id="Rcf7207c675e348db"/>
    <hyperlink ref="E419" r:id="R744b1a31c0714742"/>
    <hyperlink ref="I419" r:id="Rbfaa39e0850a4303"/>
    <hyperlink ref="A420" r:id="Rf17f6e52430f407d"/>
    <hyperlink ref="B420" r:id="Ref0b7ab87f0b40e5"/>
    <hyperlink ref="E420" r:id="R92a367459b46410d"/>
    <hyperlink ref="I420" r:id="R590e6876dc3948af"/>
    <hyperlink ref="A421" r:id="R773fb7557eb4465d"/>
    <hyperlink ref="B421" r:id="R2b30dd23a56747e1"/>
    <hyperlink ref="E421" r:id="R43b25292d8564561"/>
    <hyperlink ref="I421" r:id="Ra5cf9a85f36e4370"/>
    <hyperlink ref="A422" r:id="R6f3813a17c504f85"/>
    <hyperlink ref="B422" r:id="Rbb5b815061754b37"/>
    <hyperlink ref="E422" r:id="Rf95fa46260304d9a"/>
    <hyperlink ref="I422" r:id="R07e80f9f9e644ce2"/>
    <hyperlink ref="A423" r:id="R5d3a825d8a73480b"/>
    <hyperlink ref="B423" r:id="Rda9dc121305744e5"/>
    <hyperlink ref="E423" r:id="R6f1c2bb4b1a8470c"/>
    <hyperlink ref="I423" r:id="R7383476838934ea8"/>
    <hyperlink ref="A424" r:id="R128217c4ae03459e"/>
    <hyperlink ref="B424" r:id="R3c927c1a20954edb"/>
    <hyperlink ref="E424" r:id="R52c10c23d33e4448"/>
    <hyperlink ref="I424" r:id="R7a994c599d8c4bd1"/>
    <hyperlink ref="A425" r:id="R5cc9842a8aff4614"/>
    <hyperlink ref="B425" r:id="R66d1880f1b2b4d1c"/>
    <hyperlink ref="E425" r:id="R62bc6b1fce83494d"/>
    <hyperlink ref="I425" r:id="Raf530ced483d4ba4"/>
    <hyperlink ref="A426" r:id="R1752abbf5c5a44e6"/>
    <hyperlink ref="B426" r:id="R7f17c9d48a0b4623"/>
    <hyperlink ref="E426" r:id="R82815b86be7f4526"/>
    <hyperlink ref="I426" r:id="R1f8273f75d2f44f1"/>
    <hyperlink ref="A427" r:id="R5c20fe57f9144b06"/>
    <hyperlink ref="B427" r:id="Re0e27b464a7042e5"/>
    <hyperlink ref="E427" r:id="R8fbd5e852a674c53"/>
    <hyperlink ref="I427" r:id="Rc12584f63ea3433e"/>
    <hyperlink ref="A428" r:id="R13993c634f224223"/>
    <hyperlink ref="B428" r:id="R1c1e2357d16349e4"/>
    <hyperlink ref="E428" r:id="Rd01f40f3213847b4"/>
    <hyperlink ref="I428" r:id="R3a5d749207644c21"/>
    <hyperlink ref="A429" r:id="R62116e935fd94dc4"/>
    <hyperlink ref="B429" r:id="Ree17907031544cfb"/>
    <hyperlink ref="E429" r:id="R03a5c88f9d414cfe"/>
    <hyperlink ref="I429" r:id="Radfd664113cb42fb"/>
    <hyperlink ref="A430" r:id="R5fbe94b91b7c42d3"/>
    <hyperlink ref="B430" r:id="R18fec217f8924951"/>
    <hyperlink ref="E430" r:id="Re57fc6b98d454414"/>
    <hyperlink ref="I430" r:id="Rba70d589f48748b6"/>
    <hyperlink ref="A431" r:id="Rd04c34dc675a4f9f"/>
    <hyperlink ref="B431" r:id="Rf1c87de31c8b48bf"/>
    <hyperlink ref="E431" r:id="R7995b672c3e84b58"/>
    <hyperlink ref="I431" r:id="R68df9e86df6845b2"/>
    <hyperlink ref="A432" r:id="R90d4d8e611e2475e"/>
    <hyperlink ref="B432" r:id="R16bc2e6b716f4a95"/>
    <hyperlink ref="E432" r:id="Rf4780adabf9640db"/>
    <hyperlink ref="I432" r:id="R908a8a0c0e7c4d36"/>
    <hyperlink ref="A433" r:id="R35508dedc85b4982"/>
    <hyperlink ref="B433" r:id="R1e0e867bb45c4332"/>
    <hyperlink ref="E433" r:id="R38e821c34e484fee"/>
    <hyperlink ref="I433" r:id="Rdb7bb4469bc94f50"/>
    <hyperlink ref="A434" r:id="Rd657d003e3024cfb"/>
    <hyperlink ref="B434" r:id="Rd94bedd9c485407f"/>
    <hyperlink ref="E434" r:id="R5043348763434c39"/>
    <hyperlink ref="I434" r:id="Raddbcd20a9034db8"/>
    <hyperlink ref="A435" r:id="Rc379f8b6a3ca46ed"/>
    <hyperlink ref="B435" r:id="R0f9e6b6c38ec4fcb"/>
    <hyperlink ref="E435" r:id="R8e72b47e09524658"/>
    <hyperlink ref="I435" r:id="R9a3287b62d39420b"/>
    <hyperlink ref="A436" r:id="R748cd4cd47624f0c"/>
    <hyperlink ref="B436" r:id="Rff361d0281764a4e"/>
    <hyperlink ref="E436" r:id="Ra015a5b2a2bb4d02"/>
    <hyperlink ref="I436" r:id="R412873f34cbe49e5"/>
    <hyperlink ref="A437" r:id="Rfa935076fe5f4be1"/>
    <hyperlink ref="B437" r:id="R9a250ccde344414a"/>
    <hyperlink ref="E437" r:id="R6a0403c55a7640c7"/>
    <hyperlink ref="I437" r:id="R9b0936b4d749408e"/>
    <hyperlink ref="A438" r:id="Rf64bc413fbef4e37"/>
    <hyperlink ref="B438" r:id="Rd789ab2fbd5b44a2"/>
    <hyperlink ref="E438" r:id="R3c9c454371444585"/>
    <hyperlink ref="I438" r:id="R309d778e1912427a"/>
    <hyperlink ref="A439" r:id="Rd7a6a493b3f04bad"/>
    <hyperlink ref="B439" r:id="R478f1db70ab0460a"/>
    <hyperlink ref="E439" r:id="R7835f08c8acf45eb"/>
    <hyperlink ref="I439" r:id="R3bbbe241ab4a4117"/>
    <hyperlink ref="A440" r:id="R76c4d387505c40e5"/>
    <hyperlink ref="B440" r:id="R9b6228721c1d47a5"/>
    <hyperlink ref="E440" r:id="R80fbe384381f4b30"/>
    <hyperlink ref="I440" r:id="R9a42d92999c14875"/>
    <hyperlink ref="A441" r:id="Rc6a1596ef78f4b77"/>
    <hyperlink ref="B441" r:id="R6b1b3e2937324277"/>
    <hyperlink ref="E441" r:id="Rea35eecdd3044efe"/>
    <hyperlink ref="I441" r:id="Rfaa08b77ff214831"/>
    <hyperlink ref="A442" r:id="Re16988ea27a84e2e"/>
    <hyperlink ref="B442" r:id="Rff36bfc2d1cb4656"/>
    <hyperlink ref="E442" r:id="R35250e50f9e64b2e"/>
    <hyperlink ref="I442" r:id="R3386597f92b74562"/>
    <hyperlink ref="A443" r:id="R105dbf81fe1a4b34"/>
    <hyperlink ref="B443" r:id="R116e229881434cde"/>
    <hyperlink ref="E443" r:id="R277b2b0e57e1477f"/>
    <hyperlink ref="I443" r:id="Rf4bb8f89769d4b20"/>
    <hyperlink ref="A444" r:id="R50fb74888199457e"/>
    <hyperlink ref="B444" r:id="R290ca6d1f2144caf"/>
    <hyperlink ref="E444" r:id="R0e385ea6fa1842a8"/>
    <hyperlink ref="I444" r:id="R2da59125d6494307"/>
    <hyperlink ref="A445" r:id="R573cf011c02045d0"/>
    <hyperlink ref="B445" r:id="Rc001b731db0b4a24"/>
    <hyperlink ref="E445" r:id="R663fbdffa7594839"/>
    <hyperlink ref="I445" r:id="R42013fbfd2444551"/>
    <hyperlink ref="A446" r:id="Re69a561b03f048ce"/>
    <hyperlink ref="B446" r:id="R24a3de7650c44d7e"/>
    <hyperlink ref="E446" r:id="R6f54a5c7dfd440e6"/>
    <hyperlink ref="I446" r:id="R4b1509934b264b3c"/>
    <hyperlink ref="A447" r:id="R32161ccd9a2d4ffd"/>
    <hyperlink ref="B447" r:id="Rab18591ba73447ec"/>
    <hyperlink ref="E447" r:id="Rb23582e2b3f04c80"/>
    <hyperlink ref="I447" r:id="R3c75c0dcfaa6470c"/>
    <hyperlink ref="A448" r:id="Rd754db2a66f44ed0"/>
    <hyperlink ref="B448" r:id="R2899ce8b60a940cc"/>
    <hyperlink ref="E448" r:id="Rcc4110223e9e414b"/>
    <hyperlink ref="I448" r:id="R13c69846a9704c50"/>
    <hyperlink ref="A449" r:id="R8a8c9b6270ea427f"/>
    <hyperlink ref="B449" r:id="R9c3d9ccd94ce49cf"/>
    <hyperlink ref="E449" r:id="R4e595130699f4297"/>
    <hyperlink ref="I449" r:id="R21f1930241014608"/>
    <hyperlink ref="A450" r:id="R0cc19c3716964e94"/>
    <hyperlink ref="B450" r:id="R91a617c6d1ec4024"/>
    <hyperlink ref="E450" r:id="R3e8270ee749f4113"/>
    <hyperlink ref="I450" r:id="Reeaffc3a0a8c46e8"/>
    <hyperlink ref="A451" r:id="R061e2cefe19c4310"/>
    <hyperlink ref="B451" r:id="R3ff5e54de71d4d04"/>
    <hyperlink ref="E451" r:id="Re53ea8498e564f33"/>
    <hyperlink ref="I451" r:id="R24364e5ccd7d4a03"/>
    <hyperlink ref="A452" r:id="R3f0978845e424f3f"/>
    <hyperlink ref="B452" r:id="R2f15acb2b5ed45ba"/>
    <hyperlink ref="E452" r:id="Re5c4c0393ff840bb"/>
    <hyperlink ref="I452" r:id="R2657a77f45a04ac3"/>
    <hyperlink ref="A453" r:id="Rd2676923a1404ca2"/>
    <hyperlink ref="B453" r:id="R31421ec153e34aea"/>
    <hyperlink ref="E453" r:id="R328d338850bf4349"/>
    <hyperlink ref="I453" r:id="R873a4f21992546d2"/>
    <hyperlink ref="A454" r:id="R9b499dda11fe44e0"/>
    <hyperlink ref="B454" r:id="Rb3578d5af0e24576"/>
    <hyperlink ref="E454" r:id="R61cb7e6d8166480a"/>
    <hyperlink ref="I454" r:id="R09a84dd65e7b4e67"/>
    <hyperlink ref="A455" r:id="R435c6f58f33741a8"/>
    <hyperlink ref="B455" r:id="Rc4e7fe2704294a07"/>
    <hyperlink ref="E455" r:id="R05bc518c2b554070"/>
    <hyperlink ref="I455" r:id="Rf436149de7ec440c"/>
    <hyperlink ref="A456" r:id="R8d08934f83ef4b73"/>
    <hyperlink ref="B456" r:id="R8370f3ed61f543de"/>
    <hyperlink ref="E456" r:id="R230ce3234f8d4bd9"/>
    <hyperlink ref="I456" r:id="R9ff21cb1b8a14f4c"/>
    <hyperlink ref="A457" r:id="R772fe9aeed8b466f"/>
    <hyperlink ref="B457" r:id="R2112851aa7664745"/>
    <hyperlink ref="E457" r:id="R1863578322d84207"/>
    <hyperlink ref="I457" r:id="Rdd0148ec9b8747c2"/>
    <hyperlink ref="A458" r:id="R2b22da93d8ea4fb7"/>
    <hyperlink ref="B458" r:id="R8708b5ed14f649c4"/>
    <hyperlink ref="E458" r:id="Rad38d90ba9c24681"/>
    <hyperlink ref="I458" r:id="R5203e6c9976e4d66"/>
    <hyperlink ref="A459" r:id="R49a82363238d4985"/>
    <hyperlink ref="B459" r:id="R61a8c84f7078410a"/>
    <hyperlink ref="E459" r:id="R09c81d9e1ea44f66"/>
    <hyperlink ref="I459" r:id="Ra9ab157c5e4f4e29"/>
    <hyperlink ref="A460" r:id="R83d2120a81634fbf"/>
    <hyperlink ref="B460" r:id="R3e52a5c4eb7441f4"/>
    <hyperlink ref="E460" r:id="R33868f09da6643c9"/>
    <hyperlink ref="I460" r:id="R88083ee22636411c"/>
    <hyperlink ref="A461" r:id="R38af2c050fb544f9"/>
    <hyperlink ref="B461" r:id="R469f27d19003434d"/>
    <hyperlink ref="E461" r:id="R84a9b1ea1dd94b55"/>
    <hyperlink ref="I461" r:id="R401c5361a65c43f7"/>
    <hyperlink ref="A462" r:id="R2f432ea8654748a7"/>
    <hyperlink ref="B462" r:id="R5db39cdb0d6a4f45"/>
    <hyperlink ref="E462" r:id="Rc44d212aad734e83"/>
    <hyperlink ref="I462" r:id="R275034aef19c41db"/>
    <hyperlink ref="A463" r:id="R9587f95de7cb44bd"/>
    <hyperlink ref="B463" r:id="Rb6393f4ac8424546"/>
    <hyperlink ref="E463" r:id="Rb8790a2b2d814d1f"/>
    <hyperlink ref="I463" r:id="R9aa8ecea47bb42a4"/>
    <hyperlink ref="A464" r:id="R0908726db91b4d05"/>
    <hyperlink ref="B464" r:id="R9d85977894a34943"/>
    <hyperlink ref="E464" r:id="Rdb4fa63f07df4ce1"/>
    <hyperlink ref="I464" r:id="R263775db236a43a0"/>
    <hyperlink ref="A465" r:id="R591c43decf1f400b"/>
    <hyperlink ref="B465" r:id="R6724929c88c7414e"/>
    <hyperlink ref="E465" r:id="R5b1db99c55454de1"/>
    <hyperlink ref="I465" r:id="R86c0ee9fc6db490a"/>
    <hyperlink ref="A466" r:id="R4500a51cb1fd4c22"/>
    <hyperlink ref="B466" r:id="R920f369f40714af7"/>
    <hyperlink ref="E466" r:id="Re58e6c68145c4849"/>
    <hyperlink ref="I466" r:id="R3f05bbcd5ffa4ab6"/>
    <hyperlink ref="A467" r:id="Rf0cb0f704b144b37"/>
    <hyperlink ref="B467" r:id="R9aa78d8e987542d6"/>
    <hyperlink ref="E467" r:id="R6520d109cf2a471f"/>
    <hyperlink ref="I467" r:id="Rcef6afc9cf1d41c2"/>
    <hyperlink ref="A468" r:id="R7899fa00994c481d"/>
    <hyperlink ref="B468" r:id="R5c123968c0944df5"/>
    <hyperlink ref="E468" r:id="R5b60d06ab31d4808"/>
    <hyperlink ref="I468" r:id="Ra28fb0fc6dae4342"/>
    <hyperlink ref="A469" r:id="R29f73c37c3114b41"/>
    <hyperlink ref="B469" r:id="R048eb7cfa2dc4b09"/>
    <hyperlink ref="E469" r:id="R378e794bc9464449"/>
    <hyperlink ref="I469" r:id="R228e52fe5e7c4cee"/>
    <hyperlink ref="A470" r:id="R751a7527f9f34c4a"/>
    <hyperlink ref="B470" r:id="R9e8197e1fcff4294"/>
    <hyperlink ref="E470" r:id="R7e84c703bab04c11"/>
    <hyperlink ref="I470" r:id="Ree4b616c15eb4333"/>
    <hyperlink ref="A471" r:id="Rf4f428fe462e42f8"/>
    <hyperlink ref="B471" r:id="R463bb06f9f644609"/>
    <hyperlink ref="E471" r:id="Ra23e19a339b04236"/>
    <hyperlink ref="I471" r:id="R6f75cb0e581d494c"/>
    <hyperlink ref="A472" r:id="R6bd19eecd9584cdd"/>
    <hyperlink ref="B472" r:id="R3c233fce98884726"/>
    <hyperlink ref="E472" r:id="R8d18636713414147"/>
    <hyperlink ref="I472" r:id="Rd3a69f808e244937"/>
    <hyperlink ref="A473" r:id="Re2c27658693044fc"/>
    <hyperlink ref="B473" r:id="Rbaae5dbe3fe94e87"/>
    <hyperlink ref="E473" r:id="R5ce6dfccd1454728"/>
    <hyperlink ref="I473" r:id="R2668f14c08e34e1b"/>
    <hyperlink ref="A474" r:id="Rdaeffeb9fbf64ddf"/>
    <hyperlink ref="B474" r:id="Rbc41658c71a34d66"/>
    <hyperlink ref="E474" r:id="R3c00fd1264674bce"/>
    <hyperlink ref="I474" r:id="R7331d30847d148fb"/>
    <hyperlink ref="A475" r:id="R87e79b36b0cb480a"/>
    <hyperlink ref="B475" r:id="Re2d458295f6d426e"/>
    <hyperlink ref="E475" r:id="R4162368b2a964aa1"/>
    <hyperlink ref="I475" r:id="Rf15a72fc02c84d25"/>
    <hyperlink ref="A476" r:id="R84994a9c7a3d44ab"/>
    <hyperlink ref="B476" r:id="R5e7f19860a78484e"/>
    <hyperlink ref="E476" r:id="R0ba3bc3a2d4443e4"/>
    <hyperlink ref="I476" r:id="R99c2c90b37f3471e"/>
    <hyperlink ref="A477" r:id="R8774c8d62a5544ed"/>
    <hyperlink ref="B477" r:id="R44b14566cf134842"/>
    <hyperlink ref="E477" r:id="Rf240fce32359459c"/>
    <hyperlink ref="I477" r:id="Rfba1f27526994237"/>
    <hyperlink ref="A478" r:id="R08046ef497ab442b"/>
    <hyperlink ref="B478" r:id="R53aa35dabb0042f4"/>
    <hyperlink ref="E478" r:id="R1fb655650fb342b5"/>
    <hyperlink ref="I478" r:id="Rf669c580646a47df"/>
    <hyperlink ref="A479" r:id="R57a615712f4b476f"/>
    <hyperlink ref="B479" r:id="R126f2fba15634c2a"/>
    <hyperlink ref="E479" r:id="Rdd01005d012e43ea"/>
    <hyperlink ref="I479" r:id="Rdc057e8f4cd34515"/>
    <hyperlink ref="A480" r:id="Rb3847c0cdc03422c"/>
    <hyperlink ref="B480" r:id="R2be6f0549f70466e"/>
    <hyperlink ref="E480" r:id="Re0122a5a06bd444d"/>
    <hyperlink ref="I480" r:id="Rd5163b278f3e4b2a"/>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2711</v>
      </c>
      <c r="B1" s="24" t="s">
        <v>2712</v>
      </c>
      <c r="C1" s="24" t="s">
        <v>2713</v>
      </c>
    </row>
    <row r="2" ht="10.5" customHeight="1">
      <c r="A2" s="25"/>
      <c r="B2" s="26"/>
      <c r="C2" s="27"/>
      <c r="D2" s="27"/>
    </row>
    <row r="3">
      <c r="A3" s="26" t="s">
        <v>36</v>
      </c>
      <c r="B3" s="26" t="s">
        <v>2714</v>
      </c>
      <c r="C3" s="27" t="s">
        <v>1180</v>
      </c>
      <c r="D3" s="27" t="s">
        <v>1211</v>
      </c>
    </row>
    <row r="4">
      <c r="A4" s="26" t="s">
        <v>1270</v>
      </c>
      <c r="B4" s="26" t="s">
        <v>2715</v>
      </c>
      <c r="C4" s="27" t="s">
        <v>703</v>
      </c>
      <c r="D4" s="27" t="s">
        <v>2716</v>
      </c>
    </row>
    <row r="5">
      <c r="A5" s="26" t="s">
        <v>61</v>
      </c>
      <c r="B5" s="26" t="s">
        <v>1356</v>
      </c>
      <c r="C5" s="27" t="s">
        <v>1438</v>
      </c>
      <c r="D5" s="27" t="s">
        <v>37</v>
      </c>
    </row>
    <row r="6" ht="30">
      <c r="A6" s="26" t="s">
        <v>1286</v>
      </c>
      <c r="B6" s="26" t="s">
        <v>43</v>
      </c>
      <c r="C6" s="27" t="s">
        <v>1139</v>
      </c>
      <c r="D6" s="27" t="s">
        <v>84</v>
      </c>
    </row>
    <row r="7">
      <c r="A7" s="26" t="s">
        <v>2717</v>
      </c>
      <c r="B7" s="26" t="s">
        <v>68</v>
      </c>
      <c r="C7" s="27" t="s">
        <v>2718</v>
      </c>
      <c r="D7" s="27" t="s">
        <v>1151</v>
      </c>
    </row>
    <row r="8">
      <c r="A8" s="26" t="s">
        <v>2719</v>
      </c>
      <c r="B8" s="26" t="s">
        <v>306</v>
      </c>
      <c r="C8" s="27" t="s">
        <v>1106</v>
      </c>
      <c r="D8" s="27" t="s">
        <v>62</v>
      </c>
    </row>
    <row r="9" ht="30">
      <c r="A9" s="26" t="s">
        <v>22</v>
      </c>
      <c r="B9" s="26" t="s">
        <v>2720</v>
      </c>
      <c r="D9" s="27" t="s">
        <v>376</v>
      </c>
    </row>
    <row r="10" ht="30">
      <c r="A10" s="26" t="s">
        <v>324</v>
      </c>
      <c r="B10" s="26" t="s">
        <v>265</v>
      </c>
      <c r="D10" s="27" t="s">
        <v>1126</v>
      </c>
    </row>
    <row r="11">
      <c r="A11" s="26" t="s">
        <v>300</v>
      </c>
      <c r="B11" s="26" t="s">
        <v>2721</v>
      </c>
    </row>
    <row r="12">
      <c r="A12" s="26" t="s">
        <v>558</v>
      </c>
      <c r="B12" s="26" t="s">
        <v>368</v>
      </c>
    </row>
    <row r="13">
      <c r="A13" s="26" t="s">
        <v>775</v>
      </c>
      <c r="B13" s="26" t="s">
        <v>438</v>
      </c>
    </row>
    <row r="14">
      <c r="A14" s="26" t="s">
        <v>362</v>
      </c>
      <c r="B14" s="26" t="s">
        <v>247</v>
      </c>
    </row>
    <row r="15">
      <c r="A15" s="26" t="s">
        <v>620</v>
      </c>
      <c r="B15" s="26" t="s">
        <v>2722</v>
      </c>
    </row>
    <row r="16">
      <c r="A16" s="26" t="s">
        <v>2723</v>
      </c>
      <c r="B16" s="26" t="s">
        <v>2724</v>
      </c>
    </row>
    <row r="17">
      <c r="A17" s="26" t="s">
        <v>2725</v>
      </c>
      <c r="B17" s="26" t="s">
        <v>2726</v>
      </c>
    </row>
    <row r="18">
      <c r="A18" s="26" t="s">
        <v>2727</v>
      </c>
      <c r="B18" s="26" t="s">
        <v>2728</v>
      </c>
    </row>
    <row r="19" ht="30">
      <c r="A19" s="26" t="s">
        <v>2729</v>
      </c>
      <c r="B19" s="26" t="s">
        <v>2730</v>
      </c>
    </row>
    <row r="20">
      <c r="A20" s="26" t="s">
        <v>492</v>
      </c>
      <c r="B20" s="26" t="s">
        <v>2731</v>
      </c>
    </row>
    <row r="21">
      <c r="A21" s="26" t="s">
        <v>50</v>
      </c>
      <c r="B21" s="26" t="s">
        <v>2732</v>
      </c>
    </row>
    <row r="22">
      <c r="A22" s="26" t="s">
        <v>272</v>
      </c>
      <c r="B22" s="26" t="s">
        <v>2733</v>
      </c>
    </row>
    <row r="23">
      <c r="A23" s="26" t="s">
        <v>260</v>
      </c>
    </row>
    <row r="24">
      <c r="A24" s="26" t="s">
        <v>375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