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<sst xmlns="http://schemas.openxmlformats.org/spreadsheetml/2006/main" count="2562" uniqueCount="2562">
  <si>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</si>
  <si>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</si>
  <si>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</si>
  <si>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</si>
  <si>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</si>
  <si>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</si>
  <si>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</si>
  <si>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</si>
  <si>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</si>
  <si>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</si>
  <si>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</si>
  <si>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</si>
  <si>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</si>
  <si>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</si>
  <si>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</si>
  <si>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</si>
  <si>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</si>
  <si>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</si>
  <si>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</si>
  <si>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</si>
  <si>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</si>
  <si>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</si>
  <si>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</si>
  <si>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</si>
  <si>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</si>
  <si>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</si>
  <si>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</si>
  <si>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</si>
  <si>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</si>
  <si>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</si>
  <si>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</si>
  <si>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SP-170813</t>
  </si>
  <si>
    <t>Draft agenda for TSG SA meeting #78</t>
  </si>
  <si>
    <t>TSG SA Chairman</t>
  </si>
  <si>
    <t>Erik Guttman</t>
  </si>
  <si>
    <t>18782</t>
  </si>
  <si>
    <t>agenda</t>
  </si>
  <si>
    <t>Approval</t>
  </si>
  <si>
    <t>Approved</t>
  </si>
  <si>
    <t>2</t>
  </si>
  <si>
    <t>Approval of Agenda</t>
  </si>
  <si>
    <t>approved</t>
  </si>
  <si>
    <t/>
  </si>
  <si>
    <t>SP-170814</t>
  </si>
  <si>
    <t>Draft Report of TSG SA meeting #77</t>
  </si>
  <si>
    <t>TSG SA Secretary</t>
  </si>
  <si>
    <t>Maurice Pope</t>
  </si>
  <si>
    <t>648</t>
  </si>
  <si>
    <t>report</t>
  </si>
  <si>
    <t>5</t>
  </si>
  <si>
    <t>4.1</t>
  </si>
  <si>
    <t>Report from TSG SA#77</t>
  </si>
  <si>
    <t>SP-170815</t>
  </si>
  <si>
    <t>LS from ITU-T SG2: LS on Evolution of IMSI format and E.212 Recommendation</t>
  </si>
  <si>
    <t>ITU-T SG2</t>
  </si>
  <si>
    <t>Philippe Fouquart</t>
  </si>
  <si>
    <t>30010</t>
  </si>
  <si>
    <t>LS in</t>
  </si>
  <si>
    <t>Action</t>
  </si>
  <si>
    <t>This liaison is seeking information regarding the potential impact if changes are made to the IMSI as specified in Recommendation E.212. Those changes if any would be driven by new use cases and the need for more capacity in the identification plan. In addition, the need for changes (e.g. IoT/MTC/M2M type communications) may result from requirements relative to 5G networks or other new use cases relative to IMSIs. Faced with an increase of demand for IMSIs, the following options were identified: - Option 1 - No change - Keep the current format of MCC, MNC and MSIN and address the new demands with assignments of new MNCs or MCCs and changes to assignment or management practices - Option 2 - Format extension - extend the IMSIs i.e. assess the extent of the demand and adapt the MSIN or the MNC formats - Option 3 - Use of schemes that may not be backward compatible - keep IMSIs only for legacy services and use 'something else' for new services - Option 4 - Change in encoding - keep the cur</t>
  </si>
  <si>
    <t>Postponed SP-170763 from TSG SA#77. Response drafted in SP-171033. Final response in SP-171058</t>
  </si>
  <si>
    <t>9</t>
  </si>
  <si>
    <t>6</t>
  </si>
  <si>
    <t>General Incoming Liaisons</t>
  </si>
  <si>
    <t>replied to</t>
  </si>
  <si>
    <t>SP-170763</t>
  </si>
  <si>
    <t>3GPP, GSMA, WBA</t>
  </si>
  <si>
    <t>SG2-LS27</t>
  </si>
  <si>
    <t>SP-171058</t>
  </si>
  <si>
    <t>SP-170816</t>
  </si>
  <si>
    <t>LS from TSG CT: LS on Evolution of IMSI format and E.212 Recommendation</t>
  </si>
  <si>
    <t>TSG CT</t>
  </si>
  <si>
    <t>Lionel Morand</t>
  </si>
  <si>
    <t>25150</t>
  </si>
  <si>
    <t>TSG CT has considered how to proceed on a response to the liaison statement received from ITU-T Study Group 2 on Evolution of IMSI format and E.212 Recommendation (CP-172071). In this LS, ITU-T SG 2 is seeking information regarding the potential impact of any change to the IMSI as specified in Recommendation E.212 driven by new use cases and the need for more capacity in the identification plan (e.g. IoT/MTC/M2M type communications, new 5G related requirements). The following options have been identified: - Option 1: No change o Keep the current format of MCC, MNC and MSIN and address the new demands with assignments of new MNCs or MCCs and changes to assignment or management practices - Option 2: Format extension o Extend the IMSIs i.e. assess the extent of the demand and adapt the MSIN or the MNC formats - Option 3: Use of schemes that may not be backward compatible o Keep IMSIs only for legacy services and use 'something else' for new services - Option 4: Change in encoding o Keep t</t>
  </si>
  <si>
    <t>Postponed SP-170769 from TSG SA#77. Noted</t>
  </si>
  <si>
    <t>noted</t>
  </si>
  <si>
    <t>SP-170769</t>
  </si>
  <si>
    <t>Rel-15</t>
  </si>
  <si>
    <t>TSG SA</t>
  </si>
  <si>
    <t>CT WG4, CT WG1, CT WG3, SA WG5</t>
  </si>
  <si>
    <t>CP-172153</t>
  </si>
  <si>
    <t>SP-170817</t>
  </si>
  <si>
    <t>LS from ITU-T SG20: LS on IPv6 work items</t>
  </si>
  <si>
    <t>ITU-T SG20</t>
  </si>
  <si>
    <t>Sebastien Ziegler</t>
  </si>
  <si>
    <t>61655</t>
  </si>
  <si>
    <t>ITU-T Study Group 20 has a work item pertaining to Draft Recommendation Y.IPv6RefModel 'Reference Model of IPv6 Addressing Plan for Internet of Things Deployment' which underscores an optional reference model of an IPv6 subnet addressing plan for Internet of things (IoT) deployment by end-users such as smart cities, public administrations and companies. ITU-T SG20 would like to invite your experts to share and submit any relevant information and documents on the above-mentioned work items, including more specifically: - Any examples, models and use cases of IPv6 subnet addressing plans encompassing Internet of Things; - Any recommendations on IPv6 subnet addressing plan design. We would appreciate very much receiving such inputs by 28 January 2018. ITU-T SG20 looks forward to cooperating with the experts and to benefit from expertise in this domain.</t>
  </si>
  <si>
    <t>Noted</t>
  </si>
  <si>
    <t>GSMA, 3GPPP, IPv6 Forum, IETF, ETSI IP6</t>
  </si>
  <si>
    <t>SG20-LS60</t>
  </si>
  <si>
    <t>SP-170818</t>
  </si>
  <si>
    <t>Notes on ITU-R WP5D Workshop on IMT-2020 terrestrial radio interfaces</t>
  </si>
  <si>
    <t>ITU-R Ad Hoc Contact Person</t>
  </si>
  <si>
    <t>Giovanni Romano</t>
  </si>
  <si>
    <t>10718</t>
  </si>
  <si>
    <t>other</t>
  </si>
  <si>
    <t>Information</t>
  </si>
  <si>
    <t>On October 4, 2017 ITU-R WP5D organized in Munich, Germany, a Workshop on IMT-2020 terrestrial radio interfaces. The workshop was attended by about 250 delegates, including representative of more than 40 Administration (especially from Emerging countries). {...} At the end of the workshop a request was raised to organize a meeting between 3GPP and Evaluation Groups to provide an insight on the technology and ensure alignment of simulation scenarios. Possible dates are to be evaluated, but likely after the conclusion of the Self Evaluation Study Item (September 2018). It was also suggested to held a second workshop close to the WRC2019 (e.g. in the second half of 2019) to positively influence Administrations on identification of suitable bands for IMT use.</t>
  </si>
  <si>
    <t>17</t>
  </si>
  <si>
    <t>7.7</t>
  </si>
  <si>
    <t>TSG RAN report and Questions for Advice</t>
  </si>
  <si>
    <t>SP-170819</t>
  </si>
  <si>
    <t>SA WG4 Status Report at TSG SA#78</t>
  </si>
  <si>
    <t>SA WG4 Chairman</t>
  </si>
  <si>
    <t>Paolino Usai</t>
  </si>
  <si>
    <t>3209</t>
  </si>
  <si>
    <t>Presentation</t>
  </si>
  <si>
    <t>Report of SA WG4 activities</t>
  </si>
  <si>
    <t>14</t>
  </si>
  <si>
    <t>7.4</t>
  </si>
  <si>
    <t>SA WG4 Report and Questions for Advice</t>
  </si>
  <si>
    <t>SP-170820</t>
  </si>
  <si>
    <t>CRs to TS 26.442, TS 26.443, TS 26.444, TS 26.445 (Release 12 to Release 14) (EVS_Codec)</t>
  </si>
  <si>
    <t>SA WG4</t>
  </si>
  <si>
    <t>CR pack</t>
  </si>
  <si>
    <t>26.442 CR0022R1; 26.442 CR0023R1; 26.442 CR0024R1; 26.444 CR0015R1; 26.444 CR0016R2; 26.444 CR0017R2; 26.445 CR0033R1; 26.445 CR0034R1; 26.445 CR0035R1; 26.443 CR0021R2; 26.443 CR0019R2; 26.443 CR0020R2</t>
  </si>
  <si>
    <t>Block Approved</t>
  </si>
  <si>
    <t>23</t>
  </si>
  <si>
    <t>12</t>
  </si>
  <si>
    <t>Rel-12 CRs (Need to be very well justified!)</t>
  </si>
  <si>
    <t>EVS_codec</t>
  </si>
  <si>
    <t>SP-170821</t>
  </si>
  <si>
    <t>CRs to TS 26.116, TS 26.244, TS 26.247 (Release 13) (TVProf-SA WG4, TEI13)</t>
  </si>
  <si>
    <t>26.247 CR0120R1; 26.247 CR0121R1; 26.247 CR0122R1; 26.116 CR0003; 26.116 CR0004; 26.116 CR0005; 26.116 CR0006; 26.244 CR0063; 26.244 CR0064; 26.247 CR0125; 26.247 CR0126; 26.247 CR0127</t>
  </si>
  <si>
    <t>24</t>
  </si>
  <si>
    <t>13</t>
  </si>
  <si>
    <t>Rel-13 CRs (Need to be very well justified!)</t>
  </si>
  <si>
    <t>SP-170822</t>
  </si>
  <si>
    <t>CRs to TS 26.114, TS 26.173, TS 26.247, TS 26.269 TS 26.346, TS 26.445 (Release 14) (TEI14, IQoE, AE_enTV-S4, TRAPI)</t>
  </si>
  <si>
    <t>26.247 CR0118; 26.247 CR0119; 26.346 CR0586R3; 26.114 CR0413R2; 26.114 CR0415R1; 26.269 CR0009R1; 26.114 CR0419R1; 26.114 CR0420R1; 26.445 CR0036; 26.173 CR0033; 26.346 CR0593R1</t>
  </si>
  <si>
    <t>29</t>
  </si>
  <si>
    <t>14D</t>
  </si>
  <si>
    <t>SA WG4 related Work Items</t>
  </si>
  <si>
    <t>SP-170823</t>
  </si>
  <si>
    <t>CRs to TS 26.247 (SAND) (Release 15)</t>
  </si>
  <si>
    <t>26.247 CR0112R2; 26.247 CR0123R3</t>
  </si>
  <si>
    <t>62</t>
  </si>
  <si>
    <t>15D.1</t>
  </si>
  <si>
    <t>(SAND) - Server and Network Assisted DASH for 3GPP Multimedia Services</t>
  </si>
  <si>
    <t>SAND</t>
  </si>
  <si>
    <t>SP-170824</t>
  </si>
  <si>
    <t>Revised WID on Framework for Live Uplink Streaming (FLUS)</t>
  </si>
  <si>
    <t>WID revised</t>
  </si>
  <si>
    <t>Objective: Based on the discussion in the justification, the objective of this work item includes the following: - Define a framework for live streaming media (e.g. 360 video, VR, UHD, multi-channel audio) point-to-point with relaxed delay constraints, including the uplink control and enabling existing streaming protocols, potentially with configurable delay constraints and high reliability - Define carriage of existing content metadata, session parameters, and in-band / out-of-band signalling for controlling immersive media, including direction of audio channels, range of viewports, or direction of interest, taking into account the definitions in the existing standard specifications. - Define the session set-up procedures and mechanism to transmitting the media including immersive media parameters (e.g. the metadata from capture device) for the framework. - Specify QoS handling mechanisms for the uplink transport service - Reuse Session Description and Transport Protocol principles as</t>
  </si>
  <si>
    <t>63</t>
  </si>
  <si>
    <t>15D.2</t>
  </si>
  <si>
    <t>(FLUS) - Framework for Live Uplink Streaming</t>
  </si>
  <si>
    <t>FLUS</t>
  </si>
  <si>
    <t>SP-170825</t>
  </si>
  <si>
    <t>CR to TS 26.114 (Release 15) (EQoE_MTSI)</t>
  </si>
  <si>
    <t>26.114 CR0414</t>
  </si>
  <si>
    <t>64</t>
  </si>
  <si>
    <t>15D.3</t>
  </si>
  <si>
    <t>(EqoE_MTSI) - Enhanced QoE Reporting for MCSI</t>
  </si>
  <si>
    <t>EQoE_MTSI</t>
  </si>
  <si>
    <t>SP-170826</t>
  </si>
  <si>
    <t>CRs to TS 26.116, TS 26.234, TS 26.346 (Release 15) (HDR)</t>
  </si>
  <si>
    <t>26.116 CR0008; 26.116 CR0007R1; 26.234 CR0227R1; 26.346 CR0592R1</t>
  </si>
  <si>
    <t>67</t>
  </si>
  <si>
    <t>15D.6</t>
  </si>
  <si>
    <t>(HDR) - Addition of HDR to TV Video Profiles</t>
  </si>
  <si>
    <t>HDR</t>
  </si>
  <si>
    <t>SP-170827</t>
  </si>
  <si>
    <t>Revised WID on SAND for MBMS (SAND4M)</t>
  </si>
  <si>
    <t xml:space="preserve">Objective The objective of this work item is to enable the relevant use case documented in TR26.946, clause 7.2.4 and TR26.957, clause 7 using the SAND functionalities defined in ISO/IEC 23009-5. In particular, the following objectives are considered: - Define a SAND mode for DASH-over-MBMS operation in TS26.247 based on the preliminary guidelines in TR26.946, clause 7.2.4 and the considerations in TR26.957 Clause 7 using ISO/IEC 23009-5 based SAND operations. - Provide the relevant enablers for the MBMS client to support the SAND mode for DASH-over-MBMS - Define the interface between DASH client and the MBMS client for this SAND mode - Update the MBMS user service guidelines to reflect the addition of the SAND mode - Ensure consistency in MBMS and DASH signaling, as well as specify SAND tools to support different hybrid modes of DASH over MBMS service delivery.  No impact is expected in service requirements or architecture</t>
  </si>
  <si>
    <t>70</t>
  </si>
  <si>
    <t>15D.9</t>
  </si>
  <si>
    <t>(SAND4M) - SAND for MBMS</t>
  </si>
  <si>
    <t>SAND4M</t>
  </si>
  <si>
    <t>SP-170828</t>
  </si>
  <si>
    <t>CRs to TS 26.114, TS 26.247 (Release 15) (TEI15)</t>
  </si>
  <si>
    <t>26.247 CR0115R1; 26.247 CR0114R2; 26.114 CR0421R1</t>
  </si>
  <si>
    <t>89</t>
  </si>
  <si>
    <t>15G.1</t>
  </si>
  <si>
    <t>(TEI15) - TEI Rel-15</t>
  </si>
  <si>
    <t>TEI15</t>
  </si>
  <si>
    <t>SP-170829</t>
  </si>
  <si>
    <t>TR 26.931 Evaluation of additional acoustic tests for speech telephony (Release 15) v. 2.0.0 (FS_SEATS)</t>
  </si>
  <si>
    <t>draft TR</t>
  </si>
  <si>
    <t>Abstract of document: The technical report evaluates opportunities for new acoustic tests that help to characterize acoustic experience of UEs. In addition, several investigations and studies are collected in this document, which are related to speech quality measurements according to TS 26.131 and TS 26.132. These could support future advanced UE measurements. Changes since last presentation to SA Meeting #77: A new clause demonstrating the usage of a combined speech quality prediction method was added. Empty clauses were either marked as void or filled with content. An overall summary and conclusion were added. Outstanding Issues: Clauses marked as void may be updated with content at a later stage. Contentious Issues: None.</t>
  </si>
  <si>
    <t>135</t>
  </si>
  <si>
    <t>17D.1</t>
  </si>
  <si>
    <t>(FS_SEATS) - Study on Enhanced Acoustic Test Specifications</t>
  </si>
  <si>
    <t>26.931</t>
  </si>
  <si>
    <t>2.0.0</t>
  </si>
  <si>
    <t>FS_SEATS</t>
  </si>
  <si>
    <t>SP-170830</t>
  </si>
  <si>
    <t>TR 26.850 MBMS for IoT (Release 15) v. 1.0.0 (FS_MBMS_IoT)</t>
  </si>
  <si>
    <t xml:space="preserve">Abstract of document: The present document studies and evaluates the enhancements on service layer to support massive file delivery for IoT devices. An IoT device could be for instance a NB-IoT device or an eMTC device. The study considers the enhancements/simplifications in the following areas: - Define the requirements and constraints for different IoT device categories - Review the existing multicast/broadcast service architecture to support MBMS delivery for IoT devices.  Changes since last presentation: First presentation. Outstanding Issues: Consider technical input contributions toward addressing the study item objectives and agree on pCRs to TR 26.850.  Contentious Issues: None.</t>
  </si>
  <si>
    <t>139</t>
  </si>
  <si>
    <t>17D.5</t>
  </si>
  <si>
    <t>(FS_MBMS_IoT) - Study on MBMS User Services for IoT</t>
  </si>
  <si>
    <t>26.850</t>
  </si>
  <si>
    <t>1.0.0</t>
  </si>
  <si>
    <t>FS_MBMS_IoT</t>
  </si>
  <si>
    <t>SP-170831</t>
  </si>
  <si>
    <t>TR 26.881 Study on Forward Error Correction (FEC) for Mission Critical Services (Release 15) v. 1.0.0 (FS_FEC_MCS)</t>
  </si>
  <si>
    <t xml:space="preserve">Abstract of document: This Technical Report documents the progress of the study item to investigate and recommend an FEC scheme for MCVideo that can be utilized equally by the two FEC procedures specified in 3GPP TS 23.280. The study will also consider whether the same or a similar scheme may be utilized for other Mission Critical services over MBMS (e.g., MCData - file download, or MCPTT group communications). This study item builds upon the existing Stage-2 application architecture for Mission Critical services as defined in 3GPP TS 23.280, 3GPP TS 23.281, 3GPP TS 23.282, and 3GPP TS 23.379. The TR 26.881 is submitted for information.  Changes since last presentation to SA Meeting: This is the first presentation of this TR to SA plenary. Outstanding Issues: - Verification of simulation results in the context of MCVideo; - Reaching a conclusion on the appropriate FEC scheme; - Response to the SA WG6 LS request with the conclusion.  Contentious Issues: None.</t>
  </si>
  <si>
    <t>140</t>
  </si>
  <si>
    <t>17D.6</t>
  </si>
  <si>
    <t>(FS_FEC_MCS) - Study on FEC for MC Services</t>
  </si>
  <si>
    <t>26.881</t>
  </si>
  <si>
    <t>FS_FEC_MCS</t>
  </si>
  <si>
    <t>SP-170832</t>
  </si>
  <si>
    <t>CR to TR 26.918 (Release 15) (FS_CODVRA)</t>
  </si>
  <si>
    <t>26.918 CR0003</t>
  </si>
  <si>
    <t>143</t>
  </si>
  <si>
    <t>17D.9</t>
  </si>
  <si>
    <t>(FS_CODVRA) - Study on 3GPP codecs for VR audio</t>
  </si>
  <si>
    <t>FS_CODVRA</t>
  </si>
  <si>
    <t>SP-170833</t>
  </si>
  <si>
    <t>TR 26.959 Study on enhanced Voice over LTE (VoLTE) performance (Release 15), v. 1.0.0 (FS_eVoLP)</t>
  </si>
  <si>
    <t xml:space="preserve">Abstract of document: The TR 26.959 provides a study on the Enhanced VoLTE Performance (eVoLP) in SA WG4. The TR 26.959 v 1.0.0 includes example mechanisms to indicate at setup a terminal's ability to send adaptation triggers, e.g., to adapt to the most robust codec mode and using application layer redundancy. The report also includes preliminary study on the impact of jitter buffer management (JBM) and packet loss concealment (PLC) on handover thresholds.  Changes since last presentation: This is the first presentation.  Outstanding Issues: - Progress work on Maximum packet loss rate (PLR) operating points for speech codecs - Progress work on Signaling Methods based on Application Layer Redundancy - Progress work on analysis of dynamic allocation of uplink Max. PLR and downlink Max. PLR  Contentious Issues: None.</t>
  </si>
  <si>
    <t>144</t>
  </si>
  <si>
    <t>17D.10</t>
  </si>
  <si>
    <t>(FS_eVoLP) - S4 aspects of FS_eVoLP</t>
  </si>
  <si>
    <t>26.959</t>
  </si>
  <si>
    <t>FS_eVoLP</t>
  </si>
  <si>
    <t>SP-170834</t>
  </si>
  <si>
    <t>TR 26.973 Update to fixed-point basic operators (Release 15) v. 1.0.0 (FS_BASOP)</t>
  </si>
  <si>
    <t>Abstract of document: Update to STL2009 fixed-point basic operators; an alternative implementation of EVS using these updated basic operators; and validation of this alternative implementation of EVS. Changes since last presentation to &lt;TSG&gt; Meeting #&lt;N&gt;: First presentation Outstanding Issues: Validation of the updated basic operators' implementation Contentious Issues: None</t>
  </si>
  <si>
    <t>146</t>
  </si>
  <si>
    <t>17D.12</t>
  </si>
  <si>
    <t>(FS_BASOP) - Study on Update to fixed-point basic operators</t>
  </si>
  <si>
    <t>26.973</t>
  </si>
  <si>
    <t>FS_BASOP</t>
  </si>
  <si>
    <t>SP-170835</t>
  </si>
  <si>
    <t>New WID on Receive acoustic output test in the presence of background noise (RAOT)</t>
  </si>
  <si>
    <t>WID new</t>
  </si>
  <si>
    <t>Objective: Develop and specify a test method for receive acoustic output, or minimum receive loudness rating RLR, in the presence of background noise. Analyse potential acoustic safety implications, considering the expected exposure times and levels. Based on the safety analysis, specify recommendations and/or requirements.</t>
  </si>
  <si>
    <t>166</t>
  </si>
  <si>
    <t>18</t>
  </si>
  <si>
    <t>Proposed New WIDs (not part of an existing feature)</t>
  </si>
  <si>
    <t>SP-170836</t>
  </si>
  <si>
    <t>New WID on Speech quality in the presence of ambient noise for super-wideband and fullband modes (SPAN)</t>
  </si>
  <si>
    <t xml:space="preserve">Objective: The goal of this work item is to update TS 26.131, i.e. to replace provisional values from this technical specification with empirically determined ones. To achieve this goal, several steps are planned for the work item: - Collect recordings according to sections 9.12.1 (SWB handset UE) and 9.12.2 (SWB handheld hands-free UE) of TS 26.132 from as many devices as possible. Real terminals transmitting FB speech (e.g. via EVS-FB codec) according to sections 10.12.1 (FB handset UE) and 10.12 (FB handheld hands-free UE) are not expected to be available within the next years. The operation mode of EVS-SWB mode should be reported. - Calculate and report instrumental results of S-, N- and G-MOS-LQOfb per device and background noise of the new prediction models A and B. - Based on the collected results of real handset terminals, adequate performance requirements and objectives are derived and agreed.  - Based on the collected results of real handheld hands-free terminals, adequate pe</t>
  </si>
  <si>
    <t>SP-170837</t>
  </si>
  <si>
    <t>New Study Item on Media Handling Aspects of RAN Delay Budget Reporting in MTSI (FS_E2E_DELAY)</t>
  </si>
  <si>
    <t>SID new</t>
  </si>
  <si>
    <t xml:space="preserve">Objective: The objective of this Study Item is to study the media handling aspects of RAN delay budget reporting framework in MTSI. More specifically, the following areas will be investigated:  1. Potential recommendations for MTSI on the available mechanisms in TS 26.114 to determine the content of UEAssistanceInformation messages with delay budget report information including:  - Relevant end-to-end quality metrics (e.g., round-trip time (RTT), packet loss ratio (PLR), jitter, etc.) in MTSI and other relevant information that can be used to trigger UEAssistanceInformation messages.  - Suitable conditions on the end-to-end delay and jitter to determine  - if UE should send UEAssistanceInformation with delay budget report information, e.g., suitable RTT thresholds (i.e., with RTT determined by using RTCP sender and receiver reports),  - what kind of information may be included in the UEAssistanceInformation messages based on the available information at the MTSI client 2. Potential rec</t>
  </si>
  <si>
    <t>167</t>
  </si>
  <si>
    <t>19</t>
  </si>
  <si>
    <t>Proposed New Study Items (SI WIDs)</t>
  </si>
  <si>
    <t>SP-170838</t>
  </si>
  <si>
    <t>Performance studies for Network Slicing</t>
  </si>
  <si>
    <t>US Cellular Corporation</t>
  </si>
  <si>
    <t>Sebastian Thalanany</t>
  </si>
  <si>
    <t>52620</t>
  </si>
  <si>
    <t>discussion</t>
  </si>
  <si>
    <t>Decision</t>
  </si>
  <si>
    <t>With the ongoing development of a service based framework (TS 23.501) there is a paradigm shift to enable the flexibility of end-user usage scenarios, which is envisioned as the essence of a 5G ecosystem. The notion of a collection of functions and resources required to instantiate a network slice is a fundamental aspect of virtualization. Studies that delineate the trade-offs in such a granular framework between flexibility and performance would be useful. The proposal could be realized as part of the ongoing studies under the FS_BMNS (Feasibility Study on Business Role Models for Network Slicing)</t>
  </si>
  <si>
    <t>115</t>
  </si>
  <si>
    <t>17A.11</t>
  </si>
  <si>
    <t>(FS_BMNS) - Study on Business Role Models for Network Slicing</t>
  </si>
  <si>
    <t>SP-170839</t>
  </si>
  <si>
    <t>Revised WID: Lawful Interception Rel-15</t>
  </si>
  <si>
    <t>SA WG3</t>
  </si>
  <si>
    <t>Carmine Rizzo</t>
  </si>
  <si>
    <t>52778</t>
  </si>
  <si>
    <t>Objective: The objective of this work item is to enhance the 3GPP LI service to accommodate Release 15 service enhancements and extensions. Release 15 will, in addition to enhancements to the LI service based on 3GPP Release 15 new and enhanced capabilities, will transition to a new set of LI specifications detailed in clause 5. The intention is to reorganize the content structure as well as transfer those capabilities which are still under active development. Enhancements to specifications TS 33.106 and TS 33.126 will address LI Service Requirements. Enhancements to TS 33.107 and TS 33.127 will address LI Architectures and LI functions. And TS 33.108 and TS 33.128 will address the LI reference point stage 3 details for delivery of required information to the Law Enforcement Monitoring Facilities. TS 33.128 will add stage 3 aspects based on 33.127 for LI service specific reference points beyond the handover interfaces stage 3 defined in TS 33.108. This will the start of a transition fr</t>
  </si>
  <si>
    <t>60</t>
  </si>
  <si>
    <t>15C.9</t>
  </si>
  <si>
    <t>(LI15) - Normative work on Lawful Interception Rel-15</t>
  </si>
  <si>
    <t>LI15</t>
  </si>
  <si>
    <t>SP-170840</t>
  </si>
  <si>
    <t>LI CRs approved by SA WG3</t>
  </si>
  <si>
    <t>33.107 CR0268R1; 33.107 CR0275; 33.108 CR0379; 33.107 CR0270R1; 33.107 CR0271R1; 33.108 CR0376R1</t>
  </si>
  <si>
    <t>Rel-13</t>
  </si>
  <si>
    <t>LI13</t>
  </si>
  <si>
    <t>SP-170841</t>
  </si>
  <si>
    <t>33.107 CR0265; 33.107 CR0273; 33.107 CR0274R1; 33.108 CR0378R1; 33.107 CR0266R1; 33.108 CR0372R1; 33.107 CR0269R1; 33.108 CR0377R1; 33.108 CR0375R2; 33.108 CR0374R1; 33.107 CR0267R2</t>
  </si>
  <si>
    <t>28</t>
  </si>
  <si>
    <t>14C</t>
  </si>
  <si>
    <t>SA WG3 and SA WG3 LI related Work Items</t>
  </si>
  <si>
    <t>Rel-14</t>
  </si>
  <si>
    <t>LI14</t>
  </si>
  <si>
    <t>SP-170842</t>
  </si>
  <si>
    <t>LI CR approved by SA WG3</t>
  </si>
  <si>
    <t>33.107 CR0272R2</t>
  </si>
  <si>
    <t>SP-170843</t>
  </si>
  <si>
    <t>LI CR from SA WG3 to be treated aside</t>
  </si>
  <si>
    <t>MCC</t>
  </si>
  <si>
    <t>33.106 CR0167R1. KPN contested the simple removal of the Editor's note from the scope of TS 33.106.</t>
  </si>
  <si>
    <t>SP-170844</t>
  </si>
  <si>
    <t xml:space="preserve">LS from NGNM:  NGMN Paper on 5G End-to-End Architecture Framework</t>
  </si>
  <si>
    <t>NGNM Alliance</t>
  </si>
  <si>
    <t>Klaus Moschner</t>
  </si>
  <si>
    <t>59428</t>
  </si>
  <si>
    <t>NGMN is pleased to inform the recipients of this liaison statement that the first version of the NGMN 5G End-to-End Architecture Framework has been published. The document provides a high-level framework of architecture principles and requirements that provide guidance and direction for standards development organisations in the shaping of the fifth-generation suite of interoperable capabilities, enablers, and services. It builds on the architectural concepts and proposals implied by the NGMN White Paper of February 2015 and subsequent deliverables published by NGMN. The document will be maintained and future versions are anticipated in order to reflect further forward-looking architecture requirements as they arise. NGMN kindly requests the recipients of this liaison to consider the architectural principles and requirements in the attached document and to use them as part of the basis for their ongoing work on the industry-wide 5G Architecture.</t>
  </si>
  <si>
    <t>TSG SA, TSG RAN, SA WG1, SA WG2, SA WG3, SA WG3-LI, SA WG5, ETSI ISG NFV, ETSI ISG MEC, ETSI SAGE, ETSI TC CYBER, ETSI TC LI, Broadband Forum, Wireless Broadband Alliance, IEEE LAN/MAN, MEF, TM Forum</t>
  </si>
  <si>
    <t>Liaison NGMN E2E Architecture_to_SDOs</t>
  </si>
  <si>
    <t>SP-170845</t>
  </si>
  <si>
    <t>LS from ITU-R WP 5D: Further progress in development of the ITU-R Recommendation for the terrestrial components of the IMT-2020 radio interface(s)</t>
  </si>
  <si>
    <t>ITU-R WP 5D</t>
  </si>
  <si>
    <t>Sergio Buonomo</t>
  </si>
  <si>
    <t>56608</t>
  </si>
  <si>
    <t>At its 28th meeting, ITU-R Working Party 5D (WP 5D) has commenced Step 3 'Submission/reception of the RIT and SRIT proposals and acknowledgement of receipt' of the process for developing ITU-R Recommendations for the terrestrial components of the IMT-2020 radio interface(s), in accordance with the timeline and schedule. WP 5D recognizes, from the presentations at the workshop on IMT-2020 terrestrial radio interfaces on October 4th, 2017, that there are currently at least four potential proponents of candidate IMT 2020 technologies. The workshop presentations are available at the web page of 'Workshop on IMT-2020 terrestrial radio interfaces (Wednesday 4 October 2017, 9:00-17:00, Munich, Germany)'. The report of the Workshop is attached to this document. Relevant information including timeline and workplan for the development of IMT-2020 radio interface technologies can be found at the web page related to IMT-2020. WP 5D looks forward to close collaboration with external organizations f</t>
  </si>
  <si>
    <t>EXTERNAL ORGANIZATIONS</t>
  </si>
  <si>
    <t>LS_EOs_5D_758_temp394r1.</t>
  </si>
  <si>
    <t>SP-170846</t>
  </si>
  <si>
    <t>LS from 5GAA WG2: LS on V1 and V2 reference points</t>
  </si>
  <si>
    <t>5GAA WG2</t>
  </si>
  <si>
    <t>Heejin Kim</t>
  </si>
  <si>
    <t>71611</t>
  </si>
  <si>
    <t>5GAA WG2 discussed how to provision PC5 parameters for V2X operations using 3GPP LTE Rel-14 standards, and have reached the consensus that, in addition to the methods currently specified in 3GPP standards, it is beneficial to support an option for a V2X application server to provision PC5 parameters via V1 interface. 5GAA understands that the current 3GPP standards do not support this option, and would like to recommend making corresponding specification support. 5GAA WG2 have also reached the consensus that, in addition to the methods currently specified in 3GPP standards, it is beneficial to support an option for a V2X application server to provision PC5 parameters to the V2X Control Function via V2 interface. 5GAA understands that the current 3GPP standards do not support this option, and would like to recommend making corresponding specification support. It is 5GAA WG2's understanding that a UE is configured with a single set of PC5 parameters at a given time, either using V1 or V3</t>
  </si>
  <si>
    <t>Postponed</t>
  </si>
  <si>
    <t>postponed</t>
  </si>
  <si>
    <t>SP-180003</t>
  </si>
  <si>
    <t>SA WG2, SA WG6, TSG CT</t>
  </si>
  <si>
    <t>5GAA_A-170278 LS on V1 and V2 reference points</t>
  </si>
  <si>
    <t>SP-170847</t>
  </si>
  <si>
    <t>LS from IEEE P802.11: Reply LS from 802.11 to NGMN LS on E2E Architectural Framework</t>
  </si>
  <si>
    <t>IEEE P802.11</t>
  </si>
  <si>
    <t>The IEEE 802.11 Working Group (WG) thanks the NGMN Alliance Project P1 E2E Architecture Framework group of the NGMN Alliance for sharing the NGMN 5G End-to-End Architecture Framework. IEEE 802.11 WG intends to consider the architectural principles and requirements in the framework document for the basis of future work. IEEE 802.11 WG supports the goal stated by NGMN that 'The 5G system shall provide provisions that ensure seamless access point integration, user access and mobility/flow management for Wi-Fi access technologies.' In support of this goal the IEEE 802.11 WG believes that it would benefit from additional information and discussion on NGMN's desired performance requirements for the stated properties, namely: - Seamless access point integration - User access - Mobility/flow management - Automatic/SON-like solutions for fixed access management and orchestration Therefore, IEEE 802.11 WG respectfully requests that NGMN to provide its views on the current performance gaps and an</t>
  </si>
  <si>
    <t>NGMN Alliance Project P1 E2E Architecture Framework</t>
  </si>
  <si>
    <t>IEEE 802 EC, IEEE 802.1 WG, TSG SA, SA WG1, SA WG2. SA WG3, TSG RAN</t>
  </si>
  <si>
    <t>IEEE 802.11-17/1744r3</t>
  </si>
  <si>
    <t>SP-170848</t>
  </si>
  <si>
    <t>LS from GSMA: LS reply to ITU-T SG2 on Evolution of IMSI format and E.212 Recommendation</t>
  </si>
  <si>
    <t>GSMA</t>
  </si>
  <si>
    <t>David Hutton</t>
  </si>
  <si>
    <t>33294</t>
  </si>
  <si>
    <t>ITU-T SG2, 3GPP, WBA</t>
  </si>
  <si>
    <t>ITU-T SG20, SG13, SG3</t>
  </si>
  <si>
    <t>TG5 Doc 012</t>
  </si>
  <si>
    <t>SP-170849</t>
  </si>
  <si>
    <t xml:space="preserve">LS from ITU-R WP4D: LIAISON STATEMENT FROM WORKING PARTY 4B TO TSG SA  ON THE INTEGRATION OF SATELLITE SOLUTIONS  INTO IMT-2020 NETWORKS</t>
  </si>
  <si>
    <t>ITU-R WP4D</t>
  </si>
  <si>
    <t xml:space="preserve"> Anonymous</t>
  </si>
  <si>
    <t>4132</t>
  </si>
  <si>
    <t>Working Party 4B would like to thank TSG SA, for its liaison statement and reference to the draft report 'TR 38.811 'Study on New Radio (NR) to support Non Terrestrial Networks (Release 15)' on the integration of satellite-based solutions into IMT 2020 networks as well as the study item identified as 'FS_5GSAT' addressing the feasibility of using satellite access. Working Party 4B has noted the information and is considering using this material in the development of the working document towards a preliminary draft new Report ITU-R M.[NGAT_SAT] on the 'Key elements for integration of satellite systems into Next Generation Access Technologies'. The working document is contained in Annex 6 of Document 4B/93. Working Party 4B would like to continue collaboration with TSG SA on this topic and would like to ask to be kept updated on any related study and normative standardization work that may be useful to the Working Party 4B work on this topic. The dates of the next WP 4B meeting are 19-23</t>
  </si>
  <si>
    <t>Document 4B/TEMP/28</t>
  </si>
  <si>
    <t>SP-170850</t>
  </si>
  <si>
    <t>LS from GSMA: LS Reply to 3GPP SA2 on Status Icon related to 5G</t>
  </si>
  <si>
    <t>Dongwook Kim</t>
  </si>
  <si>
    <t>66121</t>
  </si>
  <si>
    <t>Introduction: GSMA Future Networks Programme thanks SA WG2 for the inquiry on requirements and granularity of Service indicators and/or RAT indicators related to 5G (S2-175303). GSMA Future Networks Programme is conducting a project aimed to analyse possible paths for operators in introducing and migrating from 3GPP 4G network to 5G network from technical, economic and strategic perspective. The inquiry is timely and appropriate for the discussion within 5G Introduction project. The operator members of the 5G Introduction project have discussed the request and the results are provided below. Operators agree that it would be beneficial to have consistency across device OEMs of the RAT indicated to the user. Operator Requirement: Survey and discussion among operator members of the 5G Introduction project indicates that four configurations should be supported for deciding when to present a 5G status icon. The configurations are presented from the most restrictive to the most relaxed, thei</t>
  </si>
  <si>
    <t>SA WG2, RAN WG2</t>
  </si>
  <si>
    <t>TSG SA, SA WG1, TSG RAN, CT WG1 , TSG CT</t>
  </si>
  <si>
    <t>LS reply on StatusIcon</t>
  </si>
  <si>
    <t>SP-170851</t>
  </si>
  <si>
    <t>LS from ITU-R WP5D: SCHEDULE FOR UPDATING RECOMMENDATION ITU-R M.2012 TO REVISION 4</t>
  </si>
  <si>
    <t>ITU-R WP5D</t>
  </si>
  <si>
    <t>Background: This liaison provides guidance to External Organizations regarding updates of the terrestrial radio interfaces in the development of Revision 4 of Recommendation ITU-R M.2012 'Detailed specifications of the terrestrial radio interfaces of International Mobile Telecommunications-Advanced (IMT-Advanced)'. Confirmed meeting dates of WP 5D for 2018 and 2019 will be published on the ITU website (http://www.itu.int/events/upcomingevents.asp?sector=ITU-R&amp;lang=en). Procedure The procedure outlined in document IMT-ADV/25 (Rev.2) Procedure for the development of draft revisions of Recommendation ITU-R M.2012 applies to the development of this Revision. Schedule: For the Revision 4 update of Recommendation ITU-R M.2012 a completion date of the WP 5D meeting No. 33, currently planned for 9-13 December 2019 had previously been chosen. However, this completion date might need to be shifted to meeting No. 32 in July 2019. It should be noted that 2019 is an ITU-R World Radio Conference (WR</t>
  </si>
  <si>
    <t>LS_EOs_5D_758_temp388r1.</t>
  </si>
  <si>
    <t>SP-170852</t>
  </si>
  <si>
    <t>LS from ETSI WG NTECH AFI Chairman: Autonomic Networking applied to 3GPP Core and Backhaul parts</t>
  </si>
  <si>
    <t>ETSI WG NTECH AFI Chairman</t>
  </si>
  <si>
    <t>Tayeb Ben Meriem</t>
  </si>
  <si>
    <t>41664</t>
  </si>
  <si>
    <t>ETSI NTECH AFI would like to thank you for the feedback we had received from both SA WG2 and SA WG5 regarding the work presented earlier to SA WG2 and SA WG5 on ETSI NTECH AFI Technical Report (TR 103 404) on introducing autonomic networking software functions and autonomic management &amp; control in 3GPP Backhaul and Core Network Architectures—towards Autonomic and Self-Managed Networks. SA WG2 and SA WG5 had requested to be kept informed of the progress on this work and the final publication of the ETSI TR 103 404. The ETSI TR 103 404 was completed and published by ETSI recently, taking into account the initial feedback that was received from SA WG2 and SA WG5. NTECH AFI Working Group is pleased to provide to you a pointer to the recently published final version of the ETSI TR 103 404 on introduction of Autonomics in the 3GPP Backhaul and Core Network (EPC) architectures that can be downloaded from here: http://www.etsi.org/deliver/etsi_tr/103400_103499/103404/01.01.01_60/tr_103404v0101</t>
  </si>
  <si>
    <t>SA WG5, SA WG2</t>
  </si>
  <si>
    <t>NTECH(17)18_024r1</t>
  </si>
  <si>
    <t>SP-170853</t>
  </si>
  <si>
    <t xml:space="preserve">LS from ITU-T SG5:  LS reply on Energy Efficiency</t>
  </si>
  <si>
    <t>ITU-T SG5</t>
  </si>
  <si>
    <t>Shuguang Qi</t>
  </si>
  <si>
    <t>76565</t>
  </si>
  <si>
    <t>This liaison answers Liaison Statement SA WG - SP-170597 -E. ITU-T Study Group 5 would like to thank SA WG for sending the liaison statement contained in SA WG - SP-170597 -E on 'Energy Efficiency' which contains information on the study of Energy Efficiency Aspects of 3GPP Standards. ITU-T Study Group 5 also appreciates the valuable input on definition and control principle of system-wide energy efficiency KPIs, methods to maximize energy efficiency, power consumption reduction methods, architecture and function considerations for energy efficiency in 3GPP systems, etc. ITU-T Study Group 5 would like to inform you that the Technical Report on 'Study on methods and metrics to evaluate energy efficiency for future 5G systems' has been published as a Supplement. ITU-T Study Group 5 Working Party 2 meeting will be held from 5 to 9 March 2018, and any input from SA WG will be welcome. ITU-T Study Group 5 would like to closely cooperate with SA WG.</t>
  </si>
  <si>
    <t>Forwarded to SA WG5. Noted</t>
  </si>
  <si>
    <t>FS_ENEFF</t>
  </si>
  <si>
    <t>SG5-LS38</t>
  </si>
  <si>
    <t>SP-170854</t>
  </si>
  <si>
    <t>LS from CT WG1: Reply LS on the number of bearers</t>
  </si>
  <si>
    <t>CT WG1</t>
  </si>
  <si>
    <t>Lalith Kumar</t>
  </si>
  <si>
    <t>80792</t>
  </si>
  <si>
    <t>CT WG1 thanks SA WG2 for their liaison statements on 'LS on the number of bearers' (S2-176693/ C1-173846). CT WG1 would like to provide the following information: Question 1: SA WG2 kindly requests CT WG1 to provide feedback on whether it would be feasible, in the Rel-15 time frame, to extend the maximum number of EPS bearer IDs and NSAPIs in the NAS protocols to 15 or 16. Answer: CT WG1 would like to confirm that it would be feasible to extend EPS bearer IDs support to maximum of 15. Following impacts are identified so far: 1. Below IE needs changes: a. EPS bearer context status IE reserved bits EBI (1) to EBI (4) shall be used. b. EPS Bearer ID reserved values EBI (1) to EBI (4) should be used. 2. Interworking with A/Gb or Iu mode. 3. Indication of UE capability of supporting this new EPS bearer IDs. 4. Interworking between legacy UE and new MME or between legacy MME and new UE. CT WG1 will inform SA WG2 if any other impacts are identified.</t>
  </si>
  <si>
    <t>CT WG4, TSG RAN, TSG CT, TSG SA, SA WG1</t>
  </si>
  <si>
    <t>C1-174658</t>
  </si>
  <si>
    <t>SP-170855</t>
  </si>
  <si>
    <t>LS from CT WG4: Reply LS on 5G Charging Study Phase 1 on N4</t>
  </si>
  <si>
    <t>CT WG4</t>
  </si>
  <si>
    <t>Yong Yang</t>
  </si>
  <si>
    <t>42295</t>
  </si>
  <si>
    <t>CT WG4 thanks SA WG5 for their LS on 5G Charging Study Phase 1 on N4 (C4-175196). CT WG4 would like to inform SA WG5 that CT WG4 has decided to use the same protocol - Packet Forwarding Control Protocol which is used for Sx interface for N4, with some additions to support new 5G functionalities. PFCP already supports all the charging functionalities specified by SA WG5 for EPC. CT WG4 would like to kindly remind SA WG5 that any new requirement that might impact the N4 protocol should be provided early enough, to allow CT WG4 to complete its Rel-15 protocol specification by June, 2018.</t>
  </si>
  <si>
    <t>149</t>
  </si>
  <si>
    <t>17E.3</t>
  </si>
  <si>
    <t>(FS_5GS_Ph1_CH) - Study on Charging Aspects of 5G System Architecture Phase 1</t>
  </si>
  <si>
    <t>5GS_Ph1-CT</t>
  </si>
  <si>
    <t>SA WG5</t>
  </si>
  <si>
    <t>SA WG2, TSG CT, TSG SA</t>
  </si>
  <si>
    <t>C4-175223</t>
  </si>
  <si>
    <t>SP-170856</t>
  </si>
  <si>
    <t>LS from CT WG4: Reply LS on the number of bearers</t>
  </si>
  <si>
    <t>Bruno Landais</t>
  </si>
  <si>
    <t>68755</t>
  </si>
  <si>
    <t>CT WG4 thanks SA WG2 for the LS on the number of bearers (S2-176693). CT WG4 discussed the impacts of supporting larger number of bearers. SA WG2 question: SA WG2 kindly requests CT WG4 to provide feedback on whether it would be feasible, in the Rel-15 time frame, to handle the core network protocol impacts of extending the maximum number of EPS bearer ID and NSAPI related parameters to 15 or 16. CT WG4 response: GTP-C currently allows to encode a maximum of 16 NSAPI values and 11 EPS Bearer Identity values. 5 other values exist for the EPS bearer identity, but 1 value has a specific semantic and 4 values are 'reserved' which could result in legacy entities rejecting messages with these values according to GTP-C error handling requirements. It is possible to extend the maximum number of EPS bearer identities to 15 in Rel-15, with protocol changes potentially impacting the MME, SGW and PGW.</t>
  </si>
  <si>
    <t>SA WG2</t>
  </si>
  <si>
    <t>CT WG1, RAN WG2, TSG RAN, TSG CT, TSG SA, SA WG1</t>
  </si>
  <si>
    <t>C4-175345</t>
  </si>
  <si>
    <t>SP-170857</t>
  </si>
  <si>
    <t>LS from RAN WG2: Reply LS on the number of bearers</t>
  </si>
  <si>
    <t>RAN WG2</t>
  </si>
  <si>
    <t>Sudeep Palat</t>
  </si>
  <si>
    <t>63872</t>
  </si>
  <si>
    <t>RAN WG2 thanks SA WG2 for the LS on the number of bearers (S2-176693). RAN WG2 discussed further the impacts of supporting larger number of bearers. SA WG2 question: SA WG2 kindly requests RAN WG2 to provide feedback on the following: - Whether it would be feasible, in Rel-15 time frame, to increase the maximum number of E-UTRA data radio bearers to 15 or 16 and improve the flexibility in the combination of using Acknowledged Mode (AM) and Unacknowledged Mode (UM) - What is the assumption for the maximum number of DRBs supported in NR RAN WG2 response: It is possible to extend the number of DRBs to 15 in Rel-15. However, extending to 15 would have implication in RAN WG2 specs to extend the MAC header to support more logical channels which has an overhead impact. The extension of DRB to the number less than above is possible without having to extend the MAC header and still keeping a few 'reserved' bits in the MAC specification for further use. Currently all UEs support 8 DRBs. If the n</t>
  </si>
  <si>
    <t>SA WG2, CT WG1</t>
  </si>
  <si>
    <t>TSG RAN, TSG CT, TSG SA, SA WG1, CT WG4</t>
  </si>
  <si>
    <t>R2-1712066</t>
  </si>
  <si>
    <t>SP-170858</t>
  </si>
  <si>
    <t>LS from SA WG2: LS on the support of Unicast and Groupcast transmission over PC5 for eV2X</t>
  </si>
  <si>
    <t>Laeyoung Kim</t>
  </si>
  <si>
    <t>40613</t>
  </si>
  <si>
    <t>SA WG2 would like to inform RAN and RAN WG2 of the conclusion regarding the question on the support of Unicast and Groupcast transmission over PC5 for eV2X from RAN as below (S2-172889/RP-170841): RAN would like to ask SA WG2, for advanced V2X services (as identified in SA WG1 TR 22.886) provided over PC5, whether any AS layer Unicast and Groupcast transmission mechanism over PC5 is needed, or it could be left to the upper layers (e.g. NAS layer or Application layer) which means only Broadcast transmission mechanism over PC5 is needed in the AS layer. SA WG2 concluded under the study on architecture enhancements for 3GPP support of advanced V2X services (FS_eV2XARC) that in Rel-15 the eV2X Group Communication can be supported with existing V2X communication over PC5 mechanism, thus no change to the existing procedures is required. Regarding support of unicast over PC5 for eV2X, no specific need for Application layer and NAS layer enhancements in Rel-15 were identified by SA WG2, as one</t>
  </si>
  <si>
    <t>124</t>
  </si>
  <si>
    <t>17B.8</t>
  </si>
  <si>
    <t>(FS_eV2XARC) - Study on architecture enhancements for 3GPP support of advanced V2X services</t>
  </si>
  <si>
    <t>FS_eV2XARC, LTE_eV2X</t>
  </si>
  <si>
    <t>TSG RAN, RAN WG2</t>
  </si>
  <si>
    <t>TSG SA, SA WG1, SA WG3</t>
  </si>
  <si>
    <t>S2-178181</t>
  </si>
  <si>
    <t>SP-170859</t>
  </si>
  <si>
    <t>LS from SA WG2: Reply LS on NR Edge Computing</t>
  </si>
  <si>
    <t>Laurent Thiebaut</t>
  </si>
  <si>
    <t>68713</t>
  </si>
  <si>
    <t>SA WG2 thanks TSG RAN for their LS. It has been noted that support of Edge Computing for certain scenarios may require a decentralized location of User Plane related functions, potentially including the location of User Plane functions very close to (or at) the base station site. The support of Edge Computing in 5GS is described in 23.501 § 5.13</t>
  </si>
  <si>
    <t>Replies to TSG RAN with information. No action for TSG SA. Noted</t>
  </si>
  <si>
    <t>44</t>
  </si>
  <si>
    <t>15B.1</t>
  </si>
  <si>
    <t>(5GS_Ph1) - 5G System Architecture - Phase 1</t>
  </si>
  <si>
    <t>5GS_Ph1</t>
  </si>
  <si>
    <t>TSG RAN</t>
  </si>
  <si>
    <t>TSG SA, RAN WG2, RAN WG3</t>
  </si>
  <si>
    <t>S2-178185</t>
  </si>
  <si>
    <t>SP-170860</t>
  </si>
  <si>
    <t>LS from SA WG2: Reply LS on the number of bearers</t>
  </si>
  <si>
    <t>Andy Bennett</t>
  </si>
  <si>
    <t>70253</t>
  </si>
  <si>
    <t>SA WG2 would like to thank RAN WG2, CT WG1 and CT WG4 for their reply LSs on the number of EPS bearers. SA WG2 has identified two potential alternative options for progressing the work. Option 1 would be to increase the number of EPS bearers to 11. In this case there would be no NAS impact and no work necessary in SA WG2. Option 2 would be to increase the number of EPS bearers to 15 or to align with number of bearers in NR subject to RAN WG2 decision. In this case there would be NAS impacts and work in SA WG2. SA WG2's preference is for a single option, i.e. Option 2. SA WG2 would also like to recommend completion within Release 15, subject to TSG approval. Action: SA WG2 kindly asks RAN WG2, TSG RAN, TSG CT, TSG SA to take this feedback into account.</t>
  </si>
  <si>
    <t>RAN WG2, CT WG1, CT WG4, TSG RAN, TSG SA, TSG CT</t>
  </si>
  <si>
    <t>SA WG1</t>
  </si>
  <si>
    <t>S2-179536</t>
  </si>
  <si>
    <t>SP-170861</t>
  </si>
  <si>
    <t>LS from SA WG3: Reply LS on Security Requirements and Framework for Narrow Band Internet of Things</t>
  </si>
  <si>
    <t>Feng Gao</t>
  </si>
  <si>
    <t>57352</t>
  </si>
  <si>
    <t>SA WG3 thanks ITU-T for the LS on the Security Requirements and Framework for Narrow Band Internet of Things. The IoT related work in SA WG3 includes 'Security Aspects of Narrowband IOT' (CRs to 3GPP TS33.401) and 'Battery Efficient Security for very low Throughput Machine Type Communication Devices' (3GPP TS33.163). It is proposed to the continuous collaboration between ITU-T SG17 and SA WG3 on the security aspects on the IoT topic.</t>
  </si>
  <si>
    <t>ITUT SG17</t>
  </si>
  <si>
    <t>S3-173471</t>
  </si>
  <si>
    <t>SP-170862</t>
  </si>
  <si>
    <t>LS from SA WG4: LS on Available End-to-End Services over MBMS</t>
  </si>
  <si>
    <t>Jean-marc Guyot</t>
  </si>
  <si>
    <t>61447</t>
  </si>
  <si>
    <t>SA WG4 would like to inform SA WG6 about the current status of Rel-14 support for end-to-end eMBMS service delivery which could be of benefit to SA WG6 work, for instance, for the use with file delivery, FEC protection and file repair. {...} One key difference between xMB and MB2 is that xMB-C is HTTPS and REST-based, while MB2-C is Diameter-based. Note also that the RTP-based 'Streaming Delivery Method' intrinsically supports AL-FEC for reception reliability on the UE. xMB is jointly defined by SA WG4 (Stage 2) and CT WG3 (Stage 3). SA WG3 has defined the necessary security mechanism such that both the xMB-C and xMB-U are protected through DTLS/TLS technology, hence ensuring that the connection between an application/content provider server such as a GCS-AS and the BM-SC is authenticated and authorized. In addition to domain-based authentication, xMB-C also allows user-based authorization for fine-grained security. SA WG6 might consider the use of xMB as the interface and enabler for</t>
  </si>
  <si>
    <t>TRAPI, AE_enTV-MI_MTV</t>
  </si>
  <si>
    <t>SA WG6</t>
  </si>
  <si>
    <t>SA WG2, TSG SA, CT WG3, TSG CT</t>
  </si>
  <si>
    <t>S4-171020</t>
  </si>
  <si>
    <t>SP-170863</t>
  </si>
  <si>
    <t>LS from SA WG5: LS answer to LS on EUTRAN sharing enhancement</t>
  </si>
  <si>
    <t>Robert Petersen</t>
  </si>
  <si>
    <t>14104</t>
  </si>
  <si>
    <t>SA WG5 thanks SA WG2 for their LS on EUTRAN sharing enhancement. SA WG2 asked SA WG5 to investigate the RAN feature described in the LS (S2-173882). SA WG5 would like to inform SA WG2 that a solution is included in 28.658 v14.1.0 and 28.659 v14.2.0. The attribute cellAccessInfoList was included in the object class EUtranGenericCell.</t>
  </si>
  <si>
    <t>TEI14</t>
  </si>
  <si>
    <t>RAN WG2, RAN WG3, TSG RAN, TSG SA</t>
  </si>
  <si>
    <t>S5-175461</t>
  </si>
  <si>
    <t>SP-170864</t>
  </si>
  <si>
    <t>LS from SA WG5: LS reply on Network Slicing initiative from GSMA</t>
  </si>
  <si>
    <t>Thomas Tovinger</t>
  </si>
  <si>
    <t>3654</t>
  </si>
  <si>
    <t>SA WG5 would like to thank GSMA for the LS informing about the recent launch of the GSMA Network Slicing Taskforce. As SA WG5 is working on management of network slicing for 3GPP systems, we would like to inform you of the current status of our work. The current status of SA WG5 specifications and work plan on management of network slicing is as follows: - SA WG5 is the sole 3GPP working group responsible for management and orchestration of network slicing for all 3GPP systems - SA WG5 has recently finalized the study on 'Management and Orchestration of Network Slicing' as documented in TR 28.801 (available at http://www.3gpp.org/DynaReport/28801.htm). Therein, use cases, requirements and possible solutions are defined. - SA WG5 has recently started two TSG SA-approved Rel-15 normative work items on the management of network slicing: o 'Management of Network Slicing in Mobile Networks, Concepts, Use cases and Requirements' (25% completed as of Oct. 2017) and o 'Provisioning of network</t>
  </si>
  <si>
    <t>TSG SA, SA WG2</t>
  </si>
  <si>
    <t>S5-175493</t>
  </si>
  <si>
    <t>SP-170865</t>
  </si>
  <si>
    <t>LS from SA WG5: LS reply on NGMN’s Paper on 5G End-to-End Architecture Framework</t>
  </si>
  <si>
    <t>SA WG5 would like to thank NGMN for the LS informing about the NGMN Paper on 5G End-to-End Architecture Framework. As SA WG5 recently has started normative work on management of 5G including network slicing for 3GPP systems, we would like to inform you of the current status of our work. The current status of SA WG5 specifications and work plan on management of 5G and network slicing is as follows: - SA WG5 is the sole 3GPP working group responsible for management and orchestration of 5G and network slicing for all 3GPP systems - SA WG5 has recently finalized the study on 'Management and Orchestration of Network Slicing' as documented in TR 28.801 (available at http://www.3gpp.org/DynaReport/28801.htm). Therein, use cases, requirements and possible solutions are defined. - SA WG5 is working on completion of two other 5G related studies planned to be ready in December 2017: o Study on Management and Orchestration Architecture of Next Generation Network and Service (40% completed as of Oc</t>
  </si>
  <si>
    <t>NGMN</t>
  </si>
  <si>
    <t>S5-175494</t>
  </si>
  <si>
    <t>SP-170866</t>
  </si>
  <si>
    <t>LS from SA WG6: LS on Integration of northbound APIs with CAPIF</t>
  </si>
  <si>
    <t>Niranth Amogh</t>
  </si>
  <si>
    <t>39608</t>
  </si>
  <si>
    <t>As part of the CAPIF WID for Release 15, SA WG6 has specified the Common API Framework for 3GPP northbound APIs in TS 23.222. The primary objective of CAPIF is to specify a common northbound API framework to enable consistent development of northbound APIs across 3GPP, in particular towards the common aspects (e.g. onboarding, discover, publish, authentication, API management, etc.) that apply to any northbound API definition. TS 23.222 contains detailed specification of the common aspects of the API framework and the interactions with the CAPIF core function from both the API invoker and the API exposing function. TS 23.222 also includes an informative annex 'CAPIF relationship with network exposure aspects of 3GPP systems' that shows CAPIF relationship with SCEF/NEF, and possible integration models.Your review of this annex, and any feedback would help us in identifying any missing aspects to achieve better alignment in integration of CAPIF with the specification(s) of northbound API</t>
  </si>
  <si>
    <t>87</t>
  </si>
  <si>
    <t>15F.8</t>
  </si>
  <si>
    <t>(CAPIF) - Stage 2 of CAPIF</t>
  </si>
  <si>
    <t>CAPIF</t>
  </si>
  <si>
    <t>TSG SA, TSG CT, SA WG4, CT WG3</t>
  </si>
  <si>
    <t>S6-171851</t>
  </si>
  <si>
    <t>SP-170867</t>
  </si>
  <si>
    <t>LS from SAE C-V2X TC: LS on Establishment of SAE Cellular V2X Technical Committee and Associated Task Forces</t>
  </si>
  <si>
    <t>SAE C-V2X TC</t>
  </si>
  <si>
    <t>James Misener</t>
  </si>
  <si>
    <t>84614</t>
  </si>
  <si>
    <t>The SAE Cellular V2X Technical Committee (C-V2X TC) was formed in June, 2017 with the following charter: The SAE Cellular V2X Technical Committee reports to the Vehicle Engineering Systems Group of the Motor Vehicle Council. The Committee is responsible for adapting, developing and maintaining SAE Standards, Recommended Practices, and Information Reports that use cellular radio access technologies and specifically, evolving 4G LTE and 5G cellular technologies that require interoperability and performance standards for road vehicles and other road users in order to use the full capabilities of these technologies. The committee also coordinates task force efforts to ensure efficient development and delivery of SAE documents, acts as liaison to the other organizations involved in the with vehicular-oriented cellular standards and deployments, and organizes efforts in gathering requirements for SAE standardization and assigns them to distributed task forces. The C-V2X Technical Committee w</t>
  </si>
  <si>
    <t>3GPP, CITS, TSG SA, ISO TC204, IEEE 1609 WG, ETSI TCITS, IETF IPWAVE WG, ARIB, TTA, 5GAA, ITE, AASHTO (NTCIP Joint Committee, NEMA), ITUT CITS, ITUR SG5 WP5A SWGITS, ATIS, ITS Korea, ERTICO, ITS Japan, ITS Canada</t>
  </si>
  <si>
    <t>SAE 12112017-1</t>
  </si>
  <si>
    <t>SP-170868</t>
  </si>
  <si>
    <t>Sequencing of Charging Features with respect to Releases</t>
  </si>
  <si>
    <t>Samsung Electronics GmbH</t>
  </si>
  <si>
    <t>Discussion</t>
  </si>
  <si>
    <t>Following discussion in SA#76 and SA#77, an action item in SA#77 seeks clarity on the sequencing of charging features with respect to releases. This document reports back observations and makes recommendations.</t>
  </si>
  <si>
    <t>174</t>
  </si>
  <si>
    <t>21.1</t>
  </si>
  <si>
    <t>Improvements to working methods</t>
  </si>
  <si>
    <t>SP-170869</t>
  </si>
  <si>
    <t>TSG SA-led Rel-15 Features to summarize on completion</t>
  </si>
  <si>
    <t>TSG SA Chairman (Samsung)</t>
  </si>
  <si>
    <t>Endorsement</t>
  </si>
  <si>
    <t>This document lists the recommended SA led Rel-15 features for summarization at or immediately after stage 3 feature freeze.</t>
  </si>
  <si>
    <t>This was reviewed and endorsed.</t>
  </si>
  <si>
    <t>172</t>
  </si>
  <si>
    <t>20.4</t>
  </si>
  <si>
    <t>Work Item Summaries</t>
  </si>
  <si>
    <t>endorsed</t>
  </si>
  <si>
    <t>SP-170870</t>
  </si>
  <si>
    <t>TSG SA Report to TSG RAN #78</t>
  </si>
  <si>
    <t>The report contains status information, questions for advice and requests for action. This document is only submitted for information to SA.</t>
  </si>
  <si>
    <t>4</t>
  </si>
  <si>
    <t>Reports from Previous Meetings</t>
  </si>
  <si>
    <t>SP-170871</t>
  </si>
  <si>
    <t>SA WG3 status report</t>
  </si>
  <si>
    <t>SA WG3 Chairman</t>
  </si>
  <si>
    <t>Anand Prasad</t>
  </si>
  <si>
    <t>31627</t>
  </si>
  <si>
    <t>Report of SA WG3 activities</t>
  </si>
  <si>
    <t>7.3</t>
  </si>
  <si>
    <t>SA WG3 Report and Questions for Advice</t>
  </si>
  <si>
    <t>SP-170872</t>
  </si>
  <si>
    <t>Rel-14 CRs on TEI (TEI14)</t>
  </si>
  <si>
    <t>Mirko Cano Soveri</t>
  </si>
  <si>
    <t>41957</t>
  </si>
  <si>
    <t>33.401 CR0633; 33.401 CR0634; 33.401 CR0638R1; 33.401 CR0645R2; 33.401 CR0646R2; 33.187 CR0008R1</t>
  </si>
  <si>
    <t>SP-170873</t>
  </si>
  <si>
    <t>Rel-15 CRs on SA WG3 aspects of EDCE5</t>
  </si>
  <si>
    <t>33.401 CR0620; 33.401 CR0628; 33.401 CR0629; 33.401 CR0630; 33.220 CR0189R1; 33.401 CR0623R1; 33.401 CR0632R2; 33.401 CR0625R3; 33.401 CR0648; 33.401 CR0647R1; 33.401 CR0641R1</t>
  </si>
  <si>
    <t>53</t>
  </si>
  <si>
    <t>15C.2</t>
  </si>
  <si>
    <t>(EDCE5) - SA WG3 aspects of EDCE5</t>
  </si>
  <si>
    <t>EDCE5</t>
  </si>
  <si>
    <t>SP-170874</t>
  </si>
  <si>
    <t>Rel-14 CRs on Security of the Mission Critical Service (MCSec)</t>
  </si>
  <si>
    <t>33.180 CR0019; 33.180 CR0020; 33.180 CR0021; 33.180 CR0017R1; 33.180 CR0030R1; 33.180 CR0035; 33.180 CR0036; 33.180 CR0032R1; 33.180 CR0037R1; 33.180 CR0039R1; 33.180 CR0038R1</t>
  </si>
  <si>
    <t>MCSec</t>
  </si>
  <si>
    <t>SP-170875</t>
  </si>
  <si>
    <t>Rel-15 CRs on Battery Efficient Security for very low Throughput MTC Devices</t>
  </si>
  <si>
    <t>33.163 CR0002R1</t>
  </si>
  <si>
    <t>54</t>
  </si>
  <si>
    <t>15C.3</t>
  </si>
  <si>
    <t>(BEST_MTC_Sec) - Battery Efficient Security for very low Throughput MTC Devices</t>
  </si>
  <si>
    <t>BEST_MTC_Sec</t>
  </si>
  <si>
    <t>SP-170876</t>
  </si>
  <si>
    <t>Rel-15 CRs on TEI (TEI15)</t>
  </si>
  <si>
    <t>33.401 CR0644R1</t>
  </si>
  <si>
    <t>SP-170877</t>
  </si>
  <si>
    <t>Rel-15 CRs on Mission Critical Security Enhancements</t>
  </si>
  <si>
    <t>33.180 CR0026R1; 33.180 CR0027R1; 33.180 CR0028R1; 33.180 CR0029R1; 33.180 CR0041; 33.180 CR0040R1; 33.180 CR0043R1</t>
  </si>
  <si>
    <t>58</t>
  </si>
  <si>
    <t>15C.7</t>
  </si>
  <si>
    <t>(eMCSec) - Mission Critical Security Enhancements</t>
  </si>
  <si>
    <t>eMCSec</t>
  </si>
  <si>
    <t>SP-170878</t>
  </si>
  <si>
    <t>Rel-13 CRs on Mission Critical Push To Talk over LTE (MCPTT)</t>
  </si>
  <si>
    <t>33.179 CR0029</t>
  </si>
  <si>
    <t>MCPTT</t>
  </si>
  <si>
    <t>SP-170879</t>
  </si>
  <si>
    <t>TR 33.880 'Study on mission critical security enhancements'</t>
  </si>
  <si>
    <t xml:space="preserve">Abstract of document: TR 33.880 contains a study of the security aspects of the Mission-Critical service. It enhances the security solutions defined for MCPTT in TS 33.179 to study the security features required within the Mission Critical Service in Rel-14 and Rel-15. This includes the common functional architecture, enhancements to MCPTT, data services (MCData), video services (MCVideo) and migration and interconnect services with partner systems (MCSMI).  In each case, this study includes an analysis of the threats to the service, the security requirements to mitigate those threats and an evaluation of possible technical solutions designed to meet the security requirements of the service.  Changes since last presentation to SA Meeting #75: Since last presentation, the majority of the Rel-15 study has been completed and details of this study have been included within the specification. Outstanding Issues: SA WG3 still needs to define aspects of interconnection security once SA WG6 ha</t>
  </si>
  <si>
    <t>129</t>
  </si>
  <si>
    <t>17C.4</t>
  </si>
  <si>
    <t>(FS_MC_Sec) - Study on Mission Critical Enhancements</t>
  </si>
  <si>
    <t>33.880</t>
  </si>
  <si>
    <t>FS_MC_Sec</t>
  </si>
  <si>
    <t>SP-170880</t>
  </si>
  <si>
    <t>Work Item Exception for eMCSec</t>
  </si>
  <si>
    <t>WI exception request</t>
  </si>
  <si>
    <t xml:space="preserve">Abstract of document: TS 33.180 covers mission critical security features. Work activities remaining: A security architecture for transporting interworking security data between a 3GPP mission critical system and a non-3GPP mission critical system requires evaluation and documentation in SA WG3. A security architecture for protecting interworking private and group media between a 3GPP mission critical system and a non-3GPP mission critical system requires analysis, evaluation and documentation in SA WG3 based on finalization of the SA WG6 interworking normative work. SA WG6 do not yet have functional architectures for migration and interconnection. Should these be defined within Rel-15, SA WG3 will need to evaluate the security of these architectures.  Contentious Issues:  None</t>
  </si>
  <si>
    <t>Revised to SP-171056.</t>
  </si>
  <si>
    <t>revised</t>
  </si>
  <si>
    <t>SP-171056</t>
  </si>
  <si>
    <t>SP-170881</t>
  </si>
  <si>
    <t>Revised WID Security aspects of 5G System - Phase 1</t>
  </si>
  <si>
    <t xml:space="preserve">Objective: The SA WG3 objectives of this work item is to develop the Stage 2 normative specification of Phase 1 of the 5G security architecture based on the prioritizations and interim agreements that may be captured in TR 33.899 and on requirements from other working groups, e.g. SA WG2, RAN WG2 and RAN WG3. Phase 1 specifies a deployable 5G security architecture that supports features including but not limited to: - access independent authentication framework that supports more than one authentication method,  - secondary authentication between the UE and external data networks,  - security for access, mobility and session management,  - security for untrusted non-3GPP accesses,  - subscription and device equipment identifier privacy,  - secure storage and processing of subscription credentials, and identifiers,  - user data and signalling data integrity and confidentiality,  - security visibility and configurability within the UE,  - security for roaming with EPS, - security for int</t>
  </si>
  <si>
    <t>52</t>
  </si>
  <si>
    <t>15C.1</t>
  </si>
  <si>
    <t>(5GS_Ph1-SEC) - Security aspects of 5G System - Phase 1</t>
  </si>
  <si>
    <t>5GS_Ph1-SEC</t>
  </si>
  <si>
    <t>SP-170882</t>
  </si>
  <si>
    <t>New Study on Supporting 256-bit Algorithms for 5G</t>
  </si>
  <si>
    <t xml:space="preserve">Objective: The objectives of the study are to address the questions of why, when, where, and how, as detailed in the Justification part of the present SID. WHY: assessing of threats and potential countermeasures; comparing of countermeasures in the 5G system.  WHEN: establishing timelines for the introduction of countermeasures, in particular the increase of key lengths to 256 bits. Aligning with the timeline for strengthening asymmetric cryptographic algorithms used in 5G systems.  WHERE: establishing which parts of the 5G system will be affected and in which way.  HOW: More detail is given here:  The following are key components of the proposed migration to 256-bit session keys in the context of 5G networks that need to be examined: - Study addition of full entropy 256 bit keys in the 5G key hierarchy, beginning with the permanent pre-shared key. Study modifying the derivation algorithms in order to derive child keys from the 256-bit master key instead of the 128-bit key.  - Integrit</t>
  </si>
  <si>
    <t>Revised to SP-171054.</t>
  </si>
  <si>
    <t>SP-171054</t>
  </si>
  <si>
    <t>SP-170883</t>
  </si>
  <si>
    <t>New WID Security Aspects of Common API Framework for 3GPP Northbound APIs</t>
  </si>
  <si>
    <t xml:space="preserve">Objective: The objective of this work item is to provide stage 2 security and privacy related specification for the key issues identified in SA WG6 TR 23.722.  - CAPIF topology hiding - Onboarding API invoker to the CAPIF - Authentication between the API invoker and the CAPIF core functions - Authentication between the API invoker and the API Exposing Function (AEF) (as part of the API invocation and also as a separate procedure) - Secure communication between functions in CAPIF - API invoker authorization to access service APIs Further, SA WG3 shall have responsibility for the security and privacy aspects of the 3GPP defined common API framework, as an assessor of the security implications and resulting required changes to technical specifications, if any.  The specification work will take into consideration the need to harmonize the security and privacy mechanisms/features being defined for T8 interface in 3GPP TS 33.187 and SBA in 3GPP TS 33.501.</t>
  </si>
  <si>
    <t>Revised to SP-171051.</t>
  </si>
  <si>
    <t>SP-171051</t>
  </si>
  <si>
    <t>SP-170884</t>
  </si>
  <si>
    <t>TS 26.238 Uplink streaming (Release 15) v1.0.0 (FLUS)</t>
  </si>
  <si>
    <t>TSG SA WG4</t>
  </si>
  <si>
    <t>draft TS</t>
  </si>
  <si>
    <t xml:space="preserve">Abstract of document: This specification defines a framework for live uplink streaming (FLUS). FLUS enables the live uplink streaming of immersive media for processing, distribution, and/or rendering. FLUS defines a control layer that allows for flexible instantiation of the media layers to support a wide range of protocols and formats used in content acquisition. Changes since last presentation to SA Meeting #78: This is the first presentation of the specification to SA. Outstanding Issues: This specification has addressed all planned normative aspects of the FLUS work item.  Contentious Issues: No contentious issues affecting this specification are anticipated.</t>
  </si>
  <si>
    <t>26.238</t>
  </si>
  <si>
    <t>SP-170885</t>
  </si>
  <si>
    <t>SA WG6 status report to TSG SA#78</t>
  </si>
  <si>
    <t>SA WG6 Chairman</t>
  </si>
  <si>
    <t>Yannick Lair</t>
  </si>
  <si>
    <t>21986</t>
  </si>
  <si>
    <t>Report of SA WG6 activities based on SA WG6#19 and SA WG6#20</t>
  </si>
  <si>
    <t>16</t>
  </si>
  <si>
    <t>7.6</t>
  </si>
  <si>
    <t>SA WG6 Report and Questions for Advice</t>
  </si>
  <si>
    <t>SP-170886</t>
  </si>
  <si>
    <t>Rel-14 CRs to TS 23.379 for MCImp-eMCPTT</t>
  </si>
  <si>
    <t>Bernt Mattsson</t>
  </si>
  <si>
    <t>14585</t>
  </si>
  <si>
    <t>23.379 CR0109; 23.379 CR0110R1; 23.379 CR0100R2; 23.379 CR0101R2; 23.379 CR0102R2; 23.379 CR0103R2</t>
  </si>
  <si>
    <t>31</t>
  </si>
  <si>
    <t>14F</t>
  </si>
  <si>
    <t>SA WG6 related Work Items</t>
  </si>
  <si>
    <t>MCImp-eMCPTT</t>
  </si>
  <si>
    <t>SP-170887</t>
  </si>
  <si>
    <t>Rel-14 CRs to TS 23.280 for MCImp-MC_ARCH</t>
  </si>
  <si>
    <t>23.280 CR0083R1; 23.280 CR0096; 23.280 CR0119R1; 23.280 CR0120R1</t>
  </si>
  <si>
    <t>MCImp-MC_ARCH</t>
  </si>
  <si>
    <t>SP-170888</t>
  </si>
  <si>
    <t>Rel-14 CRs to TS 23.281 for MCImp-MCVideo</t>
  </si>
  <si>
    <t>23.281 CR0082R1; 23.281 CR0083R1; 23.281 CR0090R2; 23.281 CR0091R2; 23.281 CR0092R2; 23.281 CR0093R2</t>
  </si>
  <si>
    <t>MCImp-MCVideo</t>
  </si>
  <si>
    <t>SP-170889</t>
  </si>
  <si>
    <t>Rel-14 CRs to TS 23.282 for MCImp-MCData</t>
  </si>
  <si>
    <t>23.282 CR0093R2; 23.282 CR0094R2</t>
  </si>
  <si>
    <t>MCImp-MCData</t>
  </si>
  <si>
    <t>SP-170890</t>
  </si>
  <si>
    <t>Rel-15 CRs to TS 23.379 for enhMCPTT</t>
  </si>
  <si>
    <t>23.379 CR0091R1; 23.379 CR0095R2; 23.379 CR0090R2; 23.379 CR0093R2; 23.379 CR0094R2; 23.379 CR0107R2; 23.379 CR0096R3</t>
  </si>
  <si>
    <t>80</t>
  </si>
  <si>
    <t>15F.1</t>
  </si>
  <si>
    <t>(enhMCPTT) - Enhancements for functional architecture and information flows for MCPTT</t>
  </si>
  <si>
    <t>enhMCPTT</t>
  </si>
  <si>
    <t>SP-170891</t>
  </si>
  <si>
    <t>Rel-15 CR to TS 23.282 for eMCData</t>
  </si>
  <si>
    <t>23.282 CR0087R1; 23.282 CR0088R1; 23.282 CR0090R1; 23.282 CR0095R1</t>
  </si>
  <si>
    <t>81</t>
  </si>
  <si>
    <t>15F.2</t>
  </si>
  <si>
    <t>(eMCData) - Enhancements to Functional architecture and information flows for Mission Critical Data</t>
  </si>
  <si>
    <t>eMCData</t>
  </si>
  <si>
    <t>SP-170892</t>
  </si>
  <si>
    <t>Rel-15 CRs to TS 23.281 for eMCVideo</t>
  </si>
  <si>
    <t>23.281 CR0084R4; 23.281 CR0086R1; 23.281 CR0095R1; 23.281 CR0087R1; 23.281 CR0097R1; 23.281 CR0085R3</t>
  </si>
  <si>
    <t>85</t>
  </si>
  <si>
    <t>15F.6</t>
  </si>
  <si>
    <t>(eMCVideo) - Enhancements to Functional architecture and information flows for Mission Critical Video</t>
  </si>
  <si>
    <t>eMCVideo</t>
  </si>
  <si>
    <t>SP-170893</t>
  </si>
  <si>
    <t>Rel-15 CRs to TS 23.280 for enhMCPTT, eMCData, eMCVideo</t>
  </si>
  <si>
    <t>23.280 CR0091R1; 23.280 CR0093R1; 23.280 CR0092R2; 23.280 CR0071R4; 23.280 CR0108R1; 23.280 CR0107R1; 23.280 CR0117R2; 23.280 CR0122R2</t>
  </si>
  <si>
    <t>enhMCPTT, eMCData, eMCVideo</t>
  </si>
  <si>
    <t>SP-170894</t>
  </si>
  <si>
    <t>Rel-15 CR to TS 23.280, 23.282 for MBMS_Mcservices</t>
  </si>
  <si>
    <t>23.280 CR0088R1; 23.280 CR0072R3; 23.280 CR0118; 23.282 CR0096R1</t>
  </si>
  <si>
    <t>82</t>
  </si>
  <si>
    <t>15F.3</t>
  </si>
  <si>
    <t>(MBMS_MCservices) - MBMS usage for mission critical communication services</t>
  </si>
  <si>
    <t>MBMS_Mcservices</t>
  </si>
  <si>
    <t>SP-170895</t>
  </si>
  <si>
    <t>Rel-15 CRs to TS 23.280, TS 23.281, TS 23.379 for MCSMI</t>
  </si>
  <si>
    <t>23.280 CR0079R1; 23.280 CR0081R1; 23.280 CR0082R4; 23.282 CR0089R1; 23.280 CR0114R1; 23.280 CR0099R1; 23.280 CR0110R1; 23.280 CR0111R1; 23.280 CR0113R1; 23.280 CR0123; 23.280 CR0080R4; 23.379 CR0079R3; 23.281 CR0080R3; 23.280 CR0112R2; 23.280 CR0066R9</t>
  </si>
  <si>
    <t>83</t>
  </si>
  <si>
    <t>15F.4</t>
  </si>
  <si>
    <t>(MCSMI) - MC system migration and interconnection</t>
  </si>
  <si>
    <t>MCSMI</t>
  </si>
  <si>
    <t>SP-170896</t>
  </si>
  <si>
    <t>Rel-15 CRs to TS 23.280, TS 23.379 for MONASTERY</t>
  </si>
  <si>
    <t>23.280 CR0094R1; 23.379 CR0086R2; 23.379 CR0089R1; 23.280 CR0095R4; 23.379 CR0087R3; 23.280 CR0106R2; 23.280 CR0105R2</t>
  </si>
  <si>
    <t>86</t>
  </si>
  <si>
    <t>15F.7</t>
  </si>
  <si>
    <t>(MONASTERY) - Stage 2 of MONASTERY</t>
  </si>
  <si>
    <t>MONASTERY</t>
  </si>
  <si>
    <t>SP-170897</t>
  </si>
  <si>
    <t>Rel-15 CRs to TS 23.280 for TEI15</t>
  </si>
  <si>
    <t>23.280 CR0070R2; 23.280 CR0086R3; 23.280 CR0097R1; 23.280 CR0115R2</t>
  </si>
  <si>
    <t>90</t>
  </si>
  <si>
    <t>15G.2</t>
  </si>
  <si>
    <t>Any other Rel-15 Documents</t>
  </si>
  <si>
    <t>SP-170898</t>
  </si>
  <si>
    <t>New study item on application layer support for V2X services</t>
  </si>
  <si>
    <t>Revised to SP-171045.</t>
  </si>
  <si>
    <t>SP-171045</t>
  </si>
  <si>
    <t>SP-170899</t>
  </si>
  <si>
    <t>Presentation of TR 23.790 v2.0.0 for approval: Study on Application Architecture for the Future Railway Mobile Communication System; Stage 2 (Release 15)</t>
  </si>
  <si>
    <t>165</t>
  </si>
  <si>
    <t>17G.1</t>
  </si>
  <si>
    <t>Other Ongoing or Completed Study Items, or documents related to study items</t>
  </si>
  <si>
    <t>23.790</t>
  </si>
  <si>
    <t>FS_FRMCS_ARCH</t>
  </si>
  <si>
    <t>SP-170900</t>
  </si>
  <si>
    <t>Presentation of TR 23.722 v2.0.0 for approval: Study on Common API Framework for 3GPP Northbound APIs (Release 15)</t>
  </si>
  <si>
    <t>23.722</t>
  </si>
  <si>
    <t>FS_CAPIF</t>
  </si>
  <si>
    <t>SP-170901</t>
  </si>
  <si>
    <t>Presentation of TS 23.222 v1.0.0 for approval: Functional architecture and information flows to support Common API Framework for 3GPP Northbound APIs; Stage 2 (Release 15)</t>
  </si>
  <si>
    <t>23.222</t>
  </si>
  <si>
    <t>SP-170902</t>
  </si>
  <si>
    <t>Presentation of TS 23.283 v1.0.0 for information: Mission Critical Communication Interworking with Land Mobile Radio Systems; Stage 2 (Release 15)</t>
  </si>
  <si>
    <t>84</t>
  </si>
  <si>
    <t>15F.5</t>
  </si>
  <si>
    <t>(MCCI) - Mission Critical Communication Interworking between LTE and non-LTE Systems</t>
  </si>
  <si>
    <t>23.283</t>
  </si>
  <si>
    <t>MCCI</t>
  </si>
  <si>
    <t>SP-170903</t>
  </si>
  <si>
    <t>Exception request for Mission Critical Communication Interworking between LTE and non-LTE Systems</t>
  </si>
  <si>
    <t>SP-170904</t>
  </si>
  <si>
    <t>Exception request for Migration and Interconnection between Mission Critical Systems</t>
  </si>
  <si>
    <t>SP-170905</t>
  </si>
  <si>
    <t>Exception request for MBMS usage for mission critical communication services</t>
  </si>
  <si>
    <t>SP-170906</t>
  </si>
  <si>
    <t>Summary for WI 'EIR check for WLAN access to EPC'</t>
  </si>
  <si>
    <t>Nokia Japan</t>
  </si>
  <si>
    <t>Miikka Poikselka</t>
  </si>
  <si>
    <t>69935</t>
  </si>
  <si>
    <t>WI summary</t>
  </si>
  <si>
    <t>Feature summary of EIR check for WLAN access to EPC</t>
  </si>
  <si>
    <t>Block Endorsed</t>
  </si>
  <si>
    <t>EWE</t>
  </si>
  <si>
    <t>SP-170907</t>
  </si>
  <si>
    <t>Summary for WI 'Phase 2 of the Support of Emergency services over WLAN'</t>
  </si>
  <si>
    <t>This feature enhances the support of emergency services over WLAN beyond the cases supported in 3GPP Rel-13 by SEW1 (Support of Emergency services over WLAN - phase 1) feature, which were limited to authenticated UEs over untrusted WLAN access in non-roaming scenario.</t>
  </si>
  <si>
    <t>SEW2</t>
  </si>
  <si>
    <t>SP-170908</t>
  </si>
  <si>
    <t>SA WG2 Report and Questions for Advice</t>
  </si>
  <si>
    <t>SA WG2 Chairman</t>
  </si>
  <si>
    <t>Frank Mademann</t>
  </si>
  <si>
    <t>6821</t>
  </si>
  <si>
    <t>Report of SA WG2 activities</t>
  </si>
  <si>
    <t>7.2</t>
  </si>
  <si>
    <t>SP-170909</t>
  </si>
  <si>
    <t>CRs to 23.401 (CIoT, Rel-13, Rel-14, Rel-15)</t>
  </si>
  <si>
    <t>23.401 CR3320R2; 23.401 CR3321R1; 23.401 CR3338R3; 23.401 CR3339R1; 23.401 CR3340R1; 23.401 CR3354R2; 23.401 CR3355R2; 23.401 CR3356R2</t>
  </si>
  <si>
    <t>SP-170910</t>
  </si>
  <si>
    <t>CRs to 23.272 (HLcom, Rel-13, Rel-14)</t>
  </si>
  <si>
    <t>23.272 CR0971R2; 23.272 CR0972R2</t>
  </si>
  <si>
    <t>SP-170911</t>
  </si>
  <si>
    <t>CRs to 23.271 (TEI13, UTRA_LTE_iPos_enh-Core, Rel-13, Rel-14)</t>
  </si>
  <si>
    <t>23.271 CR0428R1; 23.271 CR0429R1</t>
  </si>
  <si>
    <t>SP-170912</t>
  </si>
  <si>
    <t>CRs to 23.401 (CIoT_Ext, Rel-14, Rel-15)</t>
  </si>
  <si>
    <t>23.401 CR3294R1; 23.401 CR3295R1; 23.401 CR3347R5; 23.401 CR3348R3; 23.401 CR3363R2; 23.401 CR3364R2; 23.401 CR3345R3; 23.401 CR3346R4</t>
  </si>
  <si>
    <t>27</t>
  </si>
  <si>
    <t>14B</t>
  </si>
  <si>
    <t>SA WG2 related Work Items</t>
  </si>
  <si>
    <t>SP-170913</t>
  </si>
  <si>
    <t>CRs to 23.214 (CUPS, Rel-14, Rel-15)</t>
  </si>
  <si>
    <t>23.214 CR0049; 23.214 CR0050R1; 23.214 CR0051R2; 23.214 CR0052R2; 23.214 CR0056R1</t>
  </si>
  <si>
    <t>Mirror to 23.214 CR0056R1 provided in SP-170940. Approved</t>
  </si>
  <si>
    <t>SP-170914</t>
  </si>
  <si>
    <t>CRs to 23.401 (eDRX, Rel-14, Rel-15)</t>
  </si>
  <si>
    <t>23.401 CR3323R1; 23.401 CR3324R1</t>
  </si>
  <si>
    <t>SP-170915</t>
  </si>
  <si>
    <t>CRs to 23.060, 23.228, 23.401 (PS_Data_Off, Rel-14, Rel-15)</t>
  </si>
  <si>
    <t>23.060 CR2033R2; 23.060 CR2034R2; 23.228 CR1185R2; 23.228 CR1186R2; 23.401 CR3366R2; 23.401 CR3367R2</t>
  </si>
  <si>
    <t>SP-170916</t>
  </si>
  <si>
    <t>CRs to 23.402 (SEW2, Rel-14, Rel-15)</t>
  </si>
  <si>
    <t>23.402 CR2981; 23.402 CR2982</t>
  </si>
  <si>
    <t>SP-170917</t>
  </si>
  <si>
    <t>CR to 23.285 (V2XARC, Rel-14)</t>
  </si>
  <si>
    <t>23.285 CR0036R1</t>
  </si>
  <si>
    <t>SP-170918</t>
  </si>
  <si>
    <t>CRs to 23.401, 23.682 (TEI14, Rel-14, Rel-15)</t>
  </si>
  <si>
    <t>23.401 CR3374R2; 23.401 CR3375R1; 23.682 CR0362R1; 23.682 CR0363R1; 23.682 CR0369R1; 23.682 CR0370R1; 23.682 CR0371R2; 23.682 CR0372R2</t>
  </si>
  <si>
    <t>SP-170919</t>
  </si>
  <si>
    <t>CRs to 23.167, 23.228, 23.401, 23.402 (5GS_Ph1, Rel-15)</t>
  </si>
  <si>
    <t>23.167 CR0319R2; 23.228 CR1179R1; 23.228 CR1180R1; 23.401 CR3365R2; 23.402 CR2980R1; 23.402 CR2983R3</t>
  </si>
  <si>
    <t>SP-170920</t>
  </si>
  <si>
    <t>CRs to 23.203, 23.214, 23.216, 23.401 (EDCE5, Rel-15)</t>
  </si>
  <si>
    <t>23.203 CR1112R4; 23.214 CR0055R1; 23.216 CR0346R1; 23.401 CR3332R1; 23.401 CR3368R1; 23.401 CR3360R1; 23.401 CR3342; 23.401 CR3362R2; 23.401 CR3327R1; 23.401 CR3326R3; 23.401 CR3325R3</t>
  </si>
  <si>
    <t>46</t>
  </si>
  <si>
    <t>15B.3</t>
  </si>
  <si>
    <t>(EDCE5) - SA WG2 aspects of EDCE5</t>
  </si>
  <si>
    <t>SP-170921</t>
  </si>
  <si>
    <t>CRs to 23.060, 23.203, 23.228, 23.401 (PS_DATA_OFF2, Rel-15)</t>
  </si>
  <si>
    <t>23.060 CR2032; 23.203 CR1106R3; 23.228 CR1183; 23.401 CR3331</t>
  </si>
  <si>
    <t>47</t>
  </si>
  <si>
    <t>15B.4</t>
  </si>
  <si>
    <t>(PS_DATA_OFF2) - PS Data Off Phase 2</t>
  </si>
  <si>
    <t>SP-170922</t>
  </si>
  <si>
    <t>CRs to 23.682 (NAPS, Rel-15)</t>
  </si>
  <si>
    <t>23.682 CR0375; 23.682 CR0365R1; 23.682 CR0364R1; 23.682 CR0367R2</t>
  </si>
  <si>
    <t>48</t>
  </si>
  <si>
    <t>15B.5</t>
  </si>
  <si>
    <t>(NAPS) - Northbound APIs for SCEF - SCS/AS Interworking</t>
  </si>
  <si>
    <t>SP-170923</t>
  </si>
  <si>
    <t>CR to 23402 (VoWLAN, Rel-15)</t>
  </si>
  <si>
    <t>23.402 CR2979</t>
  </si>
  <si>
    <t>49</t>
  </si>
  <si>
    <t>15B.6</t>
  </si>
  <si>
    <t>(VoWLAN) - Stage 2 of VoWLAN</t>
  </si>
  <si>
    <t>SP-170924</t>
  </si>
  <si>
    <t>CRs to 23.203, 23.228, 23.237, 23.272, 23.401, 23.682 (TEI15, Rel-15)</t>
  </si>
  <si>
    <t>23.203 CR1113R2; 23.203 CR1110R3; 23.228 CR1184R2; 23.237 CR0503R4; 23.272 CR0973R1; 23.401 CR3328R4; 23.401 CR3359R3; 23.682 CR0374R2; 23.682 CR0373R2; 23.682 CR0368R1; 23.401 CR3376; 23.401 CR3344R1; 23.682 CR0366R2; 23.401 CR3353R2</t>
  </si>
  <si>
    <t>SP-170925</t>
  </si>
  <si>
    <t>CR to 23.401 (TEI15, CIoT_Ext, Rel-15)</t>
  </si>
  <si>
    <t>23.401 CR3372R2</t>
  </si>
  <si>
    <t>Revision proposed in SP-170941. This CR Pack was noted.</t>
  </si>
  <si>
    <t>SP-170926</t>
  </si>
  <si>
    <t>CRs to 23.203, 23.401 (DUMMY, Rel-15) - Related to new proposed WID eVoLP</t>
  </si>
  <si>
    <t>23.203 CR1107R5; 23.401 CR3335R4</t>
  </si>
  <si>
    <t>SP-170927</t>
  </si>
  <si>
    <t>CRs to 23.401 (USOS, Rel-15) - USOS agenda item is missing (moved from Rel-14 to Rel-15)</t>
  </si>
  <si>
    <t>23.401 CR3357R1; 23.401 CR3358R1</t>
  </si>
  <si>
    <t>SP-170928</t>
  </si>
  <si>
    <t>CRs to 23.246, 23.468 (MBMS_Mcservices, Rel-15)</t>
  </si>
  <si>
    <t>23.246 CR0416R2; 23.246 CR0415R1; 23.468 CR0081R6; 23.468 CR0080R1</t>
  </si>
  <si>
    <t>SP-170929</t>
  </si>
  <si>
    <t>CR to 23.203 (eMCVideo, Rel-15)</t>
  </si>
  <si>
    <t>23.203 CR1111R2</t>
  </si>
  <si>
    <t>SP-170930</t>
  </si>
  <si>
    <t>CR to 23.733 (FS_REAR, Rel-15)</t>
  </si>
  <si>
    <t>23.733 CR0001R1</t>
  </si>
  <si>
    <t>SP-170931</t>
  </si>
  <si>
    <t>Presentation of TS 23.501 'System Architecture for the 5G System; Stage 2 (Release 15)' v2.0.1 for approval</t>
  </si>
  <si>
    <t>Abstract of document: The document defines the Stage 2 system architecture for the 5G System. The 5G system architecture provides data connectivity and services and all of the features and functionality needed for deploying a commercially operational network. This specification covers both 5G architecture reference model and concepts for roaming and non-roaming scenarios in all aspects, including interworking between 5GS and EPS, connectivity, reachability and mobility within 5GS, policy control and authentication. 5G System includes connectivity via both 3GPP and untrusted non-3GPP access and support for enabling existing IMS services as defined in IMS specifications. Stage 2 procedures and flows for 5G System have been developed in TS 23.502. TS 23.502 is a companion specification to TS 23.501. TS 23.503 defines the Stage 2 policy and charging control framework for the 5G System. Features captured for 5G System include but are not limited to the following: - Service-based architectur</t>
  </si>
  <si>
    <t>This TS was approved and placed under TSG SA change control (Release 15).</t>
  </si>
  <si>
    <t>23.501</t>
  </si>
  <si>
    <t>2.0.1</t>
  </si>
  <si>
    <t>SP-170932</t>
  </si>
  <si>
    <t>Presentation of TS 23.502 'Procedures for the 5G System; Stage 2 (Release 15)' v2.0.0 for approval</t>
  </si>
  <si>
    <t>Abstract of document: The document defines the Stage 2 procedures and Network Function Services for the 5G system architecture which is described in the TS 23.501 and for the policy and charging control framework which is described in the TS 23.503. TS 23.502 is a companion specification to TS 23.501 and TS 23.503. The TS includes stage 2 procedures and NF Services e.g. for the following functionality: - Connection, Registration and Mobility - Session Management - User Profile management - Handover - Location reporting - System interworking with EPS - Procedures for non-3GPP access - SMS over NAS - Support for Dual Connectivity - Network Exposure - Policy Framework Changes since last presentation to SA: General enhancements of the procedures and NF Services. Addition of procedures and NF Services for e.g. Location services and Policy Framework. Outstanding Issues: Same outstanding issues as identified for TS 23.501. Resolution of the open issues identified via Editor's notes in the spe</t>
  </si>
  <si>
    <t>23.502</t>
  </si>
  <si>
    <t>SP-170933</t>
  </si>
  <si>
    <t>Presentation of TS 23.503 'Policy and Charging Control Framework for the 5G System; Stage 2 (Release 15)' v1.0.0 for approval</t>
  </si>
  <si>
    <t xml:space="preserve">Abstract of document: The document defines the Stage 2 policy and charging control framework for the 5G System specified in TS 23.501 and TS 23.502. The specification covers the architecture reference model and concepts for roaming and non-roaming scenarios for the policy and charging control framework. The policy and charging control framework encompasses the following high level functions: - Flow Based Charging for network usage, including charging control and online credit control, for service data flows; - Policy control for session management and service data flows (e.g. gating control, QoS control, etc.); - Management for access and mobility related policies; - Management for UE access selection and PDU session selection related policies. - Support for IMS, MPS, MCS services.  It refers to the policy and charging control functionality specified in TS 23.203 for some aspects of policy and charging control for PDU sessions, depicting the differences where those exist. PCC aspects o</t>
  </si>
  <si>
    <t>23.503</t>
  </si>
  <si>
    <t>SP-170934</t>
  </si>
  <si>
    <t>Revision of WI Study on encrypted traffic detection and verification</t>
  </si>
  <si>
    <t>SID revised</t>
  </si>
  <si>
    <t xml:space="preserve">Objective: It is proposed to:  1) Identify the scenarios to be addressed by the study, considering SA WG1 requirements for the 5GS. 2) Study encrypted traffic detection and verification, which may include -  how to use PFDF to provision the information to PCEF for encrypted traffic detection and verification; -  potential detection and verification mechanism in core network, excluding heuristics and similar solutions  out of scope of 3GPP. -  handling of IPv4, IPv6, and non-IP data 3) Evaluate solutions to determine which solution(s) can be used for EPS, 5GS, or both.  SA WG3 will be involved as needed depending on the solutions proposed, in order to consider the security aspects and impacts. NOTE1: IPv4 and IPv6 based solutions may be studied independently due to the difference capabilities of both versions.</t>
  </si>
  <si>
    <t>122</t>
  </si>
  <si>
    <t>17B.6</t>
  </si>
  <si>
    <t>(FS_ENTRADE) - Study on encrypted traffic detection and verification</t>
  </si>
  <si>
    <t>FS_ENTRADE</t>
  </si>
  <si>
    <t>SP-170935</t>
  </si>
  <si>
    <t>New WID for enhanced VoLTE performance</t>
  </si>
  <si>
    <t xml:space="preserve">Objective: This work item is to specify the solutions described in the conclusion section (clause 8) of TR 23.759 for Release 15:  - PCRF provides to PCEF the maximum allowed Packet Loss Rate for UL and DL of the selected codec mode set as part of the IMS session establishment/modification procedure - PCEF determines the maximum allowed Packet Loss Rate for UL and DL for the bearer (in case multiple VoLTE sessions share one bearer, PCEF determines the lowest value per direction related to these voice sessions) - the core network nodes (PGW-SGW-MME) provide the maximum allowed Packet Loss Rate for UL and DL to the eNB as part of the dedicated bearer establishment/modification procedure,  NOTE 1: This allows the eNB to potentially determine the SRVCC threshold in more efficient way and possibly allows the UE to stay in LTE for longer time. The internal eNB behaviour i.e. how it determines the SRVCC threshold based on the signalled maximum allowed Packet Loss Rate for UL and DL is out of</t>
  </si>
  <si>
    <t>SP-170936</t>
  </si>
  <si>
    <t>New WID on increasing the maximum number of LTE bearers</t>
  </si>
  <si>
    <t xml:space="preserve">Objective: This work item is to specify the required EPS architecture adjustments in UE capability handling, mobility and session management procedures, in order to support more than 8 EPS bearers for operator networks, where all nodes will support this feature.  The intended solution can be characterised as follows: - The number of EPS bearers will be increased to 15 or to align with that of the NR bearers (decision for both is then with RAN WG2)  - Interworking shall be provided between a UE that support the increased number of bearers and a network that does not support the increased number of bearers - Interworking shall be provided between a UE that does not support the increased number of bearers and a network that does support the increased number of bearers - Roaming and non-roaming scenarios shall be supported (for Home Routed and Local Breakout), including the above interworking cases - The solution developed under this Work Item can be limited to  o Generic enablement of the</t>
  </si>
  <si>
    <t>Exception sheet provided in SP-171019 Revised to SP-171044.</t>
  </si>
  <si>
    <t>SP-171044</t>
  </si>
  <si>
    <t>SP-170937</t>
  </si>
  <si>
    <t>New SID: Study on Enhancement to Service Based Architecture for Location Services</t>
  </si>
  <si>
    <t xml:space="preserve">Objective: The objectives of this study are to enhance service based architecture used for location service in 5G system, and corresponding Network Functions, procedures, to meet the full set of requirements defined in SA WG1 (e.g. TS 22.261 and TS 22.071)  1. For those requirements to be fulfilled aforementioned: - Identify new functionalities and their assignments to different NFs (e.g which new functionality is needed , and how to assign new functionality to the LMF, AMF, GMLC and etc);  - Detailed end to end procedures, e.g. 5GC-MT Location request, 5GC location reporting procedures, and etc. - Evaluate benefits and disadvantages of different assignments of new functionality - Both non-roaming and roaming scenarios should be considered; - Both non 3GPP access and 3GPP access should be considered; 2. How to support location service in 5GS and EPS interworking scenario, e.g. how to respond MT-LR during inter NR and LTE handover procedure, and as well as in non-3GPP access and 3GPP ac</t>
  </si>
  <si>
    <t>SP-170938</t>
  </si>
  <si>
    <t>New Study on Enhanced IMS to 5GC Integration</t>
  </si>
  <si>
    <t xml:space="preserve">Objective: The aim of this study is to investigate enhancements to the IMS architecture and capabilities to better address the new features and services of the 5GC system and to enhance how IMS FE's integrate with the new network functions of 5GC. The existing IMS architecture and characteristics are the baseline from which this investigation will study, it is not expected to propose changes to the nature of the functional split and the signalling between IMS network functions - specifically SIP signalling between the UE and IMS network, and between IMS FE's remains 'as-is' with only necessary extensions (e.g. new headers) where required.  Specific aspects of IMS/5GC interworking that will be studied are: - In regard to 5GC network slicing; what enhancements (if any) are necessary for IMS to efficiently support devices and networks with multiple slices and different IMS services per slice? - Should (and How does) IMS leverage the 5GC's support for localized routing of traffic and place</t>
  </si>
  <si>
    <t>Revised to SP-171052.</t>
  </si>
  <si>
    <t>SP-171052</t>
  </si>
  <si>
    <t>SP-170939</t>
  </si>
  <si>
    <t>New SID on EPC support for Mobility with Low Latency Communication</t>
  </si>
  <si>
    <t xml:space="preserve">Objective: Utilise CUPS architecture and identify solutions based on EPC functionality in the following area: a) Improvements to enable low latency following UE mobility and, possibly, following the activation of a service requiring low latency. Retain single SGW-C per UE concept but utilise SGW-C's 'independent SGW-U per PDN connection' concept and expect to base on a 'make before break' PDN connection mobility concept (with UE IP address change).  Anticipated work and impacts are e.g.: - decide on whether to initiate 'make before break' from e.g. MME or PCRF,.  - investigate the need for e.g. PGW-C to PCRF interface extensions to support 'make before break' PDN connection mobility (and if needed to support this, e.g. MME-SGW-PGW interface extensions).  The different options (e.g. MME vs. PCRF) will be compared and possible intermediate versions of the solutions can be maintained in a Technical Report.</t>
  </si>
  <si>
    <t>Revised to SP-171053.</t>
  </si>
  <si>
    <t>SP-171053</t>
  </si>
  <si>
    <t>SP-170940</t>
  </si>
  <si>
    <t>Update of the Procedures Specified in TS 23.060</t>
  </si>
  <si>
    <t>Huawei Tech.(UK) Co., Ltd</t>
  </si>
  <si>
    <t>Tony Saboorian</t>
  </si>
  <si>
    <t>42208</t>
  </si>
  <si>
    <t>Revision of S2-178986. Update of the Procedures Specified in TS 23.060. The change part of Rel-15 CR are exactly the same as Rel-14 one. The correct Rel-15 mirror is submitted to TSG SA plenary since the SA WG2 email revision deadline was passed.</t>
  </si>
  <si>
    <t>Mirror to CR in SP-170913. This CR was approved</t>
  </si>
  <si>
    <t>S2-178986</t>
  </si>
  <si>
    <t>23.214</t>
  </si>
  <si>
    <t>15.0.0</t>
  </si>
  <si>
    <t>CUPS</t>
  </si>
  <si>
    <t>0057</t>
  </si>
  <si>
    <t>A</t>
  </si>
  <si>
    <t>SP-170941</t>
  </si>
  <si>
    <t>CE restriction correction</t>
  </si>
  <si>
    <t>Nokia, Nokia Shanghai Bell</t>
  </si>
  <si>
    <t>Hannu Hietalahti</t>
  </si>
  <si>
    <t>69922</t>
  </si>
  <si>
    <t>Company contribution intended to correct an editorial mistake in the WG agreed CR 3372 rev 2. See revision 3 change note on the CR cover page.</t>
  </si>
  <si>
    <t>Revision of S2-179071 in CR Pack SP-170925. This CR was approved.</t>
  </si>
  <si>
    <t>S2-179071</t>
  </si>
  <si>
    <t>23.401</t>
  </si>
  <si>
    <t>15.1.0</t>
  </si>
  <si>
    <t>CIoT_Ext, TEI15</t>
  </si>
  <si>
    <t>3372</t>
  </si>
  <si>
    <t>3</t>
  </si>
  <si>
    <t>F</t>
  </si>
  <si>
    <t>SP-170942</t>
  </si>
  <si>
    <t>LS from SA WG1: LS on Removal of over LTE limitation from Mission Critical Specifications</t>
  </si>
  <si>
    <t>Kees Verweij</t>
  </si>
  <si>
    <t>12756</t>
  </si>
  <si>
    <t>SA WG1 would like to inform SA WG2, SA WG3, SA WG4, SA WG5, SA WG6, CT WG1, CT WG3, CT WG4, CT WG6, RAN WG1, RAN WG2, RAN WG3, RAN WG4, RAN WG5 and RAN WG6 that SA WG1 has agreed on the attached CRs that - change the titles of the stage 1 specifications for Mission Critical Services, removing 'over LTE'; and - apply related updates to the wording in the specifications to clarify that the requirements are applicable from LTE onwards. The background of the changes is that Mission Critical user organisations intend to take advantage of the continuous evolution of 3GPP systems while enhancing MC Services, i.e. MCPTT, MCVideo and MCData, and adding new mission critical services over such continuously evolving 3GPP systems. The changes in the attached CRs should make it clear that the requirements specified in 3GPP stage 1 Technical Specifications of MC Services are not restricted to LTE.</t>
  </si>
  <si>
    <t>See AI 18 - for the related WID and CR pack. Noted</t>
  </si>
  <si>
    <t>11</t>
  </si>
  <si>
    <t>7.1</t>
  </si>
  <si>
    <t>SA WG1 Report and Questions for Advice</t>
  </si>
  <si>
    <t>SA WG2, SA WG3, SA WG4, SA WG5, SA WG6, CT WG1, CT WG3, CT WG4, CT WG6, RAN WG1, RAN WG2, RAN WG3, RAN WG4, RAN WG5, RAN WG6</t>
  </si>
  <si>
    <t>TSG SA, TSG CT, TSG RAN</t>
  </si>
  <si>
    <t>S1-174542</t>
  </si>
  <si>
    <t>SP-170943</t>
  </si>
  <si>
    <t>LS from SA WG1: LS on voice service continuity from 5G to 2/3G</t>
  </si>
  <si>
    <t>Victor I. Glushko</t>
  </si>
  <si>
    <t>54367</t>
  </si>
  <si>
    <t>SA WG1 acknowledges that TSG SA and TSG RAN plenary had a joint meeting during TSG#75 discussing various 5G release 15 topics including mobility interworking with GERAN and UTRAN. Minutes documented in RP-170174. However, in the course of discussing Release 16 SA WG1 has received contributions stating that some operators have the requirement to support voice service continuity from 5G to 2/3G, due to the reason there may be impact on the user experience in some scenarios if voice service continuity is not supported from 5G to 2G/3G. No consensus could be achieved in SA WG1. SA WG1 would like to ask TSG SA the following question: Question 1: whether the support of voice service continuity from 5G to GERAN or UTRAN can be considered in Rel-16. Action: SA WG1 would like TSG SA to provide answer for the above question.</t>
  </si>
  <si>
    <t>Response drafted in SP-171040. Final response in SP-171078</t>
  </si>
  <si>
    <t>7</t>
  </si>
  <si>
    <t>Items for early consideration (Please contact the chairman in advance)</t>
  </si>
  <si>
    <t>Rel-16</t>
  </si>
  <si>
    <t>-</t>
  </si>
  <si>
    <t>S1-174610</t>
  </si>
  <si>
    <t>SP-171078</t>
  </si>
  <si>
    <t>SP-170944</t>
  </si>
  <si>
    <t>LS from SA WG2: LS on indicating service continuity usage of the additional IPv6 prefix in Router Advertisement</t>
  </si>
  <si>
    <t>Changhong Shan</t>
  </si>
  <si>
    <t>45586</t>
  </si>
  <si>
    <t>3GPP working group SA WG2 (System Architecture) would like to inform the IETF that SA WG2 has defined three SSC (Session and Service Continuity) modes in 3GPP TS 23.501 ('Architecture for the 5G System') clause 5.6.9 as follows: - With SSC mode 1, the network preserves the connectivity service provided to the UE. For the case of PDU Session of IPv4 or IPv6 type, the IP address is preserved. - With SSC mode 2, the network may release the connectivity service delivered to the UE and release the corresponding PDU Session. For the case of IPv4 or IPv6 type, the network may release IP address(es) that had been allocated to the UE. - With SSC mode 3, changes to the user plane can be visible to the UE, while the network ensures that the UE suffers no loss of connectivity. A connection through new PDU Session Anchor point is established before the previous connection is terminated in order to allow for better service continuity. For the case of IPv4 or IPv6 type, the IP address is not preserve</t>
  </si>
  <si>
    <t>Requests guidance from IETF groups on related work. No action for TSG SA. Noted</t>
  </si>
  <si>
    <t>IETF Internet Area, DMM, 6MAN</t>
  </si>
  <si>
    <t>TSG CT, TSG SA</t>
  </si>
  <si>
    <t>S2-179625</t>
  </si>
  <si>
    <t>SP-170945</t>
  </si>
  <si>
    <t>LS from SA WG2: LS on QCIs for EPC based URLLC</t>
  </si>
  <si>
    <t>Chris Pudney</t>
  </si>
  <si>
    <t>1122</t>
  </si>
  <si>
    <t>SA WG2 thanks SA WG1, RAN WG2 and RAN WG1 for their LSs on QCIs for EPC based ULLC, and the earlier RAN WG1 and RAN WG2 replies on the expected low latency capabilities of Release 15 E-UTRAN and NR. SA WG2 has noted that the target in the RAN WIDs and TR 38.913 of a one-way [radio] latency = 1 ms, with a reliability of max 1^10-5 for a packet size of 32 bytes does not support many of the stringent requirements documented in table 7.2.2-1 of TS 22.261 (e.g. the reliability requirement for transmission of a small packet (with a payload size typically = 256 bytes) is 99.9999% with an end to end latency of 1 ms). As a consequence, SA WG2 have only agreed QCIs in CR 1112 to TS 23.203 (S2-179597) for which the SA WG1 requirements do not exceed the capabilities offered by the RAN. SA WG2 assume that the other SA WG1 requirements can be addressed by future work within 3GPP. SA WG2 anticipate that many of the components of existing 3GPP networks do not achieve the reliability requirements set o</t>
  </si>
  <si>
    <t>Response drafted in SP-171042. Final response in SP-171079</t>
  </si>
  <si>
    <t>TSG SA, TSG RAN</t>
  </si>
  <si>
    <t>SA WG1, RAN WG1, RAN WG2</t>
  </si>
  <si>
    <t>S2-179646</t>
  </si>
  <si>
    <t>SP-171079</t>
  </si>
  <si>
    <t>SP-170946</t>
  </si>
  <si>
    <t>SA WG5 Status report</t>
  </si>
  <si>
    <t>SA WG5 Chairman</t>
  </si>
  <si>
    <t>Report of SA WG5 activities</t>
  </si>
  <si>
    <t>Revised to SP-171031</t>
  </si>
  <si>
    <t>15</t>
  </si>
  <si>
    <t>7.5</t>
  </si>
  <si>
    <t>SA WG5 Report and Questions for Advice</t>
  </si>
  <si>
    <t>SP-171031</t>
  </si>
  <si>
    <t>SP-170947</t>
  </si>
  <si>
    <t>New WID on Charging for WLAN-based Prose Direct Discovery</t>
  </si>
  <si>
    <t xml:space="preserve">Objective The objective of this work is to specify the following charging aspects for WLAN-based ProSe Direct Discovery, based on stage 2 work that has been completed by SA WG2: - General charging principles (including requirements);  - Offline charging principle, message flows and charging information; - Online charging principle, message flows and charging information;</t>
  </si>
  <si>
    <t>SP-170948</t>
  </si>
  <si>
    <t>New SID on integration of ONAP DCAE and 3GPP management architecture</t>
  </si>
  <si>
    <t>Objective: The objective is to: - study how ONAP DCAE (Data Collection, Analytics and Events) positions itself with regard to3GPP reference management architecture, as defined in TS 32.101 and TS 28.500; - analyse how DCAE data collection in ONAP maps with 3GPP Alarm IRP and PM IRP communication principles, including: o study how 3GPP Alarm IRP maps with DCAE event stream collection, o study how 3GPP Performance Management IRP maps with DCAE batch data collection, o study how subscribe / notify mechanisms are handled by ONAP DCAE and 3GPP IRPs, o study if any gaps exist between the semantics and format of data collected by DCAE and the semantics and format of data produced by Alarm IRP and PM IRP; - identify potential adaptations required in the 3GPP reference management architecture, communication principles and Interface IRPs such as Alarm IRP, Performance Management IRP, Notification IRP, to enable integration with ONAP DCAE; - identify potential adaptations required in the ONAP DCA</t>
  </si>
  <si>
    <t>SP-170949</t>
  </si>
  <si>
    <t>Revised WID on Charging Enhancement for eFMSS</t>
  </si>
  <si>
    <t>Objective: The objective of this work item is to develop specifications on charging enhancement for eFMSS affecting the PS domain, in offline charging for third party traffic differentiation. The Traffic Steering Policy Identifier will be used, without impacting the existing level of report.</t>
  </si>
  <si>
    <t>77</t>
  </si>
  <si>
    <t>15E.5</t>
  </si>
  <si>
    <t>(eFMSS-CH) - Charging Enhancement for eFMSS</t>
  </si>
  <si>
    <t>eFMSS_CH</t>
  </si>
  <si>
    <t>SP-170950</t>
  </si>
  <si>
    <t>New WID on REST Solution Sets</t>
  </si>
  <si>
    <t>Objective: The objective is to - Provide guidelines and best practices for specifying REST Solution Sets including guidelines for the usage of JSON Schema - Provide a template for REST Solution Sets - Introduce the REST Solution Set to the IRP framework</t>
  </si>
  <si>
    <t>SP-170951</t>
  </si>
  <si>
    <t>New WID on Service Based Interface for 5G Charging</t>
  </si>
  <si>
    <t xml:space="preserve">Objective: The objective of this work item is to specify the service based interface for 5G charging based on the conclusions and solutions selected in TR 32.899: - Specify service based interface for 5G Charging from SMF;  - Specify corresponding services;  - Specify corresponding operations and procedures; - Specify corresponding protocol Note: The stage 2 for Data charging in 5G System will be covered under the Data Charging in 5G System Architecture Phase 1 WID.</t>
  </si>
  <si>
    <t>SP-170952</t>
  </si>
  <si>
    <t>New WID on Data Charging in 5G System Architecture Phase 1</t>
  </si>
  <si>
    <t xml:space="preserve">Objective: The objective of this work item is to specify the stage 2 (i.e. middle tier) TS 5G Data connectivity domain charging, i.e. the charging aspects of the PDU connectivity service and of a set of associated features, specified for the 5G System phase 1 in TS 23.501 / TS 23.502 / TS 23.503. Charging aspects for the following TS 23.501 high level features will be covered, based on TR 32.899 conclusions:   - Registration and Connection Management, - Session management, - QoS model, - User Plane Management, - Network slicing, - Interworking with EPC, - Roaming. Charging aspects for the following TS 23.501 high level features will also be covered:   - Non-3GPP access specific aspects, - Identifiers, - Network sharing (MOCN). The new combined online and offline charging mode behaviour will be specified based on the TR 32.899 conclusion. NOTE1: other WID(s) will specify other charging aspects (e.g. impacts on IMS charging) related with 5GS.  NOTE2: The service based architecture aspect</t>
  </si>
  <si>
    <t>SP-170953</t>
  </si>
  <si>
    <t>Revised SID on Charging Aspects of 5G System Architecture Phase 1</t>
  </si>
  <si>
    <t xml:space="preserve">Objective: The objective of this study is to study the charging aspects of 5G System Phase 1 based on the conclusions and solutions selected by SA WG2 in their TR 23.799: - Study the charging architecture and solutions to support the following 5G System Architecture and key features specified by SA WG2 in phase 1: - Session management and service continuity - QoS (Quality of Service) - Interaction between SMF and UPF - Interworking between 5G System and existing systems - Network slicing per UE - Roaming(only Home Routed) - Connection, Registration and Mobility Management - Online and offline charging evaluation - Service-based architecture representation - Study the charging aspects in interworking scenarios between the 5G System and existing systems; - Study a phased approach for the normative work.  Other 5G System Architecture and key features phase 1 specified by SA WG2, which are not covered by this study will be considered in later phases.  This study item will have a high depen</t>
  </si>
  <si>
    <t>FS_5GS_Ph1_CH</t>
  </si>
  <si>
    <t>SP-170954</t>
  </si>
  <si>
    <t>New WID on Management Enhancement for EPC CUPS</t>
  </si>
  <si>
    <t>Objective: The objective is to define the effects of the split from the management aspects of the separation of user plane functionality from control plane functionality in the EPC's S-GW and P-GW according to TS 23.214. This work item reflecting outputs of TR 28.867 should define information elements modifications to NRM IRP and define performance measurements for S-GW and P-GW when introducing control plane and user plane split. The following aspects will be covered: - Performance measurements related to split S/P-GW architecture in TS 32.426 - NRM IRP; Information Service (IS) modifications related to split S/P-GW in TS 28.708 - NRM IRP; Solution Set (SS) modifications related to split S/P-GW in TS 28.709</t>
  </si>
  <si>
    <t>SP-170955</t>
  </si>
  <si>
    <t>Revised WID on Provisioning of 5G networks and network slicing</t>
  </si>
  <si>
    <t>Objective: The objective is to: - Specify use cases and requirements for provisioning of 5G networks and network slicing. - Specify solutions to enable the provisioning of 5G networks and network slicing: - Specify the information model to support different Slice/Service type; - Specify the information model and interfaces to handle service requirements (e.g. SLAs) associated to the network slice; - Specify network slice template and define the relation of network slice template and network slice instance; - Specify the procedures for provisioning of network slices instance; - Specify the protocol-independent information model of network slice and slice subnet; - Specify the corresponding solution set. - Identify and specify the requirements for transport and virtualization, trigger the cooperation with relevant standard groups and industry fora when needed.</t>
  </si>
  <si>
    <t>74</t>
  </si>
  <si>
    <t>15E.2A</t>
  </si>
  <si>
    <t>(NETSLICE) - Management of Network Slicing in Mobile</t>
  </si>
  <si>
    <t>NETSLICE-PRO_NS</t>
  </si>
  <si>
    <t>SP-170956</t>
  </si>
  <si>
    <t>New WID on NRM for 5G network functions management and network slicing</t>
  </si>
  <si>
    <t xml:space="preserve">Objective: The objective of this work item is to define Network Resource Model (NRM) for 5G networks and network slicing to support resource management of 5G system, with definitions on following aspects:  - NRM requirements (stage 1). - NRM information service (stage 2). - NRM solution sets (stage 3). The NRM for 5G networks and network slicing includes NRM for 5G networks and NRM for network slicing, and the NRM for 5G networks includes 5G core (5GC) NRM and 5G radio access network (i.e. NR and NG-RAN) NRM.  The 5GC NRM definitions should support management of 5GC NFs and respective interfaces which are defined in TS 23.501, including support following highlighted 5GC management capabilities (nonexclusive):  - Support management of 5GC service-based architecture; - Support management of 5GC data storage architecture; - Support management of AMF Set and AMF Region The NR and NG-RAN NRM definitions should support following NR and NG-RAN various connectivity options and architectural op</t>
  </si>
  <si>
    <t>SP-170957</t>
  </si>
  <si>
    <t>New WID on Assurance data and Performance Management for 5G networks and network slicing</t>
  </si>
  <si>
    <t>Objective: The objective is to: - Specify the use cases and requirements for Performance Management for 5G networks and network slicing; - Reuse PM IRP for Performance Management where appropriate, and define new solutions(s) for the cases where the PM IRP is not reusable. - Specify the performance data for 5G networks and network slicing, including: - Performance measurements and assurance data for 5G Network Functions; - Performance measurements and assurance data for ng-eNB in terms of connectivity with 5GC, and performance measurements for the EPC Network Functions in terms of connectivity with NR; - End to end KPIs, performance measurement and assurance data for 5G network and network slicing.</t>
  </si>
  <si>
    <t>SP-170958</t>
  </si>
  <si>
    <t>New WID on Management and virtualization aspects of 5G networks</t>
  </si>
  <si>
    <t xml:space="preserve">Objective: The objectives of this work item are to  - enhance the interactions between 3GPP management system and supporting external management systems (e.g., ETSI NFV MANO) for to support management of 5G networks (5GC and NG-RAN), including the following aspects: - Management requirements and architecture; - Life Cycle Management; - Configuration Management; - Performance Management. - Fault Management SA WG5 will cooperate with ETSI ISG NFV to address the gaps identified.</t>
  </si>
  <si>
    <t>SP-170959</t>
  </si>
  <si>
    <t>New WID on 5G Trace management</t>
  </si>
  <si>
    <t xml:space="preserve">Objective: The objective of this work item is to define 5G system (including both NG-RAN and 5GC) Trace in following aspects:  - 5G Trace use case and requirements - 5G Trace session activation and deactivation mechanism (including both management based and signalling based Trace activation and deactivation). - 5G Trace control and configuration parameter definitions - 5G Trace record data definitions - 5G Trace management requirements in alignment with the Management and Orchestration of 5G networks and network slicing work - 5G Trace management interface specifications in alignment with the Management and Orchestration of 5G networks and network slicing work</t>
  </si>
  <si>
    <t>SP-170960</t>
  </si>
  <si>
    <t>Revised WID on Management and orchestration of 5G networks and network slicing</t>
  </si>
  <si>
    <t>Objective: The objective of this work item is to document management of 5G networks and network slicing in mobile networks by specifying the following aspects: - Concepts - Use cases - Requirements - Architecture. The 5G architecture will adopt service based management architecture approach identifying the individual management functions and the related Service-based interfaces. Backward compatibility with the existing management architecture will be considered.</t>
  </si>
  <si>
    <t>NETSLICE</t>
  </si>
  <si>
    <t>SP-170961</t>
  </si>
  <si>
    <t>New WID on Fault Supervision for 5G networks and network slicing</t>
  </si>
  <si>
    <t xml:space="preserve">Objective: The objective of this work item is to document fault supervision of 5G networks and network slicing, includes the following:  - Specify the requirements and use cases for fault supervision of 5G networks and network slicing. - Reuse FM IRP interfaces for the fault management where appropriate, and define new solutions(s) for the cases that the FM IRP is not reusable. - Enhance the existing FM IRP specifications in alignment with the Management and Orchestration of 5G networks and network slicing work, e.g. adding new probable cause(s) and/or new event type(s).</t>
  </si>
  <si>
    <t>SP-170962</t>
  </si>
  <si>
    <t>Rel-12 CRs on TEI (TEI12)</t>
  </si>
  <si>
    <t>28.732 CR0004R1; 28.732 CR0005R1; 28.732 CR0006R1</t>
  </si>
  <si>
    <t>TEI12</t>
  </si>
  <si>
    <t>SP-170963</t>
  </si>
  <si>
    <t>Rel-13 CRs on TEI (TEI13)</t>
  </si>
  <si>
    <t>WITHDRAWN: 32.298 CR0644R1; 32.298 CR0645R1; 32.298 CR0646R1; 32.299 CR0790R1; 32.299 CR0791R1; 32.299 CR0792R1</t>
  </si>
  <si>
    <t>Withdrawn. Reissued in SP-171005</t>
  </si>
  <si>
    <t>withdrawn</t>
  </si>
  <si>
    <t>TEI13</t>
  </si>
  <si>
    <t>SP-170964</t>
  </si>
  <si>
    <t>32.130 CR0002; 32.153 CR0011; 32.155 CR0006; 28.632 CR0004R1; 32.150 CR0028R1; 32.103 CR0016R1; 28.518 CR0001; 28.528 CR0001R1</t>
  </si>
  <si>
    <t>30</t>
  </si>
  <si>
    <t>14E</t>
  </si>
  <si>
    <t>SA WG5 related Work Items (including OAM and CH both)</t>
  </si>
  <si>
    <t>SP-170965</t>
  </si>
  <si>
    <t>28.801 CR0001R1; 32.299 CR0793; 32.277 CR0031R2</t>
  </si>
  <si>
    <t>SP-170966</t>
  </si>
  <si>
    <t>Rel-15 CRs on Charging aspects of EDCE5: PS Charging enhancements to support 5G New Radio via Dual Connectivity (EDCE5-CH)</t>
  </si>
  <si>
    <t>32.251 CR0499R1; 32.298 CR0648R1; 32.299 CR0794R1</t>
  </si>
  <si>
    <t>72</t>
  </si>
  <si>
    <t>15E.1</t>
  </si>
  <si>
    <t>(EDCE5-CH) - Charging aspects of EDCE5</t>
  </si>
  <si>
    <t>EDCE5-CH</t>
  </si>
  <si>
    <t>SP-170967</t>
  </si>
  <si>
    <t>Rel-15 CRs on Charging aspects of NAPS (NAPS-CH)</t>
  </si>
  <si>
    <t>32.240 CR0394R1</t>
  </si>
  <si>
    <t>73</t>
  </si>
  <si>
    <t>15E.2</t>
  </si>
  <si>
    <t>(NAPS-CH) - Charging aspects of NAPS</t>
  </si>
  <si>
    <t>NAPS-CH</t>
  </si>
  <si>
    <t>SP-170968</t>
  </si>
  <si>
    <t>Rel-15 CRs on Self-Organizing Networks (SON) for Active Antenna System (AAS) deployment management (OAM_SON_AAS)</t>
  </si>
  <si>
    <t>28.627 CR0014R1; 28.658 CR0020R1; 28.659 CR0021; 28.628 CR0016R4; 28.629 CR0014R2</t>
  </si>
  <si>
    <t>78</t>
  </si>
  <si>
    <t>15E.6</t>
  </si>
  <si>
    <t>(OAM_SON_AAS) - Self-Organizing Networks (SON) for Active Antenna System (AAS) deployment management</t>
  </si>
  <si>
    <t>OAM_SON_AAS</t>
  </si>
  <si>
    <t>SP-170969</t>
  </si>
  <si>
    <t>Rel-14 CRs on Configuration Management for mobile networks that include virtualized network functions (OAM14-MAMO_VNF-CM)</t>
  </si>
  <si>
    <t>28.622 CR0021; 28.518 CR0001</t>
  </si>
  <si>
    <t>OAM14-MAMO_VNF-CM</t>
  </si>
  <si>
    <t>SP-170970</t>
  </si>
  <si>
    <t>Rel-14 CRs on Charging for enhancement to Flexible Mobile Service Steering (eFMSS)</t>
  </si>
  <si>
    <t>32.251 CR0500R1; 32.251 CR0501R1; 32.298 CR0647R1; 32.298 CR0650</t>
  </si>
  <si>
    <t>eFMSS</t>
  </si>
  <si>
    <t>SP-170971</t>
  </si>
  <si>
    <t>Rel-14 CRs on Fault Management for mobile networks that include virtualized network functions (OAM14-MAMO_VNF-FM)</t>
  </si>
  <si>
    <t>WITHDRAWN</t>
  </si>
  <si>
    <t>OAM14-MAMO_VNF-FM</t>
  </si>
  <si>
    <t>SP-170972</t>
  </si>
  <si>
    <t>Rel-8 CRs on OAM (OAM8)</t>
  </si>
  <si>
    <t>32.511 CR0012R1; 32.511 CR0013R1; 32.511 CR0014R1; 32.511 CR0015R1; 32.511 CR0016R1; 32.511 CR0017R1; 32.511 CR0018R1</t>
  </si>
  <si>
    <t>8</t>
  </si>
  <si>
    <t>Rel-8 CRs (Need to be very well justified!)</t>
  </si>
  <si>
    <t>OAM8</t>
  </si>
  <si>
    <t>SP-170973</t>
  </si>
  <si>
    <t>TR 28.802 'Study on management aspects of next generation network architecture and features'</t>
  </si>
  <si>
    <t xml:space="preserve">Abstract of document: The document studies use cases, requirements and solutions for management of 5G network functions, involving NR, NG-RAN and 5GC domain.  Some key management issues have been captured in the document, includes but not limited to the following: - QoE measurement collection - NR/gNB management with covering various deployment options and functional split options - Ng-eNB management with covering various deployment options. - 5GC management with focus on SBA, DSF and AMF Set characteristic - Management support for edge computing - SON and automated management - Subscriber and equipment trace management  Changes since last presentation to SA Meeting #77: The following contents are added since the last presentation: - NR NRM solution for gNB with functional split - Subscriber and equipment trace management related use case, requirements and solutions - ng-eNB management related use case, requirements and solutions - Way forward on SON and automated management solutions</t>
  </si>
  <si>
    <t>156</t>
  </si>
  <si>
    <t>17E.10</t>
  </si>
  <si>
    <t>(FS_MAN_NGNAF) - Study on Management Aspects of Next Generation Network architecture and features</t>
  </si>
  <si>
    <t>28.802</t>
  </si>
  <si>
    <t>FS_MAN_NGNAF</t>
  </si>
  <si>
    <t>SP-170974</t>
  </si>
  <si>
    <t>TR 32.880 'Study on implementation for the partitioning of Itf-N'</t>
  </si>
  <si>
    <t>Abstract of document: This document provides a study on functionality and solution sets for Itf-N based on TR 32.861 Study on Application and Partitioning of Itf-N. Configuration management, performance management, fault management and file transmission have been considered during the IRP functionality study. According to output of IRP functionality study, several solution sets based on different protocols (CORBA, SOAP and Socket) are compared with each other in terms of complexity and performance. Finally, a 'Lightweight Itf-N' protocol is proposed, which can improve efficiency of network operation and maintenance to a great extent. Changes since last presentation to &lt;TSG&gt; Meeting #&lt;N&gt;: Not applicable. Outstanding Issues: Not applicable. Contentious Issues: Not applicable.</t>
  </si>
  <si>
    <t>155</t>
  </si>
  <si>
    <t>17E.9</t>
  </si>
  <si>
    <t>(FS_IMP_ITFN) - Study on Implementation for the Partitioning of Itf-N</t>
  </si>
  <si>
    <t>32.880</t>
  </si>
  <si>
    <t>FS_IMP_ITFN</t>
  </si>
  <si>
    <t>SP-170975</t>
  </si>
  <si>
    <t>TR 32.869 'Study on Overload Control for Diameter Charging Applications'</t>
  </si>
  <si>
    <t>Abstract of document: The document studies the overload control mechanisms for charging interfaces based on the conclusion of TR 29.809. The study's conclusion is to add two solutions for offline and three solutions for online to the TS 32.299. Changes since last presentation to SA Meeting #78: This is the first presentation of this study. Outstanding Issues: None. Contentious Issues: None.</t>
  </si>
  <si>
    <t>153</t>
  </si>
  <si>
    <t>17E.7</t>
  </si>
  <si>
    <t>(FS_DOCME_CH) Study on Overload Control for Diameter Charging Applications</t>
  </si>
  <si>
    <t>32.869</t>
  </si>
  <si>
    <t>FS_DOCME</t>
  </si>
  <si>
    <t>SP-170976</t>
  </si>
  <si>
    <t>TR 32.899 'Study on Charging Aspects of 5G System Architecture Phase 1'</t>
  </si>
  <si>
    <t>Abstract of document: The TR32.899 studies the charging aspects of 5G System Phase 1 based on the conclusions and solutions selected by SA WG2 in their TR 23.799 and conclude on Study the charging architecture and solutions to support part of the 5G System Architecture and key features Phase 1. Changes since last presentation to SA Meeting #77: 5G charging phase 1 study provides the solutions to solve the key issues and have the conclusion on the following key features: - Session management and service continuity - QoS (Quality of Service) - Interaction between SMF and UPF - Interworking between 5G System and existing systems - Network slicing - Roaming - Connection, Registration and Mobility Management - Online and offline charging evaluation - Service-based architecture representation Outstanding Issues: None identified. Contentious Issues: None identified.</t>
  </si>
  <si>
    <t>32.899</t>
  </si>
  <si>
    <t>SP-170977</t>
  </si>
  <si>
    <t>TR 32.870 'Study on forward compatibility for 3GPP Diameter Charging Applications'</t>
  </si>
  <si>
    <t xml:space="preserve">Abstract of document: The document studies forward compatibility for 3GPP Charging Applications over Rf and Ro Reference Points, using IETF RFC 6733 Diameter protocol, to conform with the conclusion on Diameter extensibility rules in CT WG4 TR 29.819 'Study on Impacts of the Diameter Base Protocol Specification Update'. The study concludes 'supported feature' mechanism specified by CT WG4, as the solution to be applied from Rel-15.  Changes since last presentation to SA Meeting #77: None (First presentation to SA).  Outstanding Issues: None  Contentious Issues: None</t>
  </si>
  <si>
    <t>154</t>
  </si>
  <si>
    <t>17E.8</t>
  </si>
  <si>
    <t>(FS_FWDCA) - Study on forward compatibility for 3GPP Diameter Charging Applications</t>
  </si>
  <si>
    <t>32.870</t>
  </si>
  <si>
    <t>FS_FWDCA</t>
  </si>
  <si>
    <t>SP-170978</t>
  </si>
  <si>
    <t>TS 28.304 'Control and monitoring of Power, Energy and Environmental (PEE) parameters Integration Reference Point (IRP); Requirements'</t>
  </si>
  <si>
    <t>Abstract of document: This document specifies the requirements for the control and monitoring of Power, Energy and Environmental (PEE) parameters in the following types of Radio Access Networks (RAN): GSM, UTRAN and E-UTRAN. Changes since last presentation to SA Meeting: None (first presentation to SA). Outstanding Issues: None Contentious Issues: None</t>
  </si>
  <si>
    <t>75</t>
  </si>
  <si>
    <t>15E.3</t>
  </si>
  <si>
    <t>(PEE_CMON) - Control and monitoring of Power, Energy and Environmental (PEE) parameters in Radio Access Networks (RAN)</t>
  </si>
  <si>
    <t>28.304</t>
  </si>
  <si>
    <t>PEE_CMON</t>
  </si>
  <si>
    <t>SP-170979</t>
  </si>
  <si>
    <t>TS 28.305 'Control and monitoring of Power, Energy and Environmental (PEE) parameters Integration Reference Point (IRP); Information Service (IS)'</t>
  </si>
  <si>
    <t>Abstract of document: This document specifies the Information Service (IS) for the control and monitoring of Power, Energy and Environmental (PEE) parameters in the following types of Radio Access Networks (RAN): GSM, UTRAN and E-UTRAN. It specifies the semantics and behaviour of operations, notifications and their parameters visible across Itf-N in a protocol and technology neutral way. It does not define their syntax and encoding. Changes since last presentation to SA Meeting: None (first presentation to SA). Outstanding Issues: None Contentious Issues: None</t>
  </si>
  <si>
    <t>28.305</t>
  </si>
  <si>
    <t>SP-170980</t>
  </si>
  <si>
    <t>TS 28.306 'Control and monitoring of Power, Energy and Environmental (PEE) parameters Integration Reference Point (IRP); Solution Set (SS) definitions'</t>
  </si>
  <si>
    <t>Abstract of document: This document specifies the Solution Set definitions for the control and monitoring of Power, Energy and Environmental (PEE) parameters in the following types of Radio Access Networks (RAN): GSM, UTRAN and E-UTRAN. In particular, it provides REST Solution Set definitions. Changes since last presentation to SA Meeting: None (first presentation to SA). Outstanding Issues: None Contentious Issues: None</t>
  </si>
  <si>
    <t>28.306</t>
  </si>
  <si>
    <t>SP-170981</t>
  </si>
  <si>
    <t>TR 32.866 'Study on a RESTful HTTP-based Solution Set (SS)'</t>
  </si>
  <si>
    <t>Abstract of document: This study assesses the need for the introduction of a RESTful HTTP-based Solution Set for 3GPP defined IRPs and provides a detailed analysis on how REST and HTTP can be used for that. Changes since last presentation to TSG SA Meeting #77: Design patterns were completed and improved. The recommendation to start normative work was added. Outstanding Issues: None. Contentious Issues: None.</t>
  </si>
  <si>
    <t>150</t>
  </si>
  <si>
    <t>17E.4</t>
  </si>
  <si>
    <t>(FS_OAM_RESTFUL) - Study on a RESTful HTTP-based Solution Set</t>
  </si>
  <si>
    <t>32.866</t>
  </si>
  <si>
    <t>FS_OAM_RESTFUL</t>
  </si>
  <si>
    <t>SP-170982</t>
  </si>
  <si>
    <t>SA WG1 Report to TSG SA#78</t>
  </si>
  <si>
    <t>SA WG1 Chairman</t>
  </si>
  <si>
    <t>Toon Norp</t>
  </si>
  <si>
    <t>8605</t>
  </si>
  <si>
    <t>Report of SA WG1 activities</t>
  </si>
  <si>
    <t>SP-170983</t>
  </si>
  <si>
    <t>Stage 1 CRs on SEW2</t>
  </si>
  <si>
    <t>Alain Sultan</t>
  </si>
  <si>
    <t>10343</t>
  </si>
  <si>
    <t>22.101 CR0541</t>
  </si>
  <si>
    <t>26</t>
  </si>
  <si>
    <t>14A</t>
  </si>
  <si>
    <t>SA WG1 related Work Items</t>
  </si>
  <si>
    <t>SP-170984</t>
  </si>
  <si>
    <t>Stage 1 CRs on MCVideo and TEI15</t>
  </si>
  <si>
    <t>22.281 CR0015R2; 22.281 CR0018R1</t>
  </si>
  <si>
    <t>SP-170985</t>
  </si>
  <si>
    <t>Stage 1 CRs on MCOver</t>
  </si>
  <si>
    <t>22.179 CR0057; 22.281 CR0016; 22.282 CR0016; 22.280 CR0046; 22.281 CR0017; 22.282 CR0017; 22.179 CR0058R1</t>
  </si>
  <si>
    <t>This is related to the incoming LS in SP-170942 in AI 7.1. Approved</t>
  </si>
  <si>
    <t>SP-170986</t>
  </si>
  <si>
    <t>New WID on Removal of 'over LTE' limitation from Mission Critical Specifications</t>
  </si>
  <si>
    <t>Objective: To implement the required revisions in order to make it clear that the requirements specified in 3GPP stage 1 Technical Specifications of MC Services are not restricted to LTE.</t>
  </si>
  <si>
    <t>SP-170987</t>
  </si>
  <si>
    <t>Stage 1 CRs on SMARTER</t>
  </si>
  <si>
    <t>22.011 CR0270R2; 22.261 CR0062R6; 22.261 CR0069</t>
  </si>
  <si>
    <t>42</t>
  </si>
  <si>
    <t>15A.8</t>
  </si>
  <si>
    <t>(PARLOS) - Provision of Access to Restricted Local Operator</t>
  </si>
  <si>
    <t>SP-170988</t>
  </si>
  <si>
    <t>Stage 1 CRs on PARLOS</t>
  </si>
  <si>
    <t>22.101 CR0542R2</t>
  </si>
  <si>
    <t>SP-170989</t>
  </si>
  <si>
    <t>Stage 1 CRs on TEI16</t>
  </si>
  <si>
    <t>22.261 CR0068R1; 22.282 CR0015R2; 22.011 CR0270R2; 22.261 CR0062R6; 22.261 CR0069</t>
  </si>
  <si>
    <t>91</t>
  </si>
  <si>
    <t>Documents related to Release 16 Features</t>
  </si>
  <si>
    <t>SP-170990</t>
  </si>
  <si>
    <t>Stage 1 CRs on FS_FRMCS2</t>
  </si>
  <si>
    <t>22.889 CR0033R1; 22.889 CR0051R1; 22.889 CR0038R1; 22.889 CR0031R1; 22.889 CR0039R1; 22.280 CR0047R2; 22.179 CR0061R3; 22.889 CR0041R2; 22.889 CR0037R2; 22.889 CR0042R2; 22.889 CR0050R2; 22.889 CR0040R2; 22.889 CR0043R3; 22.889 CR0052R2</t>
  </si>
  <si>
    <t>105</t>
  </si>
  <si>
    <t>17A.1</t>
  </si>
  <si>
    <t>(FS_FRMCS2) - Study on Future Railway Mobile Communication System2</t>
  </si>
  <si>
    <t>SP-170991</t>
  </si>
  <si>
    <t>Stage 1 CRs on FS_ePWS</t>
  </si>
  <si>
    <t>22.869 CR0001R1</t>
  </si>
  <si>
    <t>SP-170992</t>
  </si>
  <si>
    <t>TR 22.804 v1.0.0 on FS_CAV (Study on Communication for Automation in Vertical Domains)</t>
  </si>
  <si>
    <t>Abstract of document: The document focuses on 5G communication for automation in vertical domains. This is communication that is involved in the production of and working on work pieces and goods, and/or the delivery of services in the physical world. Such communication often necessitates low latency, high reliability, and high communication service availability. Communications with less demanding requirements on latency, reliability, and service availability, serving other communication services, may run in parallel on the same 5G infrastructure. The document provides use cases for automation in the following vertical domains. - Rail-bound mass transit - Building automation - Factory of the future - eHealth - Smart city - Electrical power distribution - Central power generation - Programme Making and Special Events The vertical use cases identify potential 5G service requirements. The document also provides an overview of automation concepts and how communication for automation is mod</t>
  </si>
  <si>
    <t>109</t>
  </si>
  <si>
    <t>17A.5</t>
  </si>
  <si>
    <t>(FS_CAV) - Study on Communication for Automation in Vertical Domains</t>
  </si>
  <si>
    <t>22.804</t>
  </si>
  <si>
    <t>FS_CAV</t>
  </si>
  <si>
    <t>SP-170993</t>
  </si>
  <si>
    <t>TR 22.821 v.1.0.0 on FS_5GLAN (Study on LAN Support in 5G)</t>
  </si>
  <si>
    <t xml:space="preserve">Abstract of document: The document describes new use cases and potential requirements applicable to the 5G system for a 3GPP network operator to support LAN-style services over the 5G system (i.e. UE, RAN, Core Network, and potential application to manage the LAN-style service). In this context, LAN-style services are like services a UE would receive if a UE were directly connected to a wired Local Area Network (LAN) but improved with 5G capabilities (e.g. performance, long distance access, mobility, security). This document considers Industrial, Enterprise, and Residential scenarios. The scenarios are described, and potential requirements are derived for each scenario.  Outstanding Issues: - Finalisation of use case clauses and derived requirements - Requirements analysis including requirements clustering Contentious Issues: None</t>
  </si>
  <si>
    <t>110</t>
  </si>
  <si>
    <t>17A.6</t>
  </si>
  <si>
    <t>(FS_5GLAN) - Study on LAN Support in 5G</t>
  </si>
  <si>
    <t>22.821</t>
  </si>
  <si>
    <t>FS_5GLAN</t>
  </si>
  <si>
    <t>SP-170994</t>
  </si>
  <si>
    <t>TR 22.823 v.1.0.0 on FS_enIMS (Study on enhancements to IMS for new real time communication services)</t>
  </si>
  <si>
    <t xml:space="preserve">Abstract of document: This document aims to develop high-level use cases and identify the related potential requirements to enable IMS to support new real time communication services. IMS enhancements for the following scenarios are studied in this document: - large scale one to many asymmetric communication (e.g. live broadcast video service in a stadium, concert, etc.) with efficient media negotiation;  - UE communication with non-sip devices (e.g. camera), and delivery of information to control functions of the non-sip devices - fast IMS call setup time for Group Communication; - enhancements on voice &amp; video communications for supporting AR/VR; - network slicing for IMS. Outstanding Issues: - Consolidated requirements &amp; add conclusion.  Contentious Issues: None</t>
  </si>
  <si>
    <t>113</t>
  </si>
  <si>
    <t>17A.9</t>
  </si>
  <si>
    <t>(FS_enIMS) - Study on enhancements to IMS for new real time communication services</t>
  </si>
  <si>
    <t>22.823</t>
  </si>
  <si>
    <t>FS_enIMS</t>
  </si>
  <si>
    <t>SP-170995</t>
  </si>
  <si>
    <t>New WID on FS_LUCIA (Study on Layer for User Centric Identifiers and Authentication)</t>
  </si>
  <si>
    <t xml:space="preserve">Objective: The aim of this work is to study the introduction of an optional, user-centric authentication layer on top of the existing subscription authentication, supporting various authentication mechanisms and interactions with external authentication systems as well as a degree of confidence (i.e. a value that allows differentiated service policies depending on the reliability of the user identifier). Mechanisms how to increase the degree of confidence may be analysed. The new authentication layer shall not replace existing subscription credentials. The security and privacy of subscriber or end user data shall not be compromised. Use cases will be studied and potential requirements derived how to use the new user identifier within the 3GPP system e.g. to provide customized services and enhanced charging and how to provide this identifier to external entities to enable authentication for systems and services outside 3GPP.  Use cases for use within 3GPP include - providing different u</t>
  </si>
  <si>
    <t>SP-170996</t>
  </si>
  <si>
    <t>New WID on FS_MPS2 (Study on Feasibility Study on Multimedia Priority Service (MPS) Phase 2)</t>
  </si>
  <si>
    <t>Objective: This study will identify use cases and the associated potential new stage 1 requirements beyond those documented in TR 22.953. Example use cases to be studied include: - MPS for Data Transport Service (DTS): MPS DTS communications invoked from a subscribed UE, a subscribed IoT device, and from an Enterprise network. - MPS for Video: MPS for conversational video, streaming video, and video teleconferencing invoked from a subscribed UE and MPS for video teleconferencing invoked from a Video Server by the Host. - MPS for Text Messaging: MPS for text messaging (e.g., based on IMS/SIP messaging) invoked from a subscribed UE and from a subscribed IoT device. The study will also consider evolution aspects for MPS support in 5G. This includes: - Support of MPS communications in a 5G multiple accesses and core network environment, - Support of MPS in a mixed LTE and 5G NR environment, and - Security considerations. Note: Although MPS may use some common priority mechanisms used by MC</t>
  </si>
  <si>
    <t>SP-170997</t>
  </si>
  <si>
    <t>Stage 1 CRs on MONASTERY2</t>
  </si>
  <si>
    <t>22.280 CR0047R2; 22.179 CR0061R3; 22.280 CR0049R3</t>
  </si>
  <si>
    <t>93</t>
  </si>
  <si>
    <t>16A.1</t>
  </si>
  <si>
    <t>(MONASTERY2) - Mobile Communication System for Railways 2</t>
  </si>
  <si>
    <t>SP-170998</t>
  </si>
  <si>
    <t>New WID on ePWS (Enhancements of Public Warning System)</t>
  </si>
  <si>
    <t>Objective: The objectives of this normative work are to specify the stage 1 requirements for new functionalities for the following UEs in order to support the legacy regulatory policy and to provide the requirements for devices whose user interface or display method is not suitable to show text-based PWS messages. - UEs with no user interface over direct network connection; - Remote UEs with no user interface over indirect network connection; - Relay UE for indirect network connection of remote UEs; and - UEs with different user interface. In addition, another objective is to specify the stage 1 requirements that address the improvement of the understandability of a PWS message to help following users recognise what happens by a PWS message they receive. - Users with disabilities such as vision impairment; and - Users who internationally travel or live in other country than their mother country without knowledge of the local language. The new requirements that are to be introduced in 3</t>
  </si>
  <si>
    <t>SP-170999</t>
  </si>
  <si>
    <t>Work Plan Review at TSG SA#78</t>
  </si>
  <si>
    <t>MCC Work Plan Manager</t>
  </si>
  <si>
    <t>Work Plan</t>
  </si>
  <si>
    <t>Review of the 3GPP Work Plan at TSG SA#78</t>
  </si>
  <si>
    <t>169</t>
  </si>
  <si>
    <t>20.1</t>
  </si>
  <si>
    <t>Review of the work plan</t>
  </si>
  <si>
    <t>SP-171000</t>
  </si>
  <si>
    <t>TR 21.914 on Rel-14 overview</t>
  </si>
  <si>
    <t>Latest version of the Rel-14 overview compiled from endorsed WI Summaries</t>
  </si>
  <si>
    <t>21.914</t>
  </si>
  <si>
    <t>SP-171001</t>
  </si>
  <si>
    <t>Progress Summary for WI 5GS_Ph1</t>
  </si>
  <si>
    <t>China Mobile</t>
  </si>
  <si>
    <t>Tao Sun</t>
  </si>
  <si>
    <t>54129</t>
  </si>
  <si>
    <t>This summary reports on the normative stage 2 specification progress of the Work Item 5GS_Ph1 [1] (approved at TSG SA#74), which is further updated in [2] (approved at TSG SA#77) to add the policy and charging framework specification. The WI aims to meet Service requirements defined by SA WG1 technical specification TS 22.261 [3], based on the conclusion of TR 23.799 (NextGen TR [4]). The corresponding Stage 3 building block level WIs are conducted in SA WG3 [8] and CTx groups [9].</t>
  </si>
  <si>
    <t>Recommended to review. It is too early to endorse this WI summary as stage 3 work has not concluded. Noted</t>
  </si>
  <si>
    <t>SP-171002</t>
  </si>
  <si>
    <t>TR 28.800 'Study on management and orchestration architecture of next generation network and service'</t>
  </si>
  <si>
    <t>Abstract of document: The document studies the management architecture of next generation network and service, including use cases, requirements and possible solutions. Changes since last presentation to SA Meeting: None (first presentation to SA). Outstanding Issues: None Contentious Issues: None</t>
  </si>
  <si>
    <t>157</t>
  </si>
  <si>
    <t>17E.11</t>
  </si>
  <si>
    <t>(FS_NGNS_MOA) - Study on Management and Orchestration Architecture of Next Generation Network and Service</t>
  </si>
  <si>
    <t>28.800</t>
  </si>
  <si>
    <t>FS_NGNS_MOA</t>
  </si>
  <si>
    <t>SP-171003</t>
  </si>
  <si>
    <t>TR 32.864 'Study on management aspects of virtualized network functions that are part of the NR'</t>
  </si>
  <si>
    <t xml:space="preserve">Abstract of document: This document studies the enhancements of the management solutions of mobile networks that include virtualized core network functions (EPC or IMS) to support the management of virtualized network functions that are part of the NG-RAN. Changes since last presentation to SA Meeting:  It adds the following use cases, solutions, and gaps: - Use case on providing location information of non-virtualized part of gNB - Use case for connecting gNB-CU to 5GC nodes - Use case on scaling the virtualized part of gNB for adapting to the network capacity - Solution for providing location of non-virtualized part of gNB to NFVO - Alternative solution for transport network requirements update - Solution for adding VNFFGD and adding VNFFGs for the gNB - Gap related to adding VNFFG Outstanding Issues: None. Contentious Issues: None.</t>
  </si>
  <si>
    <t>148</t>
  </si>
  <si>
    <t>17E.2</t>
  </si>
  <si>
    <t>(FS_MA_RNVNF) - Study on management aspects of virtualized network functions that are part of the NR</t>
  </si>
  <si>
    <t>32.864</t>
  </si>
  <si>
    <t>FS_MA_RNVNF</t>
  </si>
  <si>
    <t>SP-171004</t>
  </si>
  <si>
    <t>TR 32.867 'Study on Management Enhancement of CUPS of EPC Nodes'</t>
  </si>
  <si>
    <t>Abstract of document: The document studies the effects of the split from the management aspects of the separation of user plane functionality from control plane functionality in the EPC's S-GW and P-GW according to TS 23.214. Changes since last presentation to SA Meeting: None (first presentation to SA). Outstanding Issues: None Contentious Issues: None</t>
  </si>
  <si>
    <t>151</t>
  </si>
  <si>
    <t>17E.5</t>
  </si>
  <si>
    <t>(FS_MECUPS) - Study on Management Enhancement of CUPS of EPC Nodes</t>
  </si>
  <si>
    <t>32.867</t>
  </si>
  <si>
    <t>FS_MECUPS</t>
  </si>
  <si>
    <t>SP-171005</t>
  </si>
  <si>
    <t>Rel-13 CRs on ULI and release causes for charging enhancement for VoLTE (ULRELC-CH)</t>
  </si>
  <si>
    <t>32.298 CR0644R1; 32.298 CR0645R1; 32.298 CR0646R1; 32.299 CR0790R1; 32.299 CR0791R1; 32.299 CR0792R1</t>
  </si>
  <si>
    <t>Reissue of CR Pack SP-170963 Block Approved</t>
  </si>
  <si>
    <t>ULRELC-CH</t>
  </si>
  <si>
    <t>SP-171006</t>
  </si>
  <si>
    <t>Summary for work item 'Addition of HDR to TV Video Profiles (HDR)'</t>
  </si>
  <si>
    <t>Qualcomm Incorporated</t>
  </si>
  <si>
    <t>Edward Hall</t>
  </si>
  <si>
    <t>84572</t>
  </si>
  <si>
    <t>This Work Item Summary for the 'Addition of HDR to TV Video Profiles (HDR)' work item was endorsed at SA WG4 #96 (S4-171160).</t>
  </si>
  <si>
    <t>SP-171007</t>
  </si>
  <si>
    <t>Addition of 5G in the definition of 3GPP system</t>
  </si>
  <si>
    <t>SyncTechno Inc., KPN, ETRI</t>
  </si>
  <si>
    <t>Hyounhee Koo</t>
  </si>
  <si>
    <t>65247</t>
  </si>
  <si>
    <t>5G is added in the definition of 3GPP system in TR 21.905.</t>
  </si>
  <si>
    <t>Revised to SP-171063.</t>
  </si>
  <si>
    <t>SP-171063</t>
  </si>
  <si>
    <t>21.905</t>
  </si>
  <si>
    <t>14.1.1</t>
  </si>
  <si>
    <t>0116</t>
  </si>
  <si>
    <t>B</t>
  </si>
  <si>
    <t>SP-171008</t>
  </si>
  <si>
    <t>On increasing the number of bearers for EPS</t>
  </si>
  <si>
    <t>Agreement</t>
  </si>
  <si>
    <t>Discusses the issue of increasing the number of bearers for EPS and proposes a way forward.</t>
  </si>
  <si>
    <t>SP-171009</t>
  </si>
  <si>
    <t>Summary for WI: MCImp-eMCPTT</t>
  </si>
  <si>
    <t>Motorola Solutions UK Ltd.</t>
  </si>
  <si>
    <t>Dominic Lazara</t>
  </si>
  <si>
    <t>49677</t>
  </si>
  <si>
    <t>Summary for WI MCImp-eMCPTT</t>
  </si>
  <si>
    <t>WITHDRAWN (not provided)</t>
  </si>
  <si>
    <t>SP-171010</t>
  </si>
  <si>
    <t>Summary for WI OAM support for Licensed Shared Access (LSA)</t>
  </si>
  <si>
    <t>Summary for WI OAM support for Licensed Shared Access</t>
  </si>
  <si>
    <t>OAM14-LSA</t>
  </si>
  <si>
    <t>SP-171011</t>
  </si>
  <si>
    <t>CR Rel-15 32.277 Add charging description for WLAN-based ProSe direct discovery</t>
  </si>
  <si>
    <t>Summary of change: Added or clarified the following aspects for WLAN-based ProSe Direct Discovery: - charging requirements; - offline charging principles; - offline charging message flows; - offline charging message format; - online charging principles; - online charging message flows; - online charging message format; - Bindings of CDR Parameters, Information Elements and AVPs.</t>
  </si>
  <si>
    <t>Revision of S5-176322. This CR was approved</t>
  </si>
  <si>
    <t>S5-176322</t>
  </si>
  <si>
    <t>32.277</t>
  </si>
  <si>
    <t>14.3.0</t>
  </si>
  <si>
    <t>DUMMY</t>
  </si>
  <si>
    <t>0031</t>
  </si>
  <si>
    <t>SP-171012</t>
  </si>
  <si>
    <t>Support Team report</t>
  </si>
  <si>
    <t>John M Meredith</t>
  </si>
  <si>
    <t>637</t>
  </si>
  <si>
    <t>Report of MCC activities</t>
  </si>
  <si>
    <t>175</t>
  </si>
  <si>
    <t>21.2</t>
  </si>
  <si>
    <t>MCC Status Report</t>
  </si>
  <si>
    <t>SP-171013</t>
  </si>
  <si>
    <t>Discussion on voice service continuity from 5G to 3G or 2G</t>
  </si>
  <si>
    <t>China Unicom, Telefonica, Huawei, Hisilicon, CATR, CATT, Ericsson, ZTE, Alibaba, Lenovo, Qualcomm</t>
  </si>
  <si>
    <t>Gongying Gao</t>
  </si>
  <si>
    <t>42207</t>
  </si>
  <si>
    <t>This contribution discusses the support of voice service continuity from 5G to GERAN or UTRAN in Rel16.</t>
  </si>
  <si>
    <t>SP-171014</t>
  </si>
  <si>
    <t>Scope of solution for voice service continuity between 5G and 2G3G</t>
  </si>
  <si>
    <t>China Unicom, Huawei, Hisilicon</t>
  </si>
  <si>
    <t>This contribution discusses the scope of potential solutions for voice service continuity from 5G to GERAN or UTRAN.</t>
  </si>
  <si>
    <t>SP-171015</t>
  </si>
  <si>
    <t>New WID on 5G Voice Service Continuity</t>
  </si>
  <si>
    <t>China Unicom</t>
  </si>
  <si>
    <t>Objective: The objective of this work aims to add support voice service continuity from 5G to GERAN or UTRAN in Rel-16.</t>
  </si>
  <si>
    <t>Revised to SP-171041.</t>
  </si>
  <si>
    <t>SP-171041</t>
  </si>
  <si>
    <t>SP-171016</t>
  </si>
  <si>
    <t>Enable 5G Voice Service Continuity in Rel-16</t>
  </si>
  <si>
    <t>This CR proposes to add support for service continuity for voice from 5G to 2G/3G by removing the current exclusion.</t>
  </si>
  <si>
    <t>22.261</t>
  </si>
  <si>
    <t>16.1.0</t>
  </si>
  <si>
    <t>SMARTER</t>
  </si>
  <si>
    <t>C</t>
  </si>
  <si>
    <t>SP-171017</t>
  </si>
  <si>
    <t>Study for single radio voice continuity from 5G to 2/3G</t>
  </si>
  <si>
    <t>Objective: Investigate solutions from architecture point of view to support single radio voice call continuity (SRVCC) from 5GS to GERAN/UTRAN by reusing as much as possible existing concepts and architecture for single radio voice call continuity from EPS to GERAN/UTRAN, by minimizing impacts on Rel 15 5GC, MSS, IMS: - SRVCC is triggered by NG-RAN based on measurement reports. - AMF interacts via an SRVCC Function with MSS. The SRVCC Function implements the Sv interface towards the MSS. The SRVCC Function must only be supported by operators requiring SRVCC. The solutions defined in this study will not consider: - Voice continuity from GERAN/UTRAN to 5GS - Video service continuity between 5GS and GERAN/UTRAN - Service continuity between 5GS and CDMA. IP address preservation upon mobility between 5GS and GERAN/UTRAN is not required and the UE and network behaviour is as described in clause 5.17.2.x, TS23.501 for Rel15: - Upon mobility from 5GS to GERAN/UTRAN the UE shall perform the A/G</t>
  </si>
  <si>
    <t>SP-171018</t>
  </si>
  <si>
    <t>Summary for Enhancements to User Location Reporting</t>
  </si>
  <si>
    <t>This work item introduces a mechanism of enhanced user location reporting based on the study use cases and propose potential requirements. It mainly concerns the ability of 3GPP networks to support enhanced user location reporting when LCS is not deployed on the network. The results of the work item were reflected on the additional requirements for enhancements on user location reporting capabilities of 3GPP TS 22.101 14.1.0.</t>
  </si>
  <si>
    <t>eULRS</t>
  </si>
  <si>
    <t>SP-171019</t>
  </si>
  <si>
    <t>Exception request for SA WG2 INOBEAR Work Item</t>
  </si>
  <si>
    <t>Samsung Electronics Polska</t>
  </si>
  <si>
    <t>Exception request for Rel-15 for new INOBEAR work item</t>
  </si>
  <si>
    <t>Exception sheet for WID in SP-170936. Approved</t>
  </si>
  <si>
    <t>INOBEAR</t>
  </si>
  <si>
    <t>SP-171020</t>
  </si>
  <si>
    <t>Summary for WI SeDoC</t>
  </si>
  <si>
    <t>T-Mobile USA</t>
  </si>
  <si>
    <t>Gary Jones</t>
  </si>
  <si>
    <t>8864</t>
  </si>
  <si>
    <t>This work item updated 23.292 (IMS Centralized Services) to introduce optional interworking functionality that enables networks supporting both ICS and IMS to use only the IMS service domain (eliminating service logic and databases in the CS domain); the feature addresses both the service logic execution and the authentication of a network's own subscribers, and also the necessary functionality to support roaming without requiring any functional support in the other network.</t>
  </si>
  <si>
    <t>SeDoC</t>
  </si>
  <si>
    <t>SP-171021</t>
  </si>
  <si>
    <t>Summary for Rel-15 ProSe_WLAN_DD work item: Inclusion of WLAN direct discovery technologies as an alternative for ProSe direct discovery</t>
  </si>
  <si>
    <t>Intel (ProSe_WLAN_DD_Stage 2 Rapporteur)</t>
  </si>
  <si>
    <t>Saso Stojanovski</t>
  </si>
  <si>
    <t>24932</t>
  </si>
  <si>
    <t>Not Handled</t>
  </si>
  <si>
    <t>not treated</t>
  </si>
  <si>
    <t>SP-180185</t>
  </si>
  <si>
    <t>ProSe_WLAN_DD</t>
  </si>
  <si>
    <t>SP-171022</t>
  </si>
  <si>
    <t>Way forward on FS_LTE_LIGHT_CON</t>
  </si>
  <si>
    <t>Intel (FS_LTE_LIGHT_CON Rapporteur)</t>
  </si>
  <si>
    <t>Proposal 1: Based on the previous discussion it is recommended that the SA WG2 work on FS_LTE_LIGHT_CON (and the LTE_LIGHT_CON feature as a whole) be postponed for one more cycle to allow for completion of the RRC_INACTIVE feature for 'eLTE' (Mar 2018). Once the RRC_INACTIVE feature for 'eLTE' is completed, a decision should be made in SA/CT/RAN#79 plenary on whether to proceed with the work on Light Connection for LTE (EPS). It is noted that the RAN WG2 agreed CRs that were put on hold (RP-170627) may also need to be adjusted for co-existence with the RRC_INACTIVE feature for 'eLTE'.</t>
  </si>
  <si>
    <t>This proposal was endorsed.</t>
  </si>
  <si>
    <t>118</t>
  </si>
  <si>
    <t>17B.2</t>
  </si>
  <si>
    <t>(FS_LTE_LIGHT_CON) - Study on Stage 2 of core network aspects of signaling reduction to enable light connection for LTE</t>
  </si>
  <si>
    <t>SP-171023</t>
  </si>
  <si>
    <t>Rel-15 Work Item Exception for EPS_URLLC</t>
  </si>
  <si>
    <t>Vodafone Group Plc, KPN</t>
  </si>
  <si>
    <t>Abstract of document: The Objectives of the WID are: 'Utilise CUPS architecture and specify EPC functionality in the following areas: a) Documentation of new QCI(s) to support URLLC services (e.g. using section 7.2 of TS 22.261 as examples) that are not covered by QCIs added as part of the EDCE5 work (e.g. add QCIs for the reliability aspects). b) Aim to use APN to select SGW-C, PGW-C, and S/PGW-C but then review and if necessary improve SGW-U, PDN-GW-U and S/PGW-U selection procedures (and, if necessary, relevant interfaces) to enable the placement of the user plane functions at suitable locations for low latency service' Contentious Issues: Some company(ies) seem to be opposed to the development of a solution for 'lower latency dedicated bearers for MBB without large scale movement of deployed S/PGW user plane hardware'.</t>
  </si>
  <si>
    <t>Revised to SP-171039.</t>
  </si>
  <si>
    <t>SP-171039</t>
  </si>
  <si>
    <t>EPS_URLLC</t>
  </si>
  <si>
    <t>SP-171024</t>
  </si>
  <si>
    <t>TSG wide alignment and way forward on Ultra Reliability</t>
  </si>
  <si>
    <t>Vodafone Group Plc</t>
  </si>
  <si>
    <t>The aim of this document is to address 3 issues: 1) The misalignment of requirements for URLLC between TSG RAN and TSG SA. 2) Highlight the need for system-wide consideration when developing the needed specifications for URLLC in 3GPP. 3) To show a possible way forward for 3GPP to solve Ultra Reliability.</t>
  </si>
  <si>
    <t>SP-171025</t>
  </si>
  <si>
    <t>Discussion on revising the WID for Study on application layer support for V2X services</t>
  </si>
  <si>
    <t>Qualcomm Incorporated, LGE, Ericsson</t>
  </si>
  <si>
    <t>Propose improvments of the WID wording in order to align it with normal 3GPP processes.</t>
  </si>
  <si>
    <t>SP-171026</t>
  </si>
  <si>
    <t>Revised WID: Study on application layer support for V2X services</t>
  </si>
  <si>
    <t>Objective: The objectives of the study include: 1) Analyse Stage 1 specifications (TS 22.185, TS 22.186) to determine which requirements have potential application level impacts, in coordination with SA WG1; 2) Based on 1), investigate ongoing V2X application layer standards SAE, and ETSI ITS, to determine their use and impacts in the context of 3GPP V2X communication system (for both LTE-Uu and PC5 modes); 3) Identify the Stage 2 V2X application layer support gaps based on 1), 2), and using the architecture defined in Stage 2 TS 23.285 (e.g. related to the usage of ProSe, MBMS, GCSE and local server discovery at the application layer); and develop key issues, corresponding architecture requirements, and solution recommendations to enable the application layer support for V2X services over 3GPP networks. Coordination with SA WG2 is required in order to accomplish objective 3).</t>
  </si>
  <si>
    <t>SP-171027</t>
  </si>
  <si>
    <t xml:space="preserve">LS from TSG RAN:  LS on Summary of email discussion [ITU-R AH 02] Initial description template</t>
  </si>
  <si>
    <t>Yong Wu</t>
  </si>
  <si>
    <t>64269</t>
  </si>
  <si>
    <t>At TSG RAN#77 it was decided that an e-mail discussion should be carried out in the ITU-R Ad-Hoc mailing list to prepare the initial description template of the 3GPP candidate radio technology for inclusion in IMT-2020. As agreed at TSGs#77 the initial description template will be submitted to ITU-R WP5D #29 by the deadline of January 24th, 2018. This LS provides the summary of the e-mail discussion. Action: Please take the above into account.</t>
  </si>
  <si>
    <t>FS_5G_eval</t>
  </si>
  <si>
    <t>TSG RAN, TSG SA, RAN WG1, RAN WG2, RAN WG4</t>
  </si>
  <si>
    <t>RT-170022</t>
  </si>
  <si>
    <t>SP-171028</t>
  </si>
  <si>
    <t>LS from 5GAA WG4: LS to 3GPP on C-V2X evolution</t>
  </si>
  <si>
    <t>5GAA WG4</t>
  </si>
  <si>
    <t>Apostolos Papathanasiou</t>
  </si>
  <si>
    <t>46460</t>
  </si>
  <si>
    <t>5GAA values our status as Market Representative Partner to 3GPP. As an organization focused on the automotive market with most of our more than 60 members consisting of automotive OEMs and suppliers covering the automotive ecosystem, 5GAA also counts as members many players from the telecommunication sector, including vendors and operators. In order to meet the V2X communications needs for connected, cooperative and automated vehicles, 5GAA is highly interested in the evolution of C-V2X technology as a system designed to meet the demands of the automotive industry and consisting of features such as LTE PC5, Uu interface, network interfaces, network management and network slicing. We note the anticipated rapid market introduction of autonomous vehicles. This precipitates a need to develop evolved LTE and NR ('New Radio') interfaces via PC5 and Uu interfaces to meet such requirements of the automotive industry. In light of these considerations and from 5GAA's market perspective, we consi</t>
  </si>
  <si>
    <t>TSG RAN, TSG SA</t>
  </si>
  <si>
    <t>5GAA_S-170179</t>
  </si>
  <si>
    <t>SP-171029</t>
  </si>
  <si>
    <t>LS from ITU-T SG2: LS regarding application for E.212 shared MCC/MNC from Multefire Alliance</t>
  </si>
  <si>
    <t>At the December meeting of ITU-T Study Group 2, MulteFire Alliance applied for an E.212 shared MCC and MNC for local MulteFire deployments where identifiers cannot be directly associated with PLMNs. It is understood that these MulteFire systems are developed on top of 3GPP systems. The application is attached. During the discussion, it was noted that the use of 'well-known' predetermined MNC values is not typical service identification and would be an exception. In the application it is also stated that not using such a 'well-known' predetermined MNC value (and convey the service identification with a different technical solution) would have a significant impact on 3GPP architecture. Study Group 2 would welcome 3GPP's views regarding this application and the analysis on the impact on 3GPP systems of not using a dedicated MCC/MNC for the service.</t>
  </si>
  <si>
    <t>Response drafted in SP-171038. Final response in SP-171059</t>
  </si>
  <si>
    <t>3GPP</t>
  </si>
  <si>
    <t>MulteFire Alliance</t>
  </si>
  <si>
    <t>SG2-LS40</t>
  </si>
  <si>
    <t>SP-171059</t>
  </si>
  <si>
    <t>SP-171030</t>
  </si>
  <si>
    <t>LS from IIC Liaison Working Group: LS to establish collaboration between IIC and 3GPP</t>
  </si>
  <si>
    <t>IIC Liaison Working Group</t>
  </si>
  <si>
    <t>The Industrial Internet Consortium (IIC) would like to establish a liaison between IIC and 3GPP. We think that collaboration between our organizations would be mutually beneficial. Suggestions for areas of collaboration include: - Industrial IoT use cases, requirements and architectures - Gaps in standards to address emerging use cases - Feedback on standards from IIC testbeds /interoperability events Suggestions for our method of collaboration include: - Exchange of liaison statements to seek feedback on specific issues and deliverables - Joint conference calls - Exchange deliverables and seek peer feedback - Joint workshop as needed IIC asks 3GPP to take the above into account in developing this liaison relationship. Best regards, Wael William Diab IIC Liaison Working Group Chair</t>
  </si>
  <si>
    <t>TSG SA, SA WG1</t>
  </si>
  <si>
    <t>Revision of SP-170946. Noted</t>
  </si>
  <si>
    <t>SP-171032</t>
  </si>
  <si>
    <t>Summary for WI 'Northbound APIs for SCEF - SCS/AS Interworking'</t>
  </si>
  <si>
    <t>Huawei</t>
  </si>
  <si>
    <t>NAPS</t>
  </si>
  <si>
    <t>SP-171033</t>
  </si>
  <si>
    <t>[DRAFT] Reply LS on Evolution of IMSI format and E.212 Recommendation</t>
  </si>
  <si>
    <t>Greg Schumacher</t>
  </si>
  <si>
    <t>35113</t>
  </si>
  <si>
    <t>LS out</t>
  </si>
  <si>
    <t>To: ITU-T Study Group 2. CC: ITU-T Study Group 20, Study Group 12, Study Group 3, GSMA TG, WAS, NG, SIM, IDS, TSG, WBA</t>
  </si>
  <si>
    <t>LATE DOC: Rx 18/12, 16:00. Response to SP-170815 Revised to SP-171043.</t>
  </si>
  <si>
    <t>SP-171043</t>
  </si>
  <si>
    <t>ITU-T Study Group 2</t>
  </si>
  <si>
    <t>ITU-T Study Group 20, Study Group 12, Study Group 3, GSMA TG, WAS, NG, SIM, IDS, TSG, WBA</t>
  </si>
  <si>
    <t>SP-171034</t>
  </si>
  <si>
    <t>Status report of TSG CT#78</t>
  </si>
  <si>
    <t>TSG CT Chairman</t>
  </si>
  <si>
    <t>Georg Mayer</t>
  </si>
  <si>
    <t>9175</t>
  </si>
  <si>
    <t>TSG CT Status Report to TSG SA#78</t>
  </si>
  <si>
    <t>Revised to SP-171060.</t>
  </si>
  <si>
    <t>7.8</t>
  </si>
  <si>
    <t>TSG CT report and Questions for Advice</t>
  </si>
  <si>
    <t>SP-171060</t>
  </si>
  <si>
    <t>SP-171035</t>
  </si>
  <si>
    <t>IETF Status report</t>
  </si>
  <si>
    <t>IETF dependencies Status report</t>
  </si>
  <si>
    <t>SP-171036</t>
  </si>
  <si>
    <t>Draft meeting report of TSG CT#78</t>
  </si>
  <si>
    <t>Kimmo Kymalainen</t>
  </si>
  <si>
    <t>19464</t>
  </si>
  <si>
    <t>Draft report of TSG CT meeting #78</t>
  </si>
  <si>
    <t>SP-171037</t>
  </si>
  <si>
    <t>On URLLC Requirements</t>
  </si>
  <si>
    <t>Nokia</t>
  </si>
  <si>
    <t>Alessio Casati</t>
  </si>
  <si>
    <t>13542</t>
  </si>
  <si>
    <t xml:space="preserve">In LS S2-179646 there is a request to determine whether the SA WG1 requirements of 1 ms latency with 10-6 Reliability for packets up to 256 Octets should form the basis for the definition of a URLL service characteristic, or the RAN request that one URLL service with PDB or 1ms with reliability or 10-5 Packet error and loss rate for packets of maximum size of 32 octets is defined, in alignment with the ITU-R target for IMT-2020, as indicated in RAN WG2 Reply LS to SA WG2 in R2-1714136 'Reply LS on QCIs for EPC based ULLC'.  Proposal 1: SA WG1 to review the URLLC KPI's table and also provide some further guidance on how to use the KPIs for the identification of PDBs and other URLL service parameters. Especially, SA WG1 should clarify if the intention of the KPI table was to translate each row of the table into a corresponding 5QI. Proposal 2: SA WG1 to state applicability of 22.261 KPIs to EPS and if anything of 22.261 is applicable to EPS. If so, this shall be called out explicitly in</t>
  </si>
  <si>
    <t>LATE DOC: Rx 20/12, 10:15. Noted</t>
  </si>
  <si>
    <t>SP-171038</t>
  </si>
  <si>
    <t>To: ITU-T SG 2. CC: MulteFire aliiance</t>
  </si>
  <si>
    <t>LATE DOC: Rx 20/12, 10:20 Response to SP-171029 Revised to SP-171046.</t>
  </si>
  <si>
    <t>SP-171046</t>
  </si>
  <si>
    <t>Vodafone Group Plc, KPN, Deutsche Telekom</t>
  </si>
  <si>
    <t>Revision of SP-171023. Revised to SP-171055.</t>
  </si>
  <si>
    <t>50</t>
  </si>
  <si>
    <t>15B.7</t>
  </si>
  <si>
    <t>(EPS_URLLC) - EPC support for E-UTRAN Ultra Reliable Low Latency Communication</t>
  </si>
  <si>
    <t>SP-171055</t>
  </si>
  <si>
    <t>SP-171040</t>
  </si>
  <si>
    <t>[DRAFT] Response LS on voice service continuity from 5G to 2/3G</t>
  </si>
  <si>
    <t>To: SA WG1, SA WG2, SA WG3. CC: TSG RAN, SA WG3-LI. Attachments: WID?</t>
  </si>
  <si>
    <t>Response to SP-170943. Revised to SP-171064.</t>
  </si>
  <si>
    <t>SP-171064</t>
  </si>
  <si>
    <t>SA WG1, SA WG2, SA WG3</t>
  </si>
  <si>
    <t>TSG RAN, SA WG3-LI</t>
  </si>
  <si>
    <t>Revision of SP-171015. Revised to SP-171065.</t>
  </si>
  <si>
    <t>SP-171065</t>
  </si>
  <si>
    <t>SP-171042</t>
  </si>
  <si>
    <t>[DRAFT] LS on URLLC</t>
  </si>
  <si>
    <t>Adrian Neal</t>
  </si>
  <si>
    <t>31227</t>
  </si>
  <si>
    <t>To: SA WG1, SA WG2, TSG RAN, RAN WG1, RAN WG2</t>
  </si>
  <si>
    <t>Response to SP-170945. Revised to SP-171057.</t>
  </si>
  <si>
    <t>SP-171057</t>
  </si>
  <si>
    <t>SA WG1, SA WG2, TSG RAN, RAN WG1, RAN WG2</t>
  </si>
  <si>
    <t>LS reply on Evolution of IMSI format and E.212 Recommendation</t>
  </si>
  <si>
    <t>Revision of SP-171033. Revised to SP-171058.</t>
  </si>
  <si>
    <t>Revision of SP-170936.. Approved</t>
  </si>
  <si>
    <t>Revision of SP-170898. Revised to SP-171071.</t>
  </si>
  <si>
    <t>SP-171071</t>
  </si>
  <si>
    <t>[DRAFT] Response LS regarding application for E.212 shared MCC/MNC from Multefire Alliance</t>
  </si>
  <si>
    <t>Revision of SP-171038. Revised to SP-171059.</t>
  </si>
  <si>
    <t>SP-171047</t>
  </si>
  <si>
    <t>LS from TSG RAN: DRAFT LTI on Liaison statement to External Organizations on the schedule for updating Recommendation ITU-R M.2012 to Revision 4</t>
  </si>
  <si>
    <t>For 3GPP review: in: TSG SA feedback LS before: December 22, 2017 to: 3GPP PCG Overall description: ITU-R Working Party 5D (WP 5D) informed 3GPP on their schedule towards Revision 4 of Recommendation M.2012.</t>
  </si>
  <si>
    <t xml:space="preserve">For TSG SA review and sending the result to PCG for approval. PCG to transmit to ITU-R WP5D. Revised  to an LS OUT to PCG SP-171081.</t>
  </si>
  <si>
    <t>RP-172741</t>
  </si>
  <si>
    <t>SP-171048</t>
  </si>
  <si>
    <t>LS from TSG RAN: Draft LTI on 3GPP 5G Initial Description Template</t>
  </si>
  <si>
    <t>For 3GPP review: in: TSG SA feedback LS before: December 22, 2017 to: 3GPP PCG Overall description: AT TSGs#77, RAN and SA decided the timeplan of the submissions of 3GPP candidate technologies for inclusion in IMT-2020, see SP-170776.</t>
  </si>
  <si>
    <t xml:space="preserve">For TSG SA review and sending the result to PCG for approval. PCG to transmit to ITU-R WP5D. Revised  to an LS OUT to PCG SP-171082.</t>
  </si>
  <si>
    <t>RP-172789</t>
  </si>
  <si>
    <t>SP-171049</t>
  </si>
  <si>
    <t>LS from TSG RAN: DRAFT Letter to ITU on final submission for IMT-2000 CDMA DS and IMT-2000 CDMA TDD toward Rev. 14 of Rec. ITU-R M.1457</t>
  </si>
  <si>
    <t>For 3GPP review: in: TSG SA feedback LS before: December 22, 2017 to: 3GPP PCG Overall description: ITU-R Working Party 5D (WP 5D) is developing Revision 14 of the Recommendation M.1457 ('Detailed specifications of the terrestrial radio interfaces of IMT-2000 (IMT-2000)') in line with the schedule communicated by ITU-R WP5D in RP-170046. This document provides the material for the final submission for IMT-2000 CDMA DS and IMT-2000 CDMA TDD toward Rev. 14 of Rec. ITU-R M.1457, based on 3GPP Rel. 13 and Rel 14.. Attachment 1 provides the revision of Section 5.1.1 (IMT-2000 CDMA Direct Spread, Overview of the radio interface). Attachment 2 provides the revision of Section 5.3.1 (IMT-2000 CDMA TDD, Overview of the radio interface). Attachment 3 provides the list of new Specifications to be added as a revision of Section 5.1.2 (IMT-2000 CDMA Direct Spread, Detailed specification of the radio interface) and Section 5.3.2 (IMT-2000 CDMA TDD, Detailed specification of the radio interface).</t>
  </si>
  <si>
    <t xml:space="preserve">For TSG SA review and sending the result to PCG for approval. PCG to transmit to ITU-R WP5D. Revised  to an LS OUT to PCG SP-171083.</t>
  </si>
  <si>
    <t>RP-172790</t>
  </si>
  <si>
    <t>SP-171050</t>
  </si>
  <si>
    <t xml:space="preserve">LS from TSG RAN:  DRAFT LTI on Liaison statement to External Organizations on the Revision of the Recommendation ITU-R M.2084-0</t>
  </si>
  <si>
    <t>For 3GPP review: in: TSG SA feedback LS before: December 22, 2017 to: 3GPP PCG Overall description: ITU-R Working Party 5A (WP 5A) implemented the input submitted by 3GPP towards the Revision of the Recommendation ITU-R M.2084-0 on ITS applications. However RAN WG4 realised that the current text on bands supporting the Uu interface may cause misinterpretation in ITU-R and a review is proposed in this document. Actions: TSG RAN asks TSG SA to review the document and submit it to 3GPP PCG for final approval.</t>
  </si>
  <si>
    <t xml:space="preserve">For TSG SA review and sending the result to PCG for approval. PCG to transmit to ITU-R WP5D. Revised  to an LS OUT to PCG SP-171084.</t>
  </si>
  <si>
    <t>RP-172791</t>
  </si>
  <si>
    <t>Revision of SP-170883.. Approved</t>
  </si>
  <si>
    <t>Revision of SP-170938.. Approved</t>
  </si>
  <si>
    <t>Revision of SP-170939. Revised to SP-171069.</t>
  </si>
  <si>
    <t>SP-171069</t>
  </si>
  <si>
    <t>Revision of SP-170882.. Approved</t>
  </si>
  <si>
    <t>Revision of SP-171039. Revised to SP-171067.</t>
  </si>
  <si>
    <t>SP-171067</t>
  </si>
  <si>
    <t>Revision of SP-170880.. Approved</t>
  </si>
  <si>
    <t>Revision of SP-171042. Revised to SP-171068.</t>
  </si>
  <si>
    <t>SP-171068</t>
  </si>
  <si>
    <t>Revision of SP-171043.. Approved</t>
  </si>
  <si>
    <t>Response LS regarding application for E.212 shared MCC/MNC from Multefire Alliance</t>
  </si>
  <si>
    <t>Revision of SP-171046.. Approved</t>
  </si>
  <si>
    <t>Revision of SP-171034. Noted</t>
  </si>
  <si>
    <t>SP-171061</t>
  </si>
  <si>
    <t>LS from TSG RAN: LS on interworking mechanisms between 5G System and legacy RATs</t>
  </si>
  <si>
    <t>Hans van der Veen</t>
  </si>
  <si>
    <t>12696</t>
  </si>
  <si>
    <t>TSG RAN plenary has identified that Rel-15 interworking mechanisms between the 5G System and legacy RATs should be clarified. To avoid possible confusion between Working Groups, TSG RAN plenary wishes to repeat its earlier decision that no interworking is expected in Rel-15 between the 5G System (5GS) and 2G (GSM)/3G (UMTS). This means: - No NAS interworking mechanisms between 5GS and GSM/UMTS - No Access-Stratum interworking mechanisms between GSM/UMTS and 5G NR. - For E-UTRA deployments with 5GC (i.e. deployment Options 5 and 7), Access-Stratum interworking between GSM/UMTS and E-UTRA continues to be possible without changes to GSM/UMTS/E-UTRAN specifications, enabling: - Idle mode cell reselection - Connected mode measurements to support redirection at RRC connection release, CS call release, TBF release once in idle mode - For EN-DC (i.e. deployment Option 3), legacy EPS/E-UTRA interworking with GSM/UMTS shall be fully supported. Note that even without AS interworking mechanisms it</t>
  </si>
  <si>
    <t>SA WG1, SA WG2, RAN WG2, RAN WG3, RAN WG4, RAN WG5, RAN WG6</t>
  </si>
  <si>
    <t>TSG SA, TSG CT</t>
  </si>
  <si>
    <t>RP-172823</t>
  </si>
  <si>
    <t>SP-171062</t>
  </si>
  <si>
    <t>Passage of 4WM</t>
  </si>
  <si>
    <t>ETSI</t>
  </si>
  <si>
    <t>Four Wise Men (33% inflation in 2000 years isn't too bad) have broken their journey from the mysterious East at our 3GPP meeting. Thanks to a complete lack of snow, their reindeer were finding it tough going pulling their sleigh and have threatened industrial (in)action unless they get a short rest. While they are recovering, in the absence of any supernatural stars, these gentlemen have proposed to offer a short seasonal entertainment immediately following close of play at the TSG SA meeting today (Thursday). If you have ten minutes to spare, don't rush away at the end of the meeting, but stay in the SA room and prepare to be amazed. Or amused.</t>
  </si>
  <si>
    <t>A singing Quartet provided seasonal entertainment for the TSG delegates. This was provided for entertainment and was noted.</t>
  </si>
  <si>
    <t>177</t>
  </si>
  <si>
    <t>Any Other Business</t>
  </si>
  <si>
    <t>Revision of SP-171007. Revised to SP-171073.</t>
  </si>
  <si>
    <t>SP-171073, SP-180179</t>
  </si>
  <si>
    <t>1</t>
  </si>
  <si>
    <t>Revision of SP-171040. Revised to SP-171074.</t>
  </si>
  <si>
    <t>SP-171074</t>
  </si>
  <si>
    <t>Revision of SP-171041. Revised to SP-171075.</t>
  </si>
  <si>
    <t>SP-171075</t>
  </si>
  <si>
    <t>SP-171066</t>
  </si>
  <si>
    <t>TSG RAN report to TSG SA#78</t>
  </si>
  <si>
    <t>TSG RAN Chairman</t>
  </si>
  <si>
    <t>Balazs Bertenyi</t>
  </si>
  <si>
    <t>23377</t>
  </si>
  <si>
    <t>Summary report of TSG RAN#78 activities</t>
  </si>
  <si>
    <t>Revision of SP-171055. Revised to SP-171072.</t>
  </si>
  <si>
    <t>SP-171072</t>
  </si>
  <si>
    <t>Revision of SP-171057. Revised to SP-171070.</t>
  </si>
  <si>
    <t>SP-171070</t>
  </si>
  <si>
    <t>Revision of SP-171053. Approved</t>
  </si>
  <si>
    <t>LS on URLLC</t>
  </si>
  <si>
    <t>To: SA WG1, SA WG2. CC: TSG RAN, RAN WG1, RAN WG2</t>
  </si>
  <si>
    <t>Revision of SP-171068. Revised to SP-171079.</t>
  </si>
  <si>
    <t>SA WG1, SA WG2</t>
  </si>
  <si>
    <t>TSG RAN, RAN WG1, RAN WG2</t>
  </si>
  <si>
    <t>Revision of SP-171045. Revised to SP-171080.</t>
  </si>
  <si>
    <t>SP-171080</t>
  </si>
  <si>
    <t>Revision of SP-171067.. Approved</t>
  </si>
  <si>
    <t>SP-171073</t>
  </si>
  <si>
    <t>Revision of SP-171063. This CR and it was postponed</t>
  </si>
  <si>
    <t>Revision of SP-171064. Revised to SP-171078.</t>
  </si>
  <si>
    <t>Revision of SP-171065. Revised to SP-171077.</t>
  </si>
  <si>
    <t>SP-171077</t>
  </si>
  <si>
    <t>SP-171076</t>
  </si>
  <si>
    <t>LS from TSG RAN: LS on the number of data bearers</t>
  </si>
  <si>
    <t>Alexander Sayenko</t>
  </si>
  <si>
    <t>47308</t>
  </si>
  <si>
    <t>TSG RAN received several LS documents - from RAN WG2, CT WG1, CT WG4 and SA WG2 - regarding the feasibility of having extended number of data bearers for LTE. Following the preference from SA WG2, TSG RAN will initiate the normative work to support 15 data bearers in LTE with the target completion date of June 2018. Action: TSG RAN asks to initiate the normative work to support 15 data bearers for LTE.</t>
  </si>
  <si>
    <t>RAN WG2, RAN WG3, SA WG2, CT WG1, CT WG4</t>
  </si>
  <si>
    <t>RP-172836</t>
  </si>
  <si>
    <t>Revision of SP-171075. Approved</t>
  </si>
  <si>
    <t>Response LS on voice service continuity from 5G to 2/3G</t>
  </si>
  <si>
    <t>To: SA WG1, SA WG2, SA WG3. CC: TSG RAN, SA WG3-LI. Attachments: SP-171077</t>
  </si>
  <si>
    <t>Revision of SP-171074. Approved</t>
  </si>
  <si>
    <t>Revision of SP-171070. Approved</t>
  </si>
  <si>
    <t>Revision of SP-171071.. Approved</t>
  </si>
  <si>
    <t>SP-171081</t>
  </si>
  <si>
    <t>LS to PCG: DRAFT LTI on Liaison statement to External Organizations on the schedule for updating Recommendation ITU-R M.2012 to Revision 4</t>
  </si>
  <si>
    <t>To: 3GPP PCG.</t>
  </si>
  <si>
    <t>PCG</t>
  </si>
  <si>
    <t>SP-171082</t>
  </si>
  <si>
    <t>LS to PCG: Draft LTI on 3GPP 5G Initial Description Template</t>
  </si>
  <si>
    <t>To: 3GPP PCG. Attachment: template for NR RIT, template for SRIT</t>
  </si>
  <si>
    <t>SP-171083</t>
  </si>
  <si>
    <t>LS to PCG: DRAFT Letter to ITU on final submission for IMT-2000 CDMA DS and IMT-2000 CDMA TDD toward Rev. 14 of Rec. ITU-R M.1457</t>
  </si>
  <si>
    <t>To: 3GPP PCG. Attachments: Rev of M.1457-14 secs 5.1.1, 5.1.2, 5.3.1, 5.3.2</t>
  </si>
  <si>
    <t>SP-171084</t>
  </si>
  <si>
    <t>LS to PCG: DRAFT LTI on Liaison statement to External Organizations on the Revision of the Recommendation ITU-R M.2084-0</t>
  </si>
  <si>
    <t>CR Pack TDoc</t>
  </si>
  <si>
    <t>WG Tdoc</t>
  </si>
  <si>
    <t>WG TDoc decision</t>
  </si>
  <si>
    <t>CR Individual TSG decision</t>
  </si>
  <si>
    <t>CR title</t>
  </si>
  <si>
    <t>S4-171176</t>
  </si>
  <si>
    <t>agreed</t>
  </si>
  <si>
    <t>26.442</t>
  </si>
  <si>
    <t>0022</t>
  </si>
  <si>
    <t>Rel-12</t>
  </si>
  <si>
    <t>12.9.0</t>
  </si>
  <si>
    <t>Corrections to EVS Fixed-Point Source Code</t>
  </si>
  <si>
    <t>S4-171177</t>
  </si>
  <si>
    <t>0023</t>
  </si>
  <si>
    <t>13.4.0</t>
  </si>
  <si>
    <t>S4-171178</t>
  </si>
  <si>
    <t>0024</t>
  </si>
  <si>
    <t>14.0.0</t>
  </si>
  <si>
    <t>S4-171182</t>
  </si>
  <si>
    <t>26.444</t>
  </si>
  <si>
    <t>0015</t>
  </si>
  <si>
    <t>12.8.1</t>
  </si>
  <si>
    <t>Update of test vectors for the EVS codec</t>
  </si>
  <si>
    <t>S4-171183</t>
  </si>
  <si>
    <t>0016</t>
  </si>
  <si>
    <t>13.3.1</t>
  </si>
  <si>
    <t>S4-171184</t>
  </si>
  <si>
    <t>0017</t>
  </si>
  <si>
    <t>S4-171252</t>
  </si>
  <si>
    <t>26.445</t>
  </si>
  <si>
    <t>0033</t>
  </si>
  <si>
    <t>12.10.0</t>
  </si>
  <si>
    <t>Corrections to the Algorithmic Description</t>
  </si>
  <si>
    <t>S4-171253</t>
  </si>
  <si>
    <t>0034</t>
  </si>
  <si>
    <t>13.5.0</t>
  </si>
  <si>
    <t>S4-171254</t>
  </si>
  <si>
    <t>0035</t>
  </si>
  <si>
    <t>14.1.0</t>
  </si>
  <si>
    <t>S4-171257</t>
  </si>
  <si>
    <t>26.443</t>
  </si>
  <si>
    <t>0021</t>
  </si>
  <si>
    <t>12.8.0</t>
  </si>
  <si>
    <t>Corrections to EVS Floating-Point Source Code</t>
  </si>
  <si>
    <t>S4-171258</t>
  </si>
  <si>
    <t>0019</t>
  </si>
  <si>
    <t>S4-171259</t>
  </si>
  <si>
    <t>0020</t>
  </si>
  <si>
    <t>S4-171072</t>
  </si>
  <si>
    <t>26.247</t>
  </si>
  <si>
    <t>0120</t>
  </si>
  <si>
    <t>13.3.0</t>
  </si>
  <si>
    <t>TV Video Profiles in DASH</t>
  </si>
  <si>
    <t>S4-171073</t>
  </si>
  <si>
    <t>0121</t>
  </si>
  <si>
    <t>S4-171074</t>
  </si>
  <si>
    <t>0122</t>
  </si>
  <si>
    <t>S4-171289</t>
  </si>
  <si>
    <t>26.116</t>
  </si>
  <si>
    <t>0003</t>
  </si>
  <si>
    <t>13.0.0</t>
  </si>
  <si>
    <t>URN Registration for DASH profiles</t>
  </si>
  <si>
    <t>S4-171290</t>
  </si>
  <si>
    <t>0004</t>
  </si>
  <si>
    <t>S4-171293</t>
  </si>
  <si>
    <t>0005</t>
  </si>
  <si>
    <t>Corrections to TV Video Profiles</t>
  </si>
  <si>
    <t>S4-171294</t>
  </si>
  <si>
    <t>0006</t>
  </si>
  <si>
    <t>S4-171295</t>
  </si>
  <si>
    <t>26.244</t>
  </si>
  <si>
    <t>0063</t>
  </si>
  <si>
    <t>13.4.1</t>
  </si>
  <si>
    <t>TV Video Profiles in 3G File Format</t>
  </si>
  <si>
    <t>S4-171296</t>
  </si>
  <si>
    <t>0064</t>
  </si>
  <si>
    <t>S4-171314</t>
  </si>
  <si>
    <t>00125</t>
  </si>
  <si>
    <t>Correction to QoE Reporting</t>
  </si>
  <si>
    <t>S4-171315</t>
  </si>
  <si>
    <t>0126</t>
  </si>
  <si>
    <t>S4-171316</t>
  </si>
  <si>
    <t>0127</t>
  </si>
  <si>
    <t>S4-171013</t>
  </si>
  <si>
    <t>0118</t>
  </si>
  <si>
    <t>Add missing QoE metric to Annex K</t>
  </si>
  <si>
    <t>S4-171014</t>
  </si>
  <si>
    <t>0119</t>
  </si>
  <si>
    <t>S4-171028</t>
  </si>
  <si>
    <t>26.346</t>
  </si>
  <si>
    <t>0586</t>
  </si>
  <si>
    <t>14.4.0</t>
  </si>
  <si>
    <t>Corrections Regarding USD Signaling of ROM Service</t>
  </si>
  <si>
    <t>S4-171080</t>
  </si>
  <si>
    <t>26.114</t>
  </si>
  <si>
    <t>0413</t>
  </si>
  <si>
    <t>14.5.0</t>
  </si>
  <si>
    <t>Transport of DTMF events</t>
  </si>
  <si>
    <t>S4-171137</t>
  </si>
  <si>
    <t>0415</t>
  </si>
  <si>
    <t>CR 26.114-0415 Transport of DTMF events (Release 15)</t>
  </si>
  <si>
    <t>S4-171250</t>
  </si>
  <si>
    <t>26.269</t>
  </si>
  <si>
    <t>0009</t>
  </si>
  <si>
    <t>IMS eCall In-band Modem Conformance Test</t>
  </si>
  <si>
    <t>S4-171264</t>
  </si>
  <si>
    <t>0419</t>
  </si>
  <si>
    <t>Clarification of DTMF Event Operation</t>
  </si>
  <si>
    <t>S4-171265</t>
  </si>
  <si>
    <t>0420</t>
  </si>
  <si>
    <t>S4-171339</t>
  </si>
  <si>
    <t>0036</t>
  </si>
  <si>
    <t>Handling of hf-only parameter</t>
  </si>
  <si>
    <t>S4-171348</t>
  </si>
  <si>
    <t>26.173</t>
  </si>
  <si>
    <t>Correcting capitalizations of file and table names</t>
  </si>
  <si>
    <t>S4-171382</t>
  </si>
  <si>
    <t>0593</t>
  </si>
  <si>
    <t>Support for Application Programming Interface and URL in MBMS</t>
  </si>
  <si>
    <t>S4-171029</t>
  </si>
  <si>
    <t>0112</t>
  </si>
  <si>
    <t>SAND Network Assistance mode</t>
  </si>
  <si>
    <t>S4-171388</t>
  </si>
  <si>
    <t>0123</t>
  </si>
  <si>
    <t>Corrections to SAND</t>
  </si>
  <si>
    <t>S4-170951</t>
  </si>
  <si>
    <t>0414</t>
  </si>
  <si>
    <t>QoE Control Plane Enhancements</t>
  </si>
  <si>
    <t>S4-171291</t>
  </si>
  <si>
    <t>0008</t>
  </si>
  <si>
    <t>S4-171396</t>
  </si>
  <si>
    <t>0007</t>
  </si>
  <si>
    <t>HDR Support in TV Video Profiles</t>
  </si>
  <si>
    <t>S4-171397</t>
  </si>
  <si>
    <t>26.234</t>
  </si>
  <si>
    <t>0227</t>
  </si>
  <si>
    <t>Support for HDR TV Video Profile in PSS</t>
  </si>
  <si>
    <t>S4-171398</t>
  </si>
  <si>
    <t>0592</t>
  </si>
  <si>
    <t>CR 26.346-0592 rev 1 HDR Support in TV Video Profiles in MBMS (Release 15)</t>
  </si>
  <si>
    <t>S4-171010</t>
  </si>
  <si>
    <t>0115</t>
  </si>
  <si>
    <t>Clarifications for Measurement Unit of Duration</t>
  </si>
  <si>
    <t>S4-171019</t>
  </si>
  <si>
    <t>0114</t>
  </si>
  <si>
    <t>Clarifications for Description of Duration</t>
  </si>
  <si>
    <t>S4-171357</t>
  </si>
  <si>
    <t>0421</t>
  </si>
  <si>
    <t>NO_REQ interworking</t>
  </si>
  <si>
    <t>S4-171352</t>
  </si>
  <si>
    <t>26.918</t>
  </si>
  <si>
    <t>Findings and Conclusions from study on 3GPP codecs for VR audio</t>
  </si>
  <si>
    <t>s3i170450</t>
  </si>
  <si>
    <t>33.107</t>
  </si>
  <si>
    <t>0268</t>
  </si>
  <si>
    <t xml:space="preserve">IP-based CC delivery interface  for CS intercepts (stage 2)</t>
  </si>
  <si>
    <t>s3i170452</t>
  </si>
  <si>
    <t>0275</t>
  </si>
  <si>
    <t>13.7.0</t>
  </si>
  <si>
    <t>s3i170453</t>
  </si>
  <si>
    <t>33.108</t>
  </si>
  <si>
    <t>0379</t>
  </si>
  <si>
    <t>13.6.0</t>
  </si>
  <si>
    <t>IP-based CC delivery interface (HI3) for CS intercepts</t>
  </si>
  <si>
    <t>s3i170455</t>
  </si>
  <si>
    <t>0270</t>
  </si>
  <si>
    <t>Corrections on LI for HSS in IMS</t>
  </si>
  <si>
    <t>s3i170456</t>
  </si>
  <si>
    <t>0271</t>
  </si>
  <si>
    <t>s3i170457</t>
  </si>
  <si>
    <t>0376</t>
  </si>
  <si>
    <t>Missing specification text for the HI for LI in HSS in IMS</t>
  </si>
  <si>
    <t>s3i170406</t>
  </si>
  <si>
    <t>0265</t>
  </si>
  <si>
    <t>S8HR LI – replacing the erroneous call fow</t>
  </si>
  <si>
    <t>s3i170427</t>
  </si>
  <si>
    <t>0273</t>
  </si>
  <si>
    <t>Move IMS VoIP text from clause 7A to clause 15</t>
  </si>
  <si>
    <t>s3i170445</t>
  </si>
  <si>
    <t>0274</t>
  </si>
  <si>
    <t>editorial CR on 107</t>
  </si>
  <si>
    <t>s3i170446</t>
  </si>
  <si>
    <t>0378</t>
  </si>
  <si>
    <t>14.2.0</t>
  </si>
  <si>
    <t>editoral CR on 108</t>
  </si>
  <si>
    <t>s3i170448</t>
  </si>
  <si>
    <t>0266</t>
  </si>
  <si>
    <t>Push to Talk over Cellular Service corrections of the functional architecture.</t>
  </si>
  <si>
    <t>s3i170451</t>
  </si>
  <si>
    <t>0372</t>
  </si>
  <si>
    <t>s3i170454</t>
  </si>
  <si>
    <t>0269</t>
  </si>
  <si>
    <t>Alternate approach for packet data header reporting with CUPS LI</t>
  </si>
  <si>
    <t>s3i170458</t>
  </si>
  <si>
    <t>0377</t>
  </si>
  <si>
    <t>s3i170459</t>
  </si>
  <si>
    <t>0375</t>
  </si>
  <si>
    <t>Move IMS VoIP/VoLTE text from clause 7 to clause 12</t>
  </si>
  <si>
    <t>s3i170461</t>
  </si>
  <si>
    <t>0374</t>
  </si>
  <si>
    <t>S8HR LI: Stage 3 changes</t>
  </si>
  <si>
    <t>s3i170466</t>
  </si>
  <si>
    <t>0267</t>
  </si>
  <si>
    <t>Push to Talk over Cellular corrections and additional events</t>
  </si>
  <si>
    <t>s3i170460</t>
  </si>
  <si>
    <t>0272</t>
  </si>
  <si>
    <t>Support for Standardised X Interfaces</t>
  </si>
  <si>
    <t>s3i170465</t>
  </si>
  <si>
    <t>33.106</t>
  </si>
  <si>
    <t>0167</t>
  </si>
  <si>
    <t>editorial CR on 106</t>
  </si>
  <si>
    <t>S3-173080</t>
  </si>
  <si>
    <t>33.401</t>
  </si>
  <si>
    <t>0633</t>
  </si>
  <si>
    <t>Clause 7.2.4.4 (rectifying use of HASH_MME at NAS_SMC in Rel-14)</t>
  </si>
  <si>
    <t>S3-173081</t>
  </si>
  <si>
    <t>0634</t>
  </si>
  <si>
    <t>Clause 7.2.4.4 (Rectifying use of HASH_MME at NAS_SMC in Rel-15)</t>
  </si>
  <si>
    <t>S3-173440</t>
  </si>
  <si>
    <t>0638</t>
  </si>
  <si>
    <t>Address EN for the RLFs for UEs doing user plane over control plane using NAS level security</t>
  </si>
  <si>
    <t>S3-173441</t>
  </si>
  <si>
    <t>0645</t>
  </si>
  <si>
    <t>Improve and clarify texts under NOTE1 under clause 7.2.4.4 (Rel-14)</t>
  </si>
  <si>
    <t>S3-173442</t>
  </si>
  <si>
    <t>0646</t>
  </si>
  <si>
    <t>Improve and clarify texts under NOTE1 under clause 7.2.4.4 (Rel-15)</t>
  </si>
  <si>
    <t>S3-173474</t>
  </si>
  <si>
    <t>33.187</t>
  </si>
  <si>
    <t>Editorial in TS 33.187</t>
  </si>
  <si>
    <t>S3-172232</t>
  </si>
  <si>
    <t>0620</t>
  </si>
  <si>
    <t>Corrections to SgNB security procedures</t>
  </si>
  <si>
    <t>S3-172375</t>
  </si>
  <si>
    <t>0628</t>
  </si>
  <si>
    <t>Clarifying the security algorithms that are used between the UE and MeNB and the UE and SgNB</t>
  </si>
  <si>
    <t>S3-172376</t>
  </si>
  <si>
    <t>0629</t>
  </si>
  <si>
    <t>Adding a reference to RAN procedures on EDCE5</t>
  </si>
  <si>
    <t>S3-172377</t>
  </si>
  <si>
    <t>0630</t>
  </si>
  <si>
    <t>Clarifying the behaviour of UE to SgNB connection at a MeNB handover</t>
  </si>
  <si>
    <t>S3-172513</t>
  </si>
  <si>
    <t>33.220</t>
  </si>
  <si>
    <t>0189</t>
  </si>
  <si>
    <t>Assigning an FC value for EDCE5 key derivations</t>
  </si>
  <si>
    <t>S3-172514</t>
  </si>
  <si>
    <t>0623</t>
  </si>
  <si>
    <t>D</t>
  </si>
  <si>
    <t>Editorial corrections for Annex E</t>
  </si>
  <si>
    <t>S3-173113</t>
  </si>
  <si>
    <t>0632</t>
  </si>
  <si>
    <t>CR to resolve EDCE5 ENs (revision of S3-172575)</t>
  </si>
  <si>
    <t>S3-173443</t>
  </si>
  <si>
    <t>0625</t>
  </si>
  <si>
    <t>Aligning the specification of the key derivation function for key to use in security algorithms between UE and SgNB in EDCE5 with the 5G specification</t>
  </si>
  <si>
    <t>S3-173445</t>
  </si>
  <si>
    <t>0648</t>
  </si>
  <si>
    <t>Handling the algorithms for use between a UE and SgNB for EN-DC</t>
  </si>
  <si>
    <t>S3-173480</t>
  </si>
  <si>
    <t>0647</t>
  </si>
  <si>
    <t>Corrections to deletion of SCG Keys</t>
  </si>
  <si>
    <t>S3-173481</t>
  </si>
  <si>
    <t>0641</t>
  </si>
  <si>
    <t>Aligning the algorithm names between EDCE5 and 5G</t>
  </si>
  <si>
    <t>S3-172301</t>
  </si>
  <si>
    <t>33.180</t>
  </si>
  <si>
    <t>[MCSec] 33180 R14 add transmission control for MCVideo</t>
  </si>
  <si>
    <t>S3-172302</t>
  </si>
  <si>
    <t>[MCSec] 33180 R14 MCPTT to MCX fixes</t>
  </si>
  <si>
    <t>S3-172303</t>
  </si>
  <si>
    <t>[MCSec] 33180 R14 SIP MESSAGE clarification for MCData</t>
  </si>
  <si>
    <t>S3-172532</t>
  </si>
  <si>
    <t>Corrections to MCData security procedures</t>
  </si>
  <si>
    <t>S3-172541</t>
  </si>
  <si>
    <t>0030</t>
  </si>
  <si>
    <t>[MCSEC] Clarification on SSRC use in group communications in TS 33.180 Rel-14</t>
  </si>
  <si>
    <t>S3-173057</t>
  </si>
  <si>
    <t>Fix reference to 33.179</t>
  </si>
  <si>
    <t>S3-173058</t>
  </si>
  <si>
    <t>Fix media security for private call</t>
  </si>
  <si>
    <t>S3-173417</t>
  </si>
  <si>
    <t>0032</t>
  </si>
  <si>
    <t>Fix inter-domain IdM token exchange procedure</t>
  </si>
  <si>
    <t>S3-173421</t>
  </si>
  <si>
    <t>0037</t>
  </si>
  <si>
    <t>Fix client check during GMK provisioning</t>
  </si>
  <si>
    <t>S3-173422</t>
  </si>
  <si>
    <t>0039</t>
  </si>
  <si>
    <t>Group key distribution enhancement</t>
  </si>
  <si>
    <t>S3-173424</t>
  </si>
  <si>
    <t>0038</t>
  </si>
  <si>
    <t>Alignment with MuSiK Stage 3 in CT1 specs 24.379 and 24.481</t>
  </si>
  <si>
    <t>S3-173459</t>
  </si>
  <si>
    <t>33.163</t>
  </si>
  <si>
    <t>0002</t>
  </si>
  <si>
    <t>Collection of editorial changes to BEST TS 33.163</t>
  </si>
  <si>
    <t>S3-173473</t>
  </si>
  <si>
    <t>0644</t>
  </si>
  <si>
    <t>Security for the RLFs for UEs doing user plane over control plane using NAS level security for Rel-15 specification</t>
  </si>
  <si>
    <t>S3-172528</t>
  </si>
  <si>
    <t>0026</t>
  </si>
  <si>
    <t>[eMCSEC] Adding KMS Redirect Responses to TS 33.180</t>
  </si>
  <si>
    <t>S3-172535</t>
  </si>
  <si>
    <t>0027</t>
  </si>
  <si>
    <t>[eMCSEC] KMS enhancement, including Migration KMS, for TS 33.180</t>
  </si>
  <si>
    <t>S3-172537</t>
  </si>
  <si>
    <t>0028</t>
  </si>
  <si>
    <t>[eMCSEC] Addition of Clause on Logging, Audit and Discreet Monitoring for TS 33.180</t>
  </si>
  <si>
    <t>S3-172544</t>
  </si>
  <si>
    <t>0029</t>
  </si>
  <si>
    <t>[eMCSEC] Addition of signalling Proxies to TS 33.180</t>
  </si>
  <si>
    <t>S3-173283</t>
  </si>
  <si>
    <t>0041</t>
  </si>
  <si>
    <t>[eMCSEC] Addition of KMS Requests to TS 33.180 to support KMS Discovery</t>
  </si>
  <si>
    <t>S3-173448</t>
  </si>
  <si>
    <t>0040</t>
  </si>
  <si>
    <t>[eMCSEC] Addition of Element for Authenticating Requests (EAR) to TS 33.180.</t>
  </si>
  <si>
    <t>S3-173449</t>
  </si>
  <si>
    <t>0043</t>
  </si>
  <si>
    <t>[eMCSEC] Addition of Security Gateway to TS 33.180</t>
  </si>
  <si>
    <t>S3-173458</t>
  </si>
  <si>
    <t>33.179</t>
  </si>
  <si>
    <t>Correction to MIKEY Key parameters</t>
  </si>
  <si>
    <t>S6-171669</t>
  </si>
  <si>
    <t>23.379</t>
  </si>
  <si>
    <t>0109</t>
  </si>
  <si>
    <t>authorization for remotely initiated MCPTT call</t>
  </si>
  <si>
    <t>S6-171778</t>
  </si>
  <si>
    <t>0110</t>
  </si>
  <si>
    <t>S6-171856</t>
  </si>
  <si>
    <t>0100</t>
  </si>
  <si>
    <t>Rejection of group call</t>
  </si>
  <si>
    <t>S6-171857</t>
  </si>
  <si>
    <t>0101</t>
  </si>
  <si>
    <t>S6-171867</t>
  </si>
  <si>
    <t>0102</t>
  </si>
  <si>
    <t>MCPTT server PSI configuration</t>
  </si>
  <si>
    <t>S6-171868</t>
  </si>
  <si>
    <t>0103</t>
  </si>
  <si>
    <t>S6-171400</t>
  </si>
  <si>
    <t>23.280</t>
  </si>
  <si>
    <t>0083</t>
  </si>
  <si>
    <t>CR to replace uneditable figures</t>
  </si>
  <si>
    <t>S6-171401</t>
  </si>
  <si>
    <t>0096</t>
  </si>
  <si>
    <t>S6-171770</t>
  </si>
  <si>
    <t>Add group deletion functionality</t>
  </si>
  <si>
    <t>S6-171771</t>
  </si>
  <si>
    <t>S6-171404</t>
  </si>
  <si>
    <t>23.281</t>
  </si>
  <si>
    <t>0082</t>
  </si>
  <si>
    <t>CR on 23281 clarification MC service group ID</t>
  </si>
  <si>
    <t>S6-171405</t>
  </si>
  <si>
    <t>S6-171858</t>
  </si>
  <si>
    <t>0090</t>
  </si>
  <si>
    <t>S6-171859</t>
  </si>
  <si>
    <t>0091</t>
  </si>
  <si>
    <t>Rejection of group call request</t>
  </si>
  <si>
    <t>S6-171869</t>
  </si>
  <si>
    <t>0092</t>
  </si>
  <si>
    <t>MCVideo server PSI configuration</t>
  </si>
  <si>
    <t>S6-171870</t>
  </si>
  <si>
    <t>0093</t>
  </si>
  <si>
    <t>S6-171871</t>
  </si>
  <si>
    <t>23.282</t>
  </si>
  <si>
    <t>PSI configuration for MCData service</t>
  </si>
  <si>
    <t>S6-171872</t>
  </si>
  <si>
    <t>0094</t>
  </si>
  <si>
    <t>S6-171788</t>
  </si>
  <si>
    <t>Renaming of MCPTT “emergency condition”</t>
  </si>
  <si>
    <t>S6-171794</t>
  </si>
  <si>
    <t>0095</t>
  </si>
  <si>
    <t>Adding implicit floor request IE to MCPTT emergency group call request</t>
  </si>
  <si>
    <t>S6-171829</t>
  </si>
  <si>
    <t>Renaming of MCPTT emergency group call cancel</t>
  </si>
  <si>
    <t>S6-171830</t>
  </si>
  <si>
    <t>Renaming of MCPTT imminent peril group call cancel</t>
  </si>
  <si>
    <t>S6-171831</t>
  </si>
  <si>
    <t>Renaming Off-network MCPTT emergency group cancel</t>
  </si>
  <si>
    <t>S6-171844</t>
  </si>
  <si>
    <t>0107</t>
  </si>
  <si>
    <t>Renaming of “MCPTT emergency state cancel” and other corrections</t>
  </si>
  <si>
    <t>S6-171845</t>
  </si>
  <si>
    <t>Server-initiated Broadcast group call release procedure</t>
  </si>
  <si>
    <t>S6-171330</t>
  </si>
  <si>
    <t>0087</t>
  </si>
  <si>
    <t>SDS Location: alignment of Stage 2 with Stage 1 &amp; Stage 3</t>
  </si>
  <si>
    <t>S6-171683</t>
  </si>
  <si>
    <t>0088</t>
  </si>
  <si>
    <t>Editorial changes to MCData stage 2</t>
  </si>
  <si>
    <t>S6-171685</t>
  </si>
  <si>
    <t>Off-network Conversation Management clarifications</t>
  </si>
  <si>
    <t>S6-171687</t>
  </si>
  <si>
    <t>Completion of Communication Release</t>
  </si>
  <si>
    <t>S6-171478</t>
  </si>
  <si>
    <t>0084</t>
  </si>
  <si>
    <t>Mutual adaption during MCVideo communication.doc</t>
  </si>
  <si>
    <t>S6-171689</t>
  </si>
  <si>
    <t>0086</t>
  </si>
  <si>
    <t>Adding implicit transmit media request IE to MCVideo emergency group call request</t>
  </si>
  <si>
    <t>S6-171690</t>
  </si>
  <si>
    <t>Correction of wrong “MCPTT” words</t>
  </si>
  <si>
    <t>S6-171789</t>
  </si>
  <si>
    <t>Renaming of MCVideo “emergency group condition”</t>
  </si>
  <si>
    <t>S6-171792</t>
  </si>
  <si>
    <t>0097</t>
  </si>
  <si>
    <t>Renaming of “MCVideo emergency state cancel” and other corrections</t>
  </si>
  <si>
    <t>S6-171874</t>
  </si>
  <si>
    <t>0085</t>
  </si>
  <si>
    <t>Renaming of MCVideo emergency group call cancel</t>
  </si>
  <si>
    <t>S6-171335</t>
  </si>
  <si>
    <t>Request for resources from MC service server</t>
  </si>
  <si>
    <t>S6-171336</t>
  </si>
  <si>
    <t>Location Server Integration to PLMN</t>
  </si>
  <si>
    <t>S6-171435</t>
  </si>
  <si>
    <t>Functional model update</t>
  </si>
  <si>
    <t>S6-171465</t>
  </si>
  <si>
    <t>0071</t>
  </si>
  <si>
    <t>Priority between MC service servers</t>
  </si>
  <si>
    <t>S6-171681</t>
  </si>
  <si>
    <t>0108</t>
  </si>
  <si>
    <t>Correction of “Group creation confirmation response”</t>
  </si>
  <si>
    <t>S6-171739</t>
  </si>
  <si>
    <t>GMS selection during group regroup</t>
  </si>
  <si>
    <t>S6-171796</t>
  </si>
  <si>
    <t>0117</t>
  </si>
  <si>
    <t>Addition to group configuration data</t>
  </si>
  <si>
    <t>S6-171873</t>
  </si>
  <si>
    <t>Provision of group dynamic data</t>
  </si>
  <si>
    <t>S6-171406</t>
  </si>
  <si>
    <t>CR on 23280 clarification MBMS usage</t>
  </si>
  <si>
    <t>S6-171436</t>
  </si>
  <si>
    <t>0072</t>
  </si>
  <si>
    <t>Multi-server MBMS bearer coordination</t>
  </si>
  <si>
    <t>S6-171665</t>
  </si>
  <si>
    <t>Removal of Editor's note in the procedures for MBMS usage</t>
  </si>
  <si>
    <t>S6-171846</t>
  </si>
  <si>
    <t>MBMS packet recovery</t>
  </si>
  <si>
    <t>S6-171388</t>
  </si>
  <si>
    <t>0079</t>
  </si>
  <si>
    <t>Architecture requirements for migration</t>
  </si>
  <si>
    <t>S6-171393</t>
  </si>
  <si>
    <t>0081</t>
  </si>
  <si>
    <t>Architectural requirements for interconnection</t>
  </si>
  <si>
    <t>S6-171477</t>
  </si>
  <si>
    <t>Addition of interconnection affiliation</t>
  </si>
  <si>
    <t>S6-171684</t>
  </si>
  <si>
    <t>0089</t>
  </si>
  <si>
    <t>Adding application identifier in media plane SDSs</t>
  </si>
  <si>
    <t>S6-171759</t>
  </si>
  <si>
    <t>Serving server and system definition</t>
  </si>
  <si>
    <t>S6-171760</t>
  </si>
  <si>
    <t>0099</t>
  </si>
  <si>
    <t>Network selection for EPC-level roaming to support migration</t>
  </si>
  <si>
    <t>S6-171766</t>
  </si>
  <si>
    <t>Information flows for interconnection group configuration</t>
  </si>
  <si>
    <t>S6-171767</t>
  </si>
  <si>
    <t>0111</t>
  </si>
  <si>
    <t>Interconnection call procedures</t>
  </si>
  <si>
    <t>S6-171769</t>
  </si>
  <si>
    <t>0113</t>
  </si>
  <si>
    <t>Interconnection media replication</t>
  </si>
  <si>
    <t>S6-171793</t>
  </si>
  <si>
    <t>Definitions for interconnection, migration and MC gateway server</t>
  </si>
  <si>
    <t>S6-171813</t>
  </si>
  <si>
    <t>0080</t>
  </si>
  <si>
    <t>Signalling plane functional model for interconnection</t>
  </si>
  <si>
    <t>S6-171814</t>
  </si>
  <si>
    <t>Functional model for MCPTT interconnection</t>
  </si>
  <si>
    <t>S6-171815</t>
  </si>
  <si>
    <t>Functional model for MCVideo interconnection</t>
  </si>
  <si>
    <t>S6-171843</t>
  </si>
  <si>
    <t>Interconnection configuration enforcement</t>
  </si>
  <si>
    <t>S6-171852</t>
  </si>
  <si>
    <t>0066</t>
  </si>
  <si>
    <t>Retrieval of migration credentials for access to SIP core / IMS of a partner MC system</t>
  </si>
  <si>
    <t>S6-171384</t>
  </si>
  <si>
    <t>Introduction of multi-talker control</t>
  </si>
  <si>
    <t>S6-171441</t>
  </si>
  <si>
    <t>Introduction of the multi-talker control</t>
  </si>
  <si>
    <t>S6-171754</t>
  </si>
  <si>
    <t>Multi-talker floor release message and procedure</t>
  </si>
  <si>
    <t>S6-171755</t>
  </si>
  <si>
    <t>Introduction of Functional alias(es)</t>
  </si>
  <si>
    <t>S6-171757</t>
  </si>
  <si>
    <t>S6-171811</t>
  </si>
  <si>
    <t>0106</t>
  </si>
  <si>
    <t>Functional alias controlling role of MC service server</t>
  </si>
  <si>
    <t>S6-171812</t>
  </si>
  <si>
    <t>0105</t>
  </si>
  <si>
    <t>Take over procedure for Functional alias(es)</t>
  </si>
  <si>
    <t>S6-171308</t>
  </si>
  <si>
    <t>0070</t>
  </si>
  <si>
    <t>MC group configuration data correction</t>
  </si>
  <si>
    <t>S6-171487</t>
  </si>
  <si>
    <t>CR on 23280 clarification MC service group ID</t>
  </si>
  <si>
    <t>S6-171790</t>
  </si>
  <si>
    <t>Renaming of “emergency condition”</t>
  </si>
  <si>
    <t>S6-171850</t>
  </si>
  <si>
    <t>Renaming of “MCService emergency state cancel” and other corrections</t>
  </si>
  <si>
    <t>S2-177599</t>
  </si>
  <si>
    <t>3321</t>
  </si>
  <si>
    <t>Correction of APN Rate Control - interoperability with legacy UEs</t>
  </si>
  <si>
    <t>S2-177618</t>
  </si>
  <si>
    <t>3339</t>
  </si>
  <si>
    <t>Non-IP protection from broadcast messages</t>
  </si>
  <si>
    <t>S2-177619</t>
  </si>
  <si>
    <t>3340</t>
  </si>
  <si>
    <t>S2-177946</t>
  </si>
  <si>
    <t>3320</t>
  </si>
  <si>
    <t>S2-177947</t>
  </si>
  <si>
    <t>3354</t>
  </si>
  <si>
    <t>13.12.0</t>
  </si>
  <si>
    <t>UE CIoT capability in RRC Connection Establishment request for TAU</t>
  </si>
  <si>
    <t>S2-177948</t>
  </si>
  <si>
    <t>3355</t>
  </si>
  <si>
    <t>S2-177949</t>
  </si>
  <si>
    <t>3356</t>
  </si>
  <si>
    <t>S2-177951</t>
  </si>
  <si>
    <t>3338</t>
  </si>
  <si>
    <t>S2-177952</t>
  </si>
  <si>
    <t>23.272</t>
  </si>
  <si>
    <t>0971</t>
  </si>
  <si>
    <t>Alignment with stage 3 of HLCOM aspect on Mobile Terminating SMS handling</t>
  </si>
  <si>
    <t>S2-177953</t>
  </si>
  <si>
    <t>0972</t>
  </si>
  <si>
    <t>S2-179140</t>
  </si>
  <si>
    <t>23.271</t>
  </si>
  <si>
    <t>0428</t>
  </si>
  <si>
    <t>Positioning methods alignment</t>
  </si>
  <si>
    <t>S2-179141</t>
  </si>
  <si>
    <t>0429</t>
  </si>
  <si>
    <t>S2-176920</t>
  </si>
  <si>
    <t>3294</t>
  </si>
  <si>
    <t>Correction of capability indication for downlink NAS data PDU acknowledgment</t>
  </si>
  <si>
    <t>S2-176921</t>
  </si>
  <si>
    <t>3295</t>
  </si>
  <si>
    <t>S2-178969</t>
  </si>
  <si>
    <t>3345</t>
  </si>
  <si>
    <t>S11-U interface separation from S1-U interface</t>
  </si>
  <si>
    <t>S2-178970</t>
  </si>
  <si>
    <t>3346</t>
  </si>
  <si>
    <t>S2-178973</t>
  </si>
  <si>
    <t>3347</t>
  </si>
  <si>
    <t>Data support for 'voice centric' UE supporting CE mode B</t>
  </si>
  <si>
    <t>S2-178974</t>
  </si>
  <si>
    <t>3348</t>
  </si>
  <si>
    <t>S2-179068</t>
  </si>
  <si>
    <t>3363</t>
  </si>
  <si>
    <t>Non-overlapping MMECs for CP CIOT EPS optimisation</t>
  </si>
  <si>
    <t>S2-179069</t>
  </si>
  <si>
    <t>3364</t>
  </si>
  <si>
    <t>S2-177312</t>
  </si>
  <si>
    <t>0049</t>
  </si>
  <si>
    <t>Interface between MME and SGW-U for IoT data transmission</t>
  </si>
  <si>
    <t>S2-177609</t>
  </si>
  <si>
    <t>0050</t>
  </si>
  <si>
    <t>S2-177955</t>
  </si>
  <si>
    <t>0051</t>
  </si>
  <si>
    <t>Removal of PMIP-based procedures specified</t>
  </si>
  <si>
    <t>S2-177956</t>
  </si>
  <si>
    <t>0052</t>
  </si>
  <si>
    <t>S2-178981</t>
  </si>
  <si>
    <t>0056</t>
  </si>
  <si>
    <t>S2-177945</t>
  </si>
  <si>
    <t>3323</t>
  </si>
  <si>
    <t>Update of TAU procedure with SGW change and data forwarding</t>
  </si>
  <si>
    <t>S2-177954</t>
  </si>
  <si>
    <t>3324</t>
  </si>
  <si>
    <t>S2-179244</t>
  </si>
  <si>
    <t>3366</t>
  </si>
  <si>
    <t>Clarification on PS Data Off status reporting - TS 23.401</t>
  </si>
  <si>
    <t>S2-179245</t>
  </si>
  <si>
    <t>3367</t>
  </si>
  <si>
    <t>S2-179246</t>
  </si>
  <si>
    <t>23.060</t>
  </si>
  <si>
    <t>2033</t>
  </si>
  <si>
    <t>Clarification on PS Data Off status reporting - TS 23.060</t>
  </si>
  <si>
    <t>S2-179247</t>
  </si>
  <si>
    <t>2034</t>
  </si>
  <si>
    <t>S2-179248</t>
  </si>
  <si>
    <t>23.228</t>
  </si>
  <si>
    <t>1185</t>
  </si>
  <si>
    <t>Modification on PS Data Off support in IMS Client - TS 23.228</t>
  </si>
  <si>
    <t>S2-179249</t>
  </si>
  <si>
    <t>1186</t>
  </si>
  <si>
    <t>S2-178418</t>
  </si>
  <si>
    <t>23.402</t>
  </si>
  <si>
    <t>2981</t>
  </si>
  <si>
    <t>ePDG and TWAN emergency configuration data</t>
  </si>
  <si>
    <t>S2-178419</t>
  </si>
  <si>
    <t>2982</t>
  </si>
  <si>
    <t>S2-177807</t>
  </si>
  <si>
    <t>23.285</t>
  </si>
  <si>
    <t>Clarification to mapping between service types and V2X frequencies</t>
  </si>
  <si>
    <t>S2-177586</t>
  </si>
  <si>
    <t>23.682</t>
  </si>
  <si>
    <t>0362</t>
  </si>
  <si>
    <t>Correction of TMGI allocation extension</t>
  </si>
  <si>
    <t>S2-177587</t>
  </si>
  <si>
    <t>0363</t>
  </si>
  <si>
    <t>15.2.0</t>
  </si>
  <si>
    <t>S2-177603</t>
  </si>
  <si>
    <t>0369</t>
  </si>
  <si>
    <t>Correction of Rate Control in SCEF</t>
  </si>
  <si>
    <t>S2-177604</t>
  </si>
  <si>
    <t>0370</t>
  </si>
  <si>
    <t>S2-178978</t>
  </si>
  <si>
    <t>3375</t>
  </si>
  <si>
    <t>CIoT corrections related to PDN Connections</t>
  </si>
  <si>
    <t>S2-179070</t>
  </si>
  <si>
    <t>3374</t>
  </si>
  <si>
    <t>S2-179074</t>
  </si>
  <si>
    <t>0371</t>
  </si>
  <si>
    <t>Reasons for the Loss of Connectivity Monitoring Event</t>
  </si>
  <si>
    <t>S2-179075</t>
  </si>
  <si>
    <t>S2-177658</t>
  </si>
  <si>
    <t>1179</t>
  </si>
  <si>
    <t>Improvements to TS 23.228 Annex M to reflect 5GS</t>
  </si>
  <si>
    <t>S2-177659</t>
  </si>
  <si>
    <t>1180</t>
  </si>
  <si>
    <t>Improvements to TS 23.228 Annex Y</t>
  </si>
  <si>
    <t>S2-177713</t>
  </si>
  <si>
    <t>2980</t>
  </si>
  <si>
    <t>OI#19 - 5GC-EPC interworking: PGW selection for 5GC UE for connectivity via untrusted access</t>
  </si>
  <si>
    <t>S2-179478</t>
  </si>
  <si>
    <t>23.167</t>
  </si>
  <si>
    <t>0319</t>
  </si>
  <si>
    <t>Support of IMS Emergency Calls for NG-RAN access to 5GS</t>
  </si>
  <si>
    <t>S2-179550</t>
  </si>
  <si>
    <t>2983</t>
  </si>
  <si>
    <t>Transfer of PCO over untrusted access</t>
  </si>
  <si>
    <t>S2-179581</t>
  </si>
  <si>
    <t>3365</t>
  </si>
  <si>
    <t>Dual registration supported indicator from MME</t>
  </si>
  <si>
    <t>S2-177207</t>
  </si>
  <si>
    <t>3342</t>
  </si>
  <si>
    <t>Correction on the update of RAN in subscription change</t>
  </si>
  <si>
    <t>S2-177622</t>
  </si>
  <si>
    <t>3327</t>
  </si>
  <si>
    <t>Secondary RAT related data usage reporting corrections</t>
  </si>
  <si>
    <t>S2-177654</t>
  </si>
  <si>
    <t>23.216</t>
  </si>
  <si>
    <t>0346</t>
  </si>
  <si>
    <t>Secondary RAT Usage Data Reporting for SRVCC</t>
  </si>
  <si>
    <t>S2-177655</t>
  </si>
  <si>
    <t>3332</t>
  </si>
  <si>
    <t>Clarification of the case that HSS provide the Access Restriction</t>
  </si>
  <si>
    <t>S2-177944</t>
  </si>
  <si>
    <t>3326</t>
  </si>
  <si>
    <t>Secondary RAT related data usage reporting format from RAN</t>
  </si>
  <si>
    <t>S2-178538</t>
  </si>
  <si>
    <t>3325</t>
  </si>
  <si>
    <t>Secondary RAT related data usage reporting improvements</t>
  </si>
  <si>
    <t>S2-179040</t>
  </si>
  <si>
    <t>3360</t>
  </si>
  <si>
    <t>Correcting the condition for selection of PGW and SGW for NR as secondary RAT</t>
  </si>
  <si>
    <t>S2-179041</t>
  </si>
  <si>
    <t>0055</t>
  </si>
  <si>
    <t>Correcting the condition for selection of SGW-U for NR as secondary RAT</t>
  </si>
  <si>
    <t>S2-179042</t>
  </si>
  <si>
    <t>3368</t>
  </si>
  <si>
    <t>Cleanup related to Secondary RAT related data usage reporting</t>
  </si>
  <si>
    <t>S2-179469</t>
  </si>
  <si>
    <t>3362</t>
  </si>
  <si>
    <t>Corrections to secondary RAT usage data reporting</t>
  </si>
  <si>
    <t>S2-179597</t>
  </si>
  <si>
    <t>23.203</t>
  </si>
  <si>
    <t>1112</t>
  </si>
  <si>
    <t>Introduction of new QCIs for low latency with normal reliability requirements</t>
  </si>
  <si>
    <t>S2-177014</t>
  </si>
  <si>
    <t>3331</t>
  </si>
  <si>
    <t>Clarification on UE behaviour when receiving single list of Exempt Services - TS 23.401</t>
  </si>
  <si>
    <t>S2-177015</t>
  </si>
  <si>
    <t>2032</t>
  </si>
  <si>
    <t>Clarification on MS behaviour when receiving single list of Exempt Services - TS 23.060</t>
  </si>
  <si>
    <t>S2-177016</t>
  </si>
  <si>
    <t>1183</t>
  </si>
  <si>
    <t>Clarification on UE behaviour when receiving single list of Exempt Services - TS 23.228</t>
  </si>
  <si>
    <t>S2-177766</t>
  </si>
  <si>
    <t>1106</t>
  </si>
  <si>
    <t>Support for Unsynchronized lists</t>
  </si>
  <si>
    <t>S2-177801</t>
  </si>
  <si>
    <t>0364</t>
  </si>
  <si>
    <t>Notifying SCS/AS about loss of transmission resources</t>
  </si>
  <si>
    <t>S2-177803</t>
  </si>
  <si>
    <t>0365</t>
  </si>
  <si>
    <t>Corrected monitoring procedures</t>
  </si>
  <si>
    <t>S2-177959</t>
  </si>
  <si>
    <t>0367</t>
  </si>
  <si>
    <t>Reliable Data Service Configuration</t>
  </si>
  <si>
    <t>S2-178534</t>
  </si>
  <si>
    <t>Corrected Group MT NIDD procedure</t>
  </si>
  <si>
    <t>S2-176918</t>
  </si>
  <si>
    <t>2979</t>
  </si>
  <si>
    <t>Correction to ePDG handling of multiple IPSEC SA for untrusted WLAN</t>
  </si>
  <si>
    <t>S2-177616</t>
  </si>
  <si>
    <t>3344</t>
  </si>
  <si>
    <t>Reliable Data Service with PtP SGi Tunnelling</t>
  </si>
  <si>
    <t>S2-177671</t>
  </si>
  <si>
    <t>0366</t>
  </si>
  <si>
    <t>S2-177805</t>
  </si>
  <si>
    <t>0368</t>
  </si>
  <si>
    <t>Updating SCEF ID in HSS during NIDD configuration procedure</t>
  </si>
  <si>
    <t>S2-178979</t>
  </si>
  <si>
    <t>3376</t>
  </si>
  <si>
    <t>Editorial corrections for CIoT</t>
  </si>
  <si>
    <t>S2-178982</t>
  </si>
  <si>
    <t>3328</t>
  </si>
  <si>
    <t>Introduction of Service Gap Control</t>
  </si>
  <si>
    <t>S2-178983</t>
  </si>
  <si>
    <t>0973</t>
  </si>
  <si>
    <t>S2-179038</t>
  </si>
  <si>
    <t>3353</t>
  </si>
  <si>
    <t>Modify Bearer Request during TAU</t>
  </si>
  <si>
    <t>S2-179076</t>
  </si>
  <si>
    <t>S2-179077</t>
  </si>
  <si>
    <t>0373</t>
  </si>
  <si>
    <t>Use of xMB for group messaging via SCEF</t>
  </si>
  <si>
    <t>S2-179143</t>
  </si>
  <si>
    <t>23.237</t>
  </si>
  <si>
    <t>0503</t>
  </si>
  <si>
    <t>Support of bSRVCC on terminating side</t>
  </si>
  <si>
    <t>S2-179239</t>
  </si>
  <si>
    <t>1113</t>
  </si>
  <si>
    <t>Clarify MBMS and other use of PCC/QoS specification</t>
  </si>
  <si>
    <t>S2-179243</t>
  </si>
  <si>
    <t>1184</t>
  </si>
  <si>
    <t>Support for identity attestation and verification</t>
  </si>
  <si>
    <t>S2-179573</t>
  </si>
  <si>
    <t>3359</t>
  </si>
  <si>
    <t>Use of ARP priority level in addition to QCI for packet handling</t>
  </si>
  <si>
    <t>S2-179574</t>
  </si>
  <si>
    <t>1110</t>
  </si>
  <si>
    <t>Correction to Enhanced Coverage restriction</t>
  </si>
  <si>
    <t>S2-177772</t>
  </si>
  <si>
    <t>3335</t>
  </si>
  <si>
    <t>Enhanced VoLTE performance CR for TS 23.401</t>
  </si>
  <si>
    <t>S2-179134</t>
  </si>
  <si>
    <t>1107</t>
  </si>
  <si>
    <t>Enhanced VoLTE performance CR for TS 23.203</t>
  </si>
  <si>
    <t>S2-179162</t>
  </si>
  <si>
    <t>3357</t>
  </si>
  <si>
    <t>Data volume reporting when secondary RAT is using unlicensed spectrum</t>
  </si>
  <si>
    <t>S2-179163</t>
  </si>
  <si>
    <t>3358</t>
  </si>
  <si>
    <t>RAT Restriction when secondary RAT is using unlicensed spectrum</t>
  </si>
  <si>
    <t>S2-177580</t>
  </si>
  <si>
    <t>23.246</t>
  </si>
  <si>
    <t>MBMS session setup/event notification procedure alignment with RAN WG3</t>
  </si>
  <si>
    <t>S2-177581</t>
  </si>
  <si>
    <t>23.468</t>
  </si>
  <si>
    <t>MBMS session setup procedure /event notification alignment with RAN WG3</t>
  </si>
  <si>
    <t>S2-179073</t>
  </si>
  <si>
    <t>0416</t>
  </si>
  <si>
    <t>MB2 improvements for GCS AS to be able to request application of FEC and/or ROHC to a MBMS bearer</t>
  </si>
  <si>
    <t>S2-179600</t>
  </si>
  <si>
    <t>S2-179238</t>
  </si>
  <si>
    <t>1111</t>
  </si>
  <si>
    <t>Extension on QCI for MC Video</t>
  </si>
  <si>
    <t>S2-177841</t>
  </si>
  <si>
    <t>23.733</t>
  </si>
  <si>
    <t>0001</t>
  </si>
  <si>
    <t>Correction of conclusions</t>
  </si>
  <si>
    <t>S5-175341</t>
  </si>
  <si>
    <t>28.732</t>
  </si>
  <si>
    <t>12.0.0</t>
  </si>
  <si>
    <t>Rel-12 CR 28.732 Update erroneous references</t>
  </si>
  <si>
    <t>S5-175342</t>
  </si>
  <si>
    <t>13.1.0</t>
  </si>
  <si>
    <t>Rel-13 CR 28.732 Update erroneous references</t>
  </si>
  <si>
    <t>S5-175343</t>
  </si>
  <si>
    <t>Rel-14 CR 28.732 Update erroneous references</t>
  </si>
  <si>
    <t>S5-175302</t>
  </si>
  <si>
    <t>reissued</t>
  </si>
  <si>
    <t>32.298</t>
  </si>
  <si>
    <t>13.8.0</t>
  </si>
  <si>
    <t>Rel-13 CR 32.298 Correction where rANNASCause is defined as a sequence</t>
  </si>
  <si>
    <t>S5-175303</t>
  </si>
  <si>
    <t>Rel-14 CR 32.298 Correction where rANNASCause is defined as a sequence</t>
  </si>
  <si>
    <t>S5-175304</t>
  </si>
  <si>
    <t>Rel-15 CR 32.298 Correction where rANNASCause is defined as a sequence</t>
  </si>
  <si>
    <t>S5-175305</t>
  </si>
  <si>
    <t>32.299</t>
  </si>
  <si>
    <t>0790</t>
  </si>
  <si>
    <t>13.9.0</t>
  </si>
  <si>
    <t>Rel-13 CR 32.299 Correction where RAN-NAS-Release-Cause is defined as a sequence</t>
  </si>
  <si>
    <t>S5-175306</t>
  </si>
  <si>
    <t>0791</t>
  </si>
  <si>
    <t>Rel-14 CR 32.299 Correction where RAN-NAS-Release-Cause is defined as a sequence</t>
  </si>
  <si>
    <t>S5-175307</t>
  </si>
  <si>
    <t>0792</t>
  </si>
  <si>
    <t>Rel-15 CR 32.299 Correction where RAN-NAS-Release-Cause is defined as a sequence</t>
  </si>
  <si>
    <t>S5-175209</t>
  </si>
  <si>
    <t>32.130</t>
  </si>
  <si>
    <t>R14 CR 32.130-14.0.0 Correcting requirement tags</t>
  </si>
  <si>
    <t>S5-175251</t>
  </si>
  <si>
    <t>32.153</t>
  </si>
  <si>
    <t>0011</t>
  </si>
  <si>
    <t>Rel-14 CR 32.153 Update erroneous references</t>
  </si>
  <si>
    <t>S5-175252</t>
  </si>
  <si>
    <t>32.155</t>
  </si>
  <si>
    <t>Rel-14 CR 32.155 Update erroneous references</t>
  </si>
  <si>
    <t>S5-175339</t>
  </si>
  <si>
    <t>28.632</t>
  </si>
  <si>
    <t>Rel-14 CR 28.632 Remove unused reference</t>
  </si>
  <si>
    <t>S5-175340</t>
  </si>
  <si>
    <t>32.150</t>
  </si>
  <si>
    <t>Rel-14 CR 32.150 Update erroneous references</t>
  </si>
  <si>
    <t>S5-175352</t>
  </si>
  <si>
    <t>32.103</t>
  </si>
  <si>
    <t>Rel-14 CR 32.103 Update erroneous references</t>
  </si>
  <si>
    <t>S5-176099</t>
  </si>
  <si>
    <t>28.518</t>
  </si>
  <si>
    <t>Rel-14 CR 28.518 Update the reference to ETSI GS NFV-SOL 002</t>
  </si>
  <si>
    <t>S5-176345</t>
  </si>
  <si>
    <t>28.528</t>
  </si>
  <si>
    <t>Rel-14 TS 28.528 Update References to ETSI NFV SOL specifications</t>
  </si>
  <si>
    <t>S5-175338</t>
  </si>
  <si>
    <t>28.801</t>
  </si>
  <si>
    <t>Rel-15 CR 28.801 Implement Edithelp and MCC comments</t>
  </si>
  <si>
    <t>S5-176076</t>
  </si>
  <si>
    <t>0793</t>
  </si>
  <si>
    <t>Rel-15 CR 32.299 PoC-Server-Role AVP extension for OMA CPM Charging</t>
  </si>
  <si>
    <t>S5-175294</t>
  </si>
  <si>
    <t>32.251</t>
  </si>
  <si>
    <t>0499</t>
  </si>
  <si>
    <t>Rel-15 CR 32.251 Data Volume Reporting for Secondary RAT usage</t>
  </si>
  <si>
    <t>S5-176301</t>
  </si>
  <si>
    <t>Rel-15 CR 32.298 EPC QoS update to support NR as a secondary RAT</t>
  </si>
  <si>
    <t>S5-176302</t>
  </si>
  <si>
    <t>0794</t>
  </si>
  <si>
    <t>Rel-15 CR 32.299 EPC QoS update to support NR as a secondary RAT</t>
  </si>
  <si>
    <t>S5-175295</t>
  </si>
  <si>
    <t>32.240</t>
  </si>
  <si>
    <t>0394</t>
  </si>
  <si>
    <t>R15 CR 32.240 Introduce the Northbound API charging</t>
  </si>
  <si>
    <t>S5-175428</t>
  </si>
  <si>
    <t>28.627</t>
  </si>
  <si>
    <t>0014</t>
  </si>
  <si>
    <t>Rel-15 CR 28.627 Add SON for AAS management requirements</t>
  </si>
  <si>
    <t>S5-175430</t>
  </si>
  <si>
    <t>28.658</t>
  </si>
  <si>
    <t>Rel-15 CR 28.658 Add attribute of E-UTRAN cell IOC to support SON for AAS management requirements</t>
  </si>
  <si>
    <t>S5-176223</t>
  </si>
  <si>
    <t>28.659</t>
  </si>
  <si>
    <t>Rel-15 CR 28.659 Adding attribute of IOC EUtranGenericCell to support SON for AAS deployment management</t>
  </si>
  <si>
    <t>S5-176438</t>
  </si>
  <si>
    <t>28.628</t>
  </si>
  <si>
    <t>Rel-15 CR 28.628 Add SON for AAS management description and attributes</t>
  </si>
  <si>
    <t>S5-176471</t>
  </si>
  <si>
    <t>28.629</t>
  </si>
  <si>
    <t>Rel-15 CR 28.629 Adding SON for AAS deployment management attributes</t>
  </si>
  <si>
    <t>S5-175141</t>
  </si>
  <si>
    <t>28.622</t>
  </si>
  <si>
    <t>Rel-14 CR 28622 Missing note in table of Attribute Properties</t>
  </si>
  <si>
    <t>S5-176308</t>
  </si>
  <si>
    <t>0500</t>
  </si>
  <si>
    <t>Bindings of eFMSS for EPC offline charging</t>
  </si>
  <si>
    <t>S5-176309</t>
  </si>
  <si>
    <t>0501</t>
  </si>
  <si>
    <t>Charging enhancement on TDF for eFMSS</t>
  </si>
  <si>
    <t>S5-176310</t>
  </si>
  <si>
    <t>Editorial Modification for eFMSS</t>
  </si>
  <si>
    <t>S5-176311</t>
  </si>
  <si>
    <t>0650</t>
  </si>
  <si>
    <t>Rel-15 CR Update list of service data containers</t>
  </si>
  <si>
    <t>S5-176337</t>
  </si>
  <si>
    <t>32.511</t>
  </si>
  <si>
    <t>0012</t>
  </si>
  <si>
    <t>Rel-8</t>
  </si>
  <si>
    <t>8.2.0</t>
  </si>
  <si>
    <t>CR R8 32511-820 NCR</t>
  </si>
  <si>
    <t>S5-176338</t>
  </si>
  <si>
    <t>0013</t>
  </si>
  <si>
    <t>Rel-9</t>
  </si>
  <si>
    <t>9.0.0</t>
  </si>
  <si>
    <t>CR R9 32511-900 NCR</t>
  </si>
  <si>
    <t>S5-176339</t>
  </si>
  <si>
    <t>Rel-10</t>
  </si>
  <si>
    <t>10.0.0</t>
  </si>
  <si>
    <t>CR R10 32511-a00 NCR</t>
  </si>
  <si>
    <t>S5-176340</t>
  </si>
  <si>
    <t>Rel-11</t>
  </si>
  <si>
    <t>11.2.0</t>
  </si>
  <si>
    <t>CR R11 32511-b20 NCR</t>
  </si>
  <si>
    <t>S5-176341</t>
  </si>
  <si>
    <t>CR R12 32511-c00 NCR</t>
  </si>
  <si>
    <t>S5-176342</t>
  </si>
  <si>
    <t>CR R13 32511-d00 NCR</t>
  </si>
  <si>
    <t>S5-176343</t>
  </si>
  <si>
    <t>0018</t>
  </si>
  <si>
    <t>CR R14 32511-e00 NCR</t>
  </si>
  <si>
    <t>S1-174023</t>
  </si>
  <si>
    <t>22.101</t>
  </si>
  <si>
    <t>0541</t>
  </si>
  <si>
    <t>Support of Emergency sessions over WLAN</t>
  </si>
  <si>
    <t>S1-174545</t>
  </si>
  <si>
    <t>22.281</t>
  </si>
  <si>
    <t>MCVideo push text correction</t>
  </si>
  <si>
    <t>S1-174546</t>
  </si>
  <si>
    <t>S1-174039</t>
  </si>
  <si>
    <t>22.179</t>
  </si>
  <si>
    <t>Removing 'over LTE' from the title of the specification</t>
  </si>
  <si>
    <t>S1-174040</t>
  </si>
  <si>
    <t>S1-174041</t>
  </si>
  <si>
    <t>22.282</t>
  </si>
  <si>
    <t>S1-174042</t>
  </si>
  <si>
    <t>22.280</t>
  </si>
  <si>
    <t>0046</t>
  </si>
  <si>
    <t>Updates to the wording in the specification to clarify that the requirements are applicable from LTE onwards</t>
  </si>
  <si>
    <t>S1-174044</t>
  </si>
  <si>
    <t>S1-174045</t>
  </si>
  <si>
    <t>S1-174541</t>
  </si>
  <si>
    <t>0058</t>
  </si>
  <si>
    <t>S1-174600</t>
  </si>
  <si>
    <t>22.011</t>
  </si>
  <si>
    <t>Selective Legacy Radio Disabling</t>
  </si>
  <si>
    <t>S1-174619</t>
  </si>
  <si>
    <t>0062</t>
  </si>
  <si>
    <t>Clarification of unified access control requirements</t>
  </si>
  <si>
    <t>S1-174620</t>
  </si>
  <si>
    <t>0069</t>
  </si>
  <si>
    <t>S1-174558</t>
  </si>
  <si>
    <t>0542</t>
  </si>
  <si>
    <t>Clarification of PARLOS indicator and use without a UICC</t>
  </si>
  <si>
    <t>S1-174564</t>
  </si>
  <si>
    <t>0068</t>
  </si>
  <si>
    <t>Provide a more realistic KPI value for Virtual Reality</t>
  </si>
  <si>
    <t>S1-174566</t>
  </si>
  <si>
    <t>Addition of capability to support centralised enhanced status monitoring</t>
  </si>
  <si>
    <t>S1-174403</t>
  </si>
  <si>
    <t>22.889</t>
  </si>
  <si>
    <t>16.0.0</t>
  </si>
  <si>
    <t>Moving real time scenario from section 7.4 to section 6</t>
  </si>
  <si>
    <t>S1-174404</t>
  </si>
  <si>
    <t>Use case: On-train outgoing voice communication from train staff towards a ground user</t>
  </si>
  <si>
    <t>S1-174410</t>
  </si>
  <si>
    <t xml:space="preserve">Use case on supporting On-train incoming voice or video communication from the  Controller(s) of the train towards the drivers</t>
  </si>
  <si>
    <t>S1-174411</t>
  </si>
  <si>
    <t>Train Operation System Communication related use cases for section 6</t>
  </si>
  <si>
    <t>S1-174414</t>
  </si>
  <si>
    <t>Use case on supporting call restriction service in FRMCS</t>
  </si>
  <si>
    <t>S1-174419</t>
  </si>
  <si>
    <t>0047</t>
  </si>
  <si>
    <t>Priority controlled by MCX User for receiving from Multiple MCX service Communication</t>
  </si>
  <si>
    <t>S1-174424</t>
  </si>
  <si>
    <t>0061</t>
  </si>
  <si>
    <t>Addition of requirement on interworking with SCP in GSM-R</t>
  </si>
  <si>
    <t>S1-174426</t>
  </si>
  <si>
    <t>FRMCS-3GPP Terminology</t>
  </si>
  <si>
    <t>S1-174427</t>
  </si>
  <si>
    <t>Use case on supporting SMS in FRMCS</t>
  </si>
  <si>
    <t>S1-174428</t>
  </si>
  <si>
    <t>0042</t>
  </si>
  <si>
    <t>FRMCS System Principle update</t>
  </si>
  <si>
    <t>S1-174430</t>
  </si>
  <si>
    <t>Use case: Network slicing in a rail context</t>
  </si>
  <si>
    <t>S1-174432</t>
  </si>
  <si>
    <t>Update on the Multi-train voice communication for Drivers including Ground FRMCS User(s)</t>
  </si>
  <si>
    <t>S1-174434</t>
  </si>
  <si>
    <t>usecase 12.6 reorganize</t>
  </si>
  <si>
    <t>S1-174435</t>
  </si>
  <si>
    <t>FS_FRMCS Editorials</t>
  </si>
  <si>
    <t>S1-174493</t>
  </si>
  <si>
    <t>22.869</t>
  </si>
  <si>
    <t>Distinction of PWS-UE and UE</t>
  </si>
  <si>
    <t>S1-174425</t>
  </si>
  <si>
    <t>Changes relating to the User regrouping section of 22.280</t>
  </si>
  <si>
    <t>Types of Tdocs</t>
  </si>
  <si>
    <t>Possible statuses of Tdocs</t>
  </si>
  <si>
    <t>Categories</t>
  </si>
  <si>
    <t>reserved</t>
  </si>
  <si>
    <t>available</t>
  </si>
  <si>
    <t>pCR</t>
  </si>
  <si>
    <t>conditionally agreed</t>
  </si>
  <si>
    <t>E</t>
  </si>
  <si>
    <t>draftCR</t>
  </si>
  <si>
    <t>conditionally approved</t>
  </si>
  <si>
    <t>partially approved</t>
  </si>
  <si>
    <t>ToR</t>
  </si>
  <si>
    <t>treated</t>
  </si>
  <si>
    <t>merged</t>
  </si>
  <si>
    <t>not pursued</t>
  </si>
  <si>
    <t>WI status report</t>
  </si>
  <si>
    <t>TS or TR cover</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</si>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</sst>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8/Docs/SP-170813.zip" TargetMode="External" Id="R40b4f0b4545e4cc0" /><Relationship Type="http://schemas.openxmlformats.org/officeDocument/2006/relationships/hyperlink" Target="http://webapp.etsi.org/teldir/ListPersDetails.asp?PersId=18782" TargetMode="External" Id="Re8bf36a4ad85476a" /><Relationship Type="http://schemas.openxmlformats.org/officeDocument/2006/relationships/hyperlink" Target="http://www.3gpp.org/ftp/tsg_sa/TSG_SA/TSGS_78/Docs/SP-170814.zip" TargetMode="External" Id="R7c8402b808f5451d" /><Relationship Type="http://schemas.openxmlformats.org/officeDocument/2006/relationships/hyperlink" Target="http://webapp.etsi.org/teldir/ListPersDetails.asp?PersId=648" TargetMode="External" Id="Rb316333b722e461b" /><Relationship Type="http://schemas.openxmlformats.org/officeDocument/2006/relationships/hyperlink" Target="http://www.3gpp.org/ftp/tsg_sa/TSG_SA/TSGS_78/Docs/SP-170815.zip" TargetMode="External" Id="R95cd8e09d9c647e2" /><Relationship Type="http://schemas.openxmlformats.org/officeDocument/2006/relationships/hyperlink" Target="http://webapp.etsi.org/teldir/ListPersDetails.asp?PersId=30010" TargetMode="External" Id="R41a25765499d40bf" /><Relationship Type="http://schemas.openxmlformats.org/officeDocument/2006/relationships/hyperlink" Target="https://portal.3gpp.org/ngppapp/CreateTdoc.aspx?mode=view&amp;contributionId=823570" TargetMode="External" Id="R12856c6472b24b9b" /><Relationship Type="http://schemas.openxmlformats.org/officeDocument/2006/relationships/hyperlink" Target="http://www.3gpp.org/ftp/tsg_sa/TSG_SA/TSGS_78/Docs/SP-170816.zip" TargetMode="External" Id="R2466019e90d741ef" /><Relationship Type="http://schemas.openxmlformats.org/officeDocument/2006/relationships/hyperlink" Target="http://webapp.etsi.org/teldir/ListPersDetails.asp?PersId=25150" TargetMode="External" Id="R03254da8c4504bc5" /><Relationship Type="http://schemas.openxmlformats.org/officeDocument/2006/relationships/hyperlink" Target="https://portal.3gpp.org/ngppapp/CreateTdoc.aspx?mode=view&amp;contributionId=824205" TargetMode="External" Id="Rbce4840ae38c4bd2" /><Relationship Type="http://schemas.openxmlformats.org/officeDocument/2006/relationships/hyperlink" Target="http://portal.3gpp.org/desktopmodules/Release/ReleaseDetails.aspx?releaseId=190" TargetMode="External" Id="R86081ed1777549d9" /><Relationship Type="http://schemas.openxmlformats.org/officeDocument/2006/relationships/hyperlink" Target="http://www.3gpp.org/ftp/tsg_sa/TSG_SA/TSGS_78/Docs/SP-170817.zip" TargetMode="External" Id="R7860613ff1634c70" /><Relationship Type="http://schemas.openxmlformats.org/officeDocument/2006/relationships/hyperlink" Target="http://webapp.etsi.org/teldir/ListPersDetails.asp?PersId=61655" TargetMode="External" Id="Rc1942447bda14b17" /><Relationship Type="http://schemas.openxmlformats.org/officeDocument/2006/relationships/hyperlink" Target="http://www.3gpp.org/ftp/tsg_sa/TSG_SA/TSGS_78/Docs/SP-170818.zip" TargetMode="External" Id="R2000bc0d6b604d8b" /><Relationship Type="http://schemas.openxmlformats.org/officeDocument/2006/relationships/hyperlink" Target="http://webapp.etsi.org/teldir/ListPersDetails.asp?PersId=10718" TargetMode="External" Id="Reda143beac374dad" /><Relationship Type="http://schemas.openxmlformats.org/officeDocument/2006/relationships/hyperlink" Target="http://www.3gpp.org/ftp/tsg_sa/TSG_SA/TSGS_78/Docs/SP-170819.zip" TargetMode="External" Id="R38b65bef6022477e" /><Relationship Type="http://schemas.openxmlformats.org/officeDocument/2006/relationships/hyperlink" Target="http://webapp.etsi.org/teldir/ListPersDetails.asp?PersId=3209" TargetMode="External" Id="Rf2258406d4a54468" /><Relationship Type="http://schemas.openxmlformats.org/officeDocument/2006/relationships/hyperlink" Target="http://www.3gpp.org/ftp/tsg_sa/TSG_SA/TSGS_78/Docs/SP-170820.zip" TargetMode="External" Id="R4acaf07ccbd34374" /><Relationship Type="http://schemas.openxmlformats.org/officeDocument/2006/relationships/hyperlink" Target="http://webapp.etsi.org/teldir/ListPersDetails.asp?PersId=3209" TargetMode="External" Id="R988a6f1a27d2419d" /><Relationship Type="http://schemas.openxmlformats.org/officeDocument/2006/relationships/hyperlink" Target="http://portal.3gpp.org/desktopmodules/WorkItem/WorkItemDetails.aspx?workitemId=470030" TargetMode="External" Id="Rc5cdad4fd69644c8" /><Relationship Type="http://schemas.openxmlformats.org/officeDocument/2006/relationships/hyperlink" Target="http://www.3gpp.org/ftp/tsg_sa/TSG_SA/TSGS_78/Docs/SP-170821.zip" TargetMode="External" Id="R06d3b9ffef644445" /><Relationship Type="http://schemas.openxmlformats.org/officeDocument/2006/relationships/hyperlink" Target="http://webapp.etsi.org/teldir/ListPersDetails.asp?PersId=3209" TargetMode="External" Id="Rb11df4b5fd474d67" /><Relationship Type="http://schemas.openxmlformats.org/officeDocument/2006/relationships/hyperlink" Target="http://www.3gpp.org/ftp/tsg_sa/TSG_SA/TSGS_78/Docs/SP-170822.zip" TargetMode="External" Id="Rb1d46d30df094e28" /><Relationship Type="http://schemas.openxmlformats.org/officeDocument/2006/relationships/hyperlink" Target="http://webapp.etsi.org/teldir/ListPersDetails.asp?PersId=3209" TargetMode="External" Id="R253a73aaf42a4ecb" /><Relationship Type="http://schemas.openxmlformats.org/officeDocument/2006/relationships/hyperlink" Target="http://www.3gpp.org/ftp/tsg_sa/TSG_SA/TSGS_78/Docs/SP-170823.zip" TargetMode="External" Id="Rd7744dfb42cc412e" /><Relationship Type="http://schemas.openxmlformats.org/officeDocument/2006/relationships/hyperlink" Target="http://webapp.etsi.org/teldir/ListPersDetails.asp?PersId=3209" TargetMode="External" Id="R72e46de590a245a5" /><Relationship Type="http://schemas.openxmlformats.org/officeDocument/2006/relationships/hyperlink" Target="http://portal.3gpp.org/desktopmodules/Release/ReleaseDetails.aspx?releaseId=190" TargetMode="External" Id="R49d6d3e70be54440" /><Relationship Type="http://schemas.openxmlformats.org/officeDocument/2006/relationships/hyperlink" Target="http://portal.3gpp.org/desktopmodules/WorkItem/WorkItemDetails.aspx?workitemId=740011" TargetMode="External" Id="R8536ec9cffaf4c50" /><Relationship Type="http://schemas.openxmlformats.org/officeDocument/2006/relationships/hyperlink" Target="http://www.3gpp.org/ftp/tsg_sa/TSG_SA/TSGS_78/Docs/SP-170824.zip" TargetMode="External" Id="R8e1aa07436504396" /><Relationship Type="http://schemas.openxmlformats.org/officeDocument/2006/relationships/hyperlink" Target="http://webapp.etsi.org/teldir/ListPersDetails.asp?PersId=3209" TargetMode="External" Id="R20b11ae48e114fe3" /><Relationship Type="http://schemas.openxmlformats.org/officeDocument/2006/relationships/hyperlink" Target="http://portal.3gpp.org/desktopmodules/Release/ReleaseDetails.aspx?releaseId=190" TargetMode="External" Id="R1fdc4e516d764d13" /><Relationship Type="http://schemas.openxmlformats.org/officeDocument/2006/relationships/hyperlink" Target="http://portal.3gpp.org/desktopmodules/WorkItem/WorkItemDetails.aspx?workitemId=760037" TargetMode="External" Id="R046c3374a75c4253" /><Relationship Type="http://schemas.openxmlformats.org/officeDocument/2006/relationships/hyperlink" Target="http://www.3gpp.org/ftp/tsg_sa/TSG_SA/TSGS_78/Docs/SP-170825.zip" TargetMode="External" Id="Rc58392d31e1b4ed7" /><Relationship Type="http://schemas.openxmlformats.org/officeDocument/2006/relationships/hyperlink" Target="http://webapp.etsi.org/teldir/ListPersDetails.asp?PersId=3209" TargetMode="External" Id="R28f49e3451ea4ecb" /><Relationship Type="http://schemas.openxmlformats.org/officeDocument/2006/relationships/hyperlink" Target="http://portal.3gpp.org/desktopmodules/Release/ReleaseDetails.aspx?releaseId=190" TargetMode="External" Id="Rfb9ac37d49f348f5" /><Relationship Type="http://schemas.openxmlformats.org/officeDocument/2006/relationships/hyperlink" Target="http://portal.3gpp.org/desktopmodules/WorkItem/WorkItemDetails.aspx?workitemId=760038" TargetMode="External" Id="Rb05d148684ec4bb4" /><Relationship Type="http://schemas.openxmlformats.org/officeDocument/2006/relationships/hyperlink" Target="http://www.3gpp.org/ftp/tsg_sa/TSG_SA/TSGS_78/Docs/SP-170826.zip" TargetMode="External" Id="Rcfbd0170fbd94529" /><Relationship Type="http://schemas.openxmlformats.org/officeDocument/2006/relationships/hyperlink" Target="http://webapp.etsi.org/teldir/ListPersDetails.asp?PersId=3209" TargetMode="External" Id="R1871a2219cde4a0a" /><Relationship Type="http://schemas.openxmlformats.org/officeDocument/2006/relationships/hyperlink" Target="http://portal.3gpp.org/desktopmodules/Release/ReleaseDetails.aspx?releaseId=190" TargetMode="External" Id="Rb0d2d9af94474adc" /><Relationship Type="http://schemas.openxmlformats.org/officeDocument/2006/relationships/hyperlink" Target="http://portal.3gpp.org/desktopmodules/WorkItem/WorkItemDetails.aspx?workitemId=770023" TargetMode="External" Id="R436fd84063cf4792" /><Relationship Type="http://schemas.openxmlformats.org/officeDocument/2006/relationships/hyperlink" Target="http://www.3gpp.org/ftp/tsg_sa/TSG_SA/TSGS_78/Docs/SP-170827.zip" TargetMode="External" Id="Red858a2404804abb" /><Relationship Type="http://schemas.openxmlformats.org/officeDocument/2006/relationships/hyperlink" Target="http://webapp.etsi.org/teldir/ListPersDetails.asp?PersId=3209" TargetMode="External" Id="R77f7ebbd12f74b11" /><Relationship Type="http://schemas.openxmlformats.org/officeDocument/2006/relationships/hyperlink" Target="http://portal.3gpp.org/desktopmodules/Release/ReleaseDetails.aspx?releaseId=190" TargetMode="External" Id="R5c837c74190447be" /><Relationship Type="http://schemas.openxmlformats.org/officeDocument/2006/relationships/hyperlink" Target="http://portal.3gpp.org/desktopmodules/WorkItem/WorkItemDetails.aspx?workitemId=770021" TargetMode="External" Id="R2eb19fecbf63451f" /><Relationship Type="http://schemas.openxmlformats.org/officeDocument/2006/relationships/hyperlink" Target="http://www.3gpp.org/ftp/tsg_sa/TSG_SA/TSGS_78/Docs/SP-170828.zip" TargetMode="External" Id="R7c0833e570d04c17" /><Relationship Type="http://schemas.openxmlformats.org/officeDocument/2006/relationships/hyperlink" Target="http://webapp.etsi.org/teldir/ListPersDetails.asp?PersId=3209" TargetMode="External" Id="R115220482ece4c53" /><Relationship Type="http://schemas.openxmlformats.org/officeDocument/2006/relationships/hyperlink" Target="http://portal.3gpp.org/desktopmodules/Release/ReleaseDetails.aspx?releaseId=190" TargetMode="External" Id="R9c26a9fb84bb4b0c" /><Relationship Type="http://schemas.openxmlformats.org/officeDocument/2006/relationships/hyperlink" Target="http://portal.3gpp.org/desktopmodules/WorkItem/WorkItemDetails.aspx?workitemId=750033" TargetMode="External" Id="R02caa5c4ff714aeb" /><Relationship Type="http://schemas.openxmlformats.org/officeDocument/2006/relationships/hyperlink" Target="http://www.3gpp.org/ftp/tsg_sa/TSG_SA/TSGS_78/Docs/SP-170829.zip" TargetMode="External" Id="Rb649ec3b06c34a68" /><Relationship Type="http://schemas.openxmlformats.org/officeDocument/2006/relationships/hyperlink" Target="http://webapp.etsi.org/teldir/ListPersDetails.asp?PersId=3209" TargetMode="External" Id="Rad79d4f5de184b45" /><Relationship Type="http://schemas.openxmlformats.org/officeDocument/2006/relationships/hyperlink" Target="http://portal.3gpp.org/desktopmodules/Release/ReleaseDetails.aspx?releaseId=190" TargetMode="External" Id="Re5a13366e9124443" /><Relationship Type="http://schemas.openxmlformats.org/officeDocument/2006/relationships/hyperlink" Target="http://portal.3gpp.org/desktopmodules/Specifications/SpecificationDetails.aspx?specificationId=1492" TargetMode="External" Id="R8ceeaf3b7ee54404" /><Relationship Type="http://schemas.openxmlformats.org/officeDocument/2006/relationships/hyperlink" Target="http://portal.3gpp.org/desktopmodules/WorkItem/WorkItemDetails.aspx?workitemId=590045" TargetMode="External" Id="Ref796b18530d43f3" /><Relationship Type="http://schemas.openxmlformats.org/officeDocument/2006/relationships/hyperlink" Target="http://www.3gpp.org/ftp/tsg_sa/TSG_SA/TSGS_78/Docs/SP-170830.zip" TargetMode="External" Id="R0613db0dec904e34" /><Relationship Type="http://schemas.openxmlformats.org/officeDocument/2006/relationships/hyperlink" Target="http://webapp.etsi.org/teldir/ListPersDetails.asp?PersId=3209" TargetMode="External" Id="Ra328bc67f83c4f36" /><Relationship Type="http://schemas.openxmlformats.org/officeDocument/2006/relationships/hyperlink" Target="http://portal.3gpp.org/desktopmodules/Release/ReleaseDetails.aspx?releaseId=190" TargetMode="External" Id="Ra018f3c7cc4340fc" /><Relationship Type="http://schemas.openxmlformats.org/officeDocument/2006/relationships/hyperlink" Target="http://portal.3gpp.org/desktopmodules/Specifications/SpecificationDetails.aspx?specificationId=3246" TargetMode="External" Id="R80f2cf1272664a77" /><Relationship Type="http://schemas.openxmlformats.org/officeDocument/2006/relationships/hyperlink" Target="http://portal.3gpp.org/desktopmodules/WorkItem/WorkItemDetails.aspx?workitemId=760040" TargetMode="External" Id="Redc0cefae463456f" /><Relationship Type="http://schemas.openxmlformats.org/officeDocument/2006/relationships/hyperlink" Target="http://www.3gpp.org/ftp/tsg_sa/TSG_SA/TSGS_78/Docs/SP-170831.zip" TargetMode="External" Id="R6c5a5f30b6f24e1f" /><Relationship Type="http://schemas.openxmlformats.org/officeDocument/2006/relationships/hyperlink" Target="http://webapp.etsi.org/teldir/ListPersDetails.asp?PersId=3209" TargetMode="External" Id="Rdcccbc3d73db466b" /><Relationship Type="http://schemas.openxmlformats.org/officeDocument/2006/relationships/hyperlink" Target="http://portal.3gpp.org/desktopmodules/Release/ReleaseDetails.aspx?releaseId=190" TargetMode="External" Id="R151de4524c134625" /><Relationship Type="http://schemas.openxmlformats.org/officeDocument/2006/relationships/hyperlink" Target="http://portal.3gpp.org/desktopmodules/Specifications/SpecificationDetails.aspx?specificationId=3248" TargetMode="External" Id="Ra594c44a22004366" /><Relationship Type="http://schemas.openxmlformats.org/officeDocument/2006/relationships/hyperlink" Target="http://portal.3gpp.org/desktopmodules/WorkItem/WorkItemDetails.aspx?workitemId=760042" TargetMode="External" Id="Ra401a8df384b43e2" /><Relationship Type="http://schemas.openxmlformats.org/officeDocument/2006/relationships/hyperlink" Target="http://www.3gpp.org/ftp/tsg_sa/TSG_SA/TSGS_78/Docs/SP-170832.zip" TargetMode="External" Id="Re54d1f8be5404dc8" /><Relationship Type="http://schemas.openxmlformats.org/officeDocument/2006/relationships/hyperlink" Target="http://webapp.etsi.org/teldir/ListPersDetails.asp?PersId=3209" TargetMode="External" Id="Rdce34eadf09341d8" /><Relationship Type="http://schemas.openxmlformats.org/officeDocument/2006/relationships/hyperlink" Target="http://portal.3gpp.org/desktopmodules/Release/ReleaseDetails.aspx?releaseId=190" TargetMode="External" Id="R0e7bde0c811a4dbf" /><Relationship Type="http://schemas.openxmlformats.org/officeDocument/2006/relationships/hyperlink" Target="http://portal.3gpp.org/desktopmodules/WorkItem/WorkItemDetails.aspx?workitemId=770030" TargetMode="External" Id="R9627291378ec426e" /><Relationship Type="http://schemas.openxmlformats.org/officeDocument/2006/relationships/hyperlink" Target="http://www.3gpp.org/ftp/tsg_sa/TSG_SA/TSGS_78/Docs/SP-170833.zip" TargetMode="External" Id="R8f425ac20e5f4882" /><Relationship Type="http://schemas.openxmlformats.org/officeDocument/2006/relationships/hyperlink" Target="http://webapp.etsi.org/teldir/ListPersDetails.asp?PersId=3209" TargetMode="External" Id="R0bb836a7ee604437" /><Relationship Type="http://schemas.openxmlformats.org/officeDocument/2006/relationships/hyperlink" Target="http://portal.3gpp.org/desktopmodules/Release/ReleaseDetails.aspx?releaseId=190" TargetMode="External" Id="Rbfbf9591d2bf4cd6" /><Relationship Type="http://schemas.openxmlformats.org/officeDocument/2006/relationships/hyperlink" Target="http://portal.3gpp.org/desktopmodules/Specifications/SpecificationDetails.aspx?specificationId=3328" TargetMode="External" Id="R123abe25b9924e22" /><Relationship Type="http://schemas.openxmlformats.org/officeDocument/2006/relationships/hyperlink" Target="http://portal.3gpp.org/desktopmodules/WorkItem/WorkItemDetails.aspx?workitemId=770051" TargetMode="External" Id="R476136c5ae04497b" /><Relationship Type="http://schemas.openxmlformats.org/officeDocument/2006/relationships/hyperlink" Target="http://www.3gpp.org/ftp/tsg_sa/TSG_SA/TSGS_78/Docs/SP-170834.zip" TargetMode="External" Id="R07f125cd8c184983" /><Relationship Type="http://schemas.openxmlformats.org/officeDocument/2006/relationships/hyperlink" Target="http://webapp.etsi.org/teldir/ListPersDetails.asp?PersId=3209" TargetMode="External" Id="Rc0443c7e46ad4ddc" /><Relationship Type="http://schemas.openxmlformats.org/officeDocument/2006/relationships/hyperlink" Target="http://portal.3gpp.org/desktopmodules/Release/ReleaseDetails.aspx?releaseId=190" TargetMode="External" Id="R631f565d25ed4ad7" /><Relationship Type="http://schemas.openxmlformats.org/officeDocument/2006/relationships/hyperlink" Target="http://portal.3gpp.org/desktopmodules/Specifications/SpecificationDetails.aspx?specificationId=3326" TargetMode="External" Id="R532e7061b7344c5e" /><Relationship Type="http://schemas.openxmlformats.org/officeDocument/2006/relationships/hyperlink" Target="http://portal.3gpp.org/desktopmodules/WorkItem/WorkItemDetails.aspx?workitemId=770026" TargetMode="External" Id="Rb7885e31bc8d45c4" /><Relationship Type="http://schemas.openxmlformats.org/officeDocument/2006/relationships/hyperlink" Target="http://www.3gpp.org/ftp/tsg_sa/TSG_SA/TSGS_78/Docs/SP-170835.zip" TargetMode="External" Id="Rad83c7edcc0a427c" /><Relationship Type="http://schemas.openxmlformats.org/officeDocument/2006/relationships/hyperlink" Target="http://webapp.etsi.org/teldir/ListPersDetails.asp?PersId=3209" TargetMode="External" Id="Rbdca722f85804845" /><Relationship Type="http://schemas.openxmlformats.org/officeDocument/2006/relationships/hyperlink" Target="http://www.3gpp.org/ftp/tsg_sa/TSG_SA/TSGS_78/Docs/SP-170836.zip" TargetMode="External" Id="R7495ddd3d69c45fe" /><Relationship Type="http://schemas.openxmlformats.org/officeDocument/2006/relationships/hyperlink" Target="http://webapp.etsi.org/teldir/ListPersDetails.asp?PersId=3209" TargetMode="External" Id="R9d09067304734ea8" /><Relationship Type="http://schemas.openxmlformats.org/officeDocument/2006/relationships/hyperlink" Target="http://www.3gpp.org/ftp/tsg_sa/TSG_SA/TSGS_78/Docs/SP-170837.zip" TargetMode="External" Id="R32a85514fcfd4536" /><Relationship Type="http://schemas.openxmlformats.org/officeDocument/2006/relationships/hyperlink" Target="http://webapp.etsi.org/teldir/ListPersDetails.asp?PersId=3209" TargetMode="External" Id="R77e57e33809e478c" /><Relationship Type="http://schemas.openxmlformats.org/officeDocument/2006/relationships/hyperlink" Target="http://www.3gpp.org/ftp/tsg_sa/TSG_SA/TSGS_78/Docs/SP-170838.zip" TargetMode="External" Id="R30aafc0a9d2d432c" /><Relationship Type="http://schemas.openxmlformats.org/officeDocument/2006/relationships/hyperlink" Target="http://webapp.etsi.org/teldir/ListPersDetails.asp?PersId=52620" TargetMode="External" Id="Rd9fec514b74d4863" /><Relationship Type="http://schemas.openxmlformats.org/officeDocument/2006/relationships/hyperlink" Target="http://portal.3gpp.org/desktopmodules/Release/ReleaseDetails.aspx?releaseId=190" TargetMode="External" Id="Re17e6e63b9b94f69" /><Relationship Type="http://schemas.openxmlformats.org/officeDocument/2006/relationships/hyperlink" Target="http://www.3gpp.org/ftp/tsg_sa/TSG_SA/TSGS_78/Docs/SP-170839.zip" TargetMode="External" Id="R691351fd1dc8454d" /><Relationship Type="http://schemas.openxmlformats.org/officeDocument/2006/relationships/hyperlink" Target="http://webapp.etsi.org/teldir/ListPersDetails.asp?PersId=52778" TargetMode="External" Id="R445a39c641434731" /><Relationship Type="http://schemas.openxmlformats.org/officeDocument/2006/relationships/hyperlink" Target="http://portal.3gpp.org/desktopmodules/Release/ReleaseDetails.aspx?releaseId=190" TargetMode="External" Id="Rc21e1e8a33f3436a" /><Relationship Type="http://schemas.openxmlformats.org/officeDocument/2006/relationships/hyperlink" Target="http://portal.3gpp.org/desktopmodules/WorkItem/WorkItemDetails.aspx?workitemId=750014" TargetMode="External" Id="Rc7e533dd12724b3d" /><Relationship Type="http://schemas.openxmlformats.org/officeDocument/2006/relationships/hyperlink" Target="http://www.3gpp.org/ftp/tsg_sa/TSG_SA/TSGS_78/Docs/SP-170840.zip" TargetMode="External" Id="R03a24ef4a5374117" /><Relationship Type="http://schemas.openxmlformats.org/officeDocument/2006/relationships/hyperlink" Target="http://webapp.etsi.org/teldir/ListPersDetails.asp?PersId=52778" TargetMode="External" Id="Raae8281fe7764b0e" /><Relationship Type="http://schemas.openxmlformats.org/officeDocument/2006/relationships/hyperlink" Target="http://portal.3gpp.org/desktopmodules/Release/ReleaseDetails.aspx?releaseId=187" TargetMode="External" Id="Rd7d2ecbb2e6f4cad" /><Relationship Type="http://schemas.openxmlformats.org/officeDocument/2006/relationships/hyperlink" Target="http://portal.3gpp.org/desktopmodules/WorkItem/WorkItemDetails.aspx?workitemId=640056" TargetMode="External" Id="R2d17e3325efc47b4" /><Relationship Type="http://schemas.openxmlformats.org/officeDocument/2006/relationships/hyperlink" Target="http://www.3gpp.org/ftp/tsg_sa/TSG_SA/TSGS_78/Docs/SP-170841.zip" TargetMode="External" Id="R6b5f2231138145e2" /><Relationship Type="http://schemas.openxmlformats.org/officeDocument/2006/relationships/hyperlink" Target="http://webapp.etsi.org/teldir/ListPersDetails.asp?PersId=52778" TargetMode="External" Id="Re55744fb7c4c472a" /><Relationship Type="http://schemas.openxmlformats.org/officeDocument/2006/relationships/hyperlink" Target="http://portal.3gpp.org/desktopmodules/Release/ReleaseDetails.aspx?releaseId=189" TargetMode="External" Id="Rf69f25a544bf47f4" /><Relationship Type="http://schemas.openxmlformats.org/officeDocument/2006/relationships/hyperlink" Target="http://portal.3gpp.org/desktopmodules/WorkItem/WorkItemDetails.aspx?workitemId=721004" TargetMode="External" Id="R899bfebc618d43a7" /><Relationship Type="http://schemas.openxmlformats.org/officeDocument/2006/relationships/hyperlink" Target="http://www.3gpp.org/ftp/tsg_sa/TSG_SA/TSGS_78/Docs/SP-170842.zip" TargetMode="External" Id="R635b9fa9f678476e" /><Relationship Type="http://schemas.openxmlformats.org/officeDocument/2006/relationships/hyperlink" Target="http://webapp.etsi.org/teldir/ListPersDetails.asp?PersId=52778" TargetMode="External" Id="R1c403cdb42bf41b5" /><Relationship Type="http://schemas.openxmlformats.org/officeDocument/2006/relationships/hyperlink" Target="http://portal.3gpp.org/desktopmodules/Release/ReleaseDetails.aspx?releaseId=190" TargetMode="External" Id="R0d049d639dbc487e" /><Relationship Type="http://schemas.openxmlformats.org/officeDocument/2006/relationships/hyperlink" Target="http://portal.3gpp.org/desktopmodules/WorkItem/WorkItemDetails.aspx?workitemId=750014" TargetMode="External" Id="R229a661577a249d8" /><Relationship Type="http://schemas.openxmlformats.org/officeDocument/2006/relationships/hyperlink" Target="http://www.3gpp.org/ftp/tsg_sa/TSG_SA/TSGS_78/Docs/SP-170843.zip" TargetMode="External" Id="Rd2399eba9c5a41d0" /><Relationship Type="http://schemas.openxmlformats.org/officeDocument/2006/relationships/hyperlink" Target="http://webapp.etsi.org/teldir/ListPersDetails.asp?PersId=52778" TargetMode="External" Id="Rec60da52f4f04787" /><Relationship Type="http://schemas.openxmlformats.org/officeDocument/2006/relationships/hyperlink" Target="http://portal.3gpp.org/desktopmodules/Release/ReleaseDetails.aspx?releaseId=190" TargetMode="External" Id="R1bd68ac3ca024e08" /><Relationship Type="http://schemas.openxmlformats.org/officeDocument/2006/relationships/hyperlink" Target="http://portal.3gpp.org/desktopmodules/WorkItem/WorkItemDetails.aspx?workitemId=750014" TargetMode="External" Id="Rd82656739ef040ad" /><Relationship Type="http://schemas.openxmlformats.org/officeDocument/2006/relationships/hyperlink" Target="http://www.3gpp.org/ftp/tsg_sa/TSG_SA/TSGS_78/Docs/SP-170844.zip" TargetMode="External" Id="Rc0410830d558416c" /><Relationship Type="http://schemas.openxmlformats.org/officeDocument/2006/relationships/hyperlink" Target="http://webapp.etsi.org/teldir/ListPersDetails.asp?PersId=59428" TargetMode="External" Id="R9e753fe1bf5d45f7" /><Relationship Type="http://schemas.openxmlformats.org/officeDocument/2006/relationships/hyperlink" Target="http://www.3gpp.org/ftp/tsg_sa/TSG_SA/TSGS_78/Docs/SP-170845.zip" TargetMode="External" Id="R56b452e0117b476d" /><Relationship Type="http://schemas.openxmlformats.org/officeDocument/2006/relationships/hyperlink" Target="http://webapp.etsi.org/teldir/ListPersDetails.asp?PersId=56608" TargetMode="External" Id="R2b888db7370f4e18" /><Relationship Type="http://schemas.openxmlformats.org/officeDocument/2006/relationships/hyperlink" Target="http://www.3gpp.org/ftp/tsg_sa/TSG_SA/TSGS_78/Docs/SP-170846.zip" TargetMode="External" Id="Rea752eaa84114591" /><Relationship Type="http://schemas.openxmlformats.org/officeDocument/2006/relationships/hyperlink" Target="http://webapp.etsi.org/teldir/ListPersDetails.asp?PersId=71611" TargetMode="External" Id="R7884516138424eac" /><Relationship Type="http://schemas.openxmlformats.org/officeDocument/2006/relationships/hyperlink" Target="https://portal.3gpp.org/ngppapp/CreateTdoc.aspx?mode=view&amp;contributionId=873468" TargetMode="External" Id="Rd6e0af313a834893" /><Relationship Type="http://schemas.openxmlformats.org/officeDocument/2006/relationships/hyperlink" Target="http://www.3gpp.org/ftp/tsg_sa/TSG_SA/TSGS_78/Docs/SP-170847.zip" TargetMode="External" Id="R18dae1b28c494737" /><Relationship Type="http://schemas.openxmlformats.org/officeDocument/2006/relationships/hyperlink" Target="http://webapp.etsi.org/teldir/ListPersDetails.asp?PersId=59428" TargetMode="External" Id="Rd1ebab1551564294" /><Relationship Type="http://schemas.openxmlformats.org/officeDocument/2006/relationships/hyperlink" Target="http://www.3gpp.org/ftp/tsg_sa/TSG_SA/TSGS_78/Docs/SP-170848.zip" TargetMode="External" Id="R749ab601dc18440f" /><Relationship Type="http://schemas.openxmlformats.org/officeDocument/2006/relationships/hyperlink" Target="http://webapp.etsi.org/teldir/ListPersDetails.asp?PersId=33294" TargetMode="External" Id="R067c2913a3c14f20" /><Relationship Type="http://schemas.openxmlformats.org/officeDocument/2006/relationships/hyperlink" Target="http://www.3gpp.org/ftp/tsg_sa/TSG_SA/TSGS_78/Docs/SP-170849.zip" TargetMode="External" Id="Rb7862352ffc045e8" /><Relationship Type="http://schemas.openxmlformats.org/officeDocument/2006/relationships/hyperlink" Target="http://webapp.etsi.org/teldir/ListPersDetails.asp?PersId=4132" TargetMode="External" Id="Rc8e1475b557e46ae" /><Relationship Type="http://schemas.openxmlformats.org/officeDocument/2006/relationships/hyperlink" Target="http://www.3gpp.org/ftp/tsg_sa/TSG_SA/TSGS_78/Docs/SP-170850.zip" TargetMode="External" Id="R5257819e491c4904" /><Relationship Type="http://schemas.openxmlformats.org/officeDocument/2006/relationships/hyperlink" Target="http://webapp.etsi.org/teldir/ListPersDetails.asp?PersId=66121" TargetMode="External" Id="Rf1b8d4554b38462e" /><Relationship Type="http://schemas.openxmlformats.org/officeDocument/2006/relationships/hyperlink" Target="http://www.3gpp.org/ftp/tsg_sa/TSG_SA/TSGS_78/Docs/SP-170851.zip" TargetMode="External" Id="Race322a1dbf44250" /><Relationship Type="http://schemas.openxmlformats.org/officeDocument/2006/relationships/hyperlink" Target="http://webapp.etsi.org/teldir/ListPersDetails.asp?PersId=56608" TargetMode="External" Id="R7a78dbe0d792499a" /><Relationship Type="http://schemas.openxmlformats.org/officeDocument/2006/relationships/hyperlink" Target="http://www.3gpp.org/ftp/tsg_sa/TSG_SA/TSGS_78/Docs/SP-170852.zip" TargetMode="External" Id="R558a5cae40e94bb6" /><Relationship Type="http://schemas.openxmlformats.org/officeDocument/2006/relationships/hyperlink" Target="http://webapp.etsi.org/teldir/ListPersDetails.asp?PersId=41664" TargetMode="External" Id="R33f490d9528b440e" /><Relationship Type="http://schemas.openxmlformats.org/officeDocument/2006/relationships/hyperlink" Target="http://www.3gpp.org/ftp/tsg_sa/TSG_SA/TSGS_78/Docs/SP-170853.zip" TargetMode="External" Id="R220db792d1d842de" /><Relationship Type="http://schemas.openxmlformats.org/officeDocument/2006/relationships/hyperlink" Target="http://webapp.etsi.org/teldir/ListPersDetails.asp?PersId=76565" TargetMode="External" Id="Re6857f5b2908473c" /><Relationship Type="http://schemas.openxmlformats.org/officeDocument/2006/relationships/hyperlink" Target="http://portal.3gpp.org/desktopmodules/WorkItem/WorkItemDetails.aspx?workitemId=710049" TargetMode="External" Id="Rd45714d906c54ac0" /><Relationship Type="http://schemas.openxmlformats.org/officeDocument/2006/relationships/hyperlink" Target="http://www.3gpp.org/ftp/tsg_sa/TSG_SA/TSGS_78/Docs/SP-170854.zip" TargetMode="External" Id="Rb03cb160d7f24a9b" /><Relationship Type="http://schemas.openxmlformats.org/officeDocument/2006/relationships/hyperlink" Target="http://webapp.etsi.org/teldir/ListPersDetails.asp?PersId=80792" TargetMode="External" Id="R85b75b4b2d4f4586" /><Relationship Type="http://schemas.openxmlformats.org/officeDocument/2006/relationships/hyperlink" Target="http://portal.3gpp.org/desktopmodules/Release/ReleaseDetails.aspx?releaseId=190" TargetMode="External" Id="R9e60783ba3b54288" /><Relationship Type="http://schemas.openxmlformats.org/officeDocument/2006/relationships/hyperlink" Target="http://portal.3gpp.org/desktopmodules/WorkItem/WorkItemDetails.aspx?workitemId=750033" TargetMode="External" Id="R1cbd4dbdc73e4438" /><Relationship Type="http://schemas.openxmlformats.org/officeDocument/2006/relationships/hyperlink" Target="http://www.3gpp.org/ftp/tsg_sa/TSG_SA/TSGS_78/Docs/SP-170855.zip" TargetMode="External" Id="R594ac7f243f84b18" /><Relationship Type="http://schemas.openxmlformats.org/officeDocument/2006/relationships/hyperlink" Target="http://webapp.etsi.org/teldir/ListPersDetails.asp?PersId=42295" TargetMode="External" Id="R7491eefe14b74448" /><Relationship Type="http://schemas.openxmlformats.org/officeDocument/2006/relationships/hyperlink" Target="http://portal.3gpp.org/desktopmodules/Release/ReleaseDetails.aspx?releaseId=190" TargetMode="External" Id="R77a3d1327a794389" /><Relationship Type="http://schemas.openxmlformats.org/officeDocument/2006/relationships/hyperlink" Target="http://portal.3gpp.org/desktopmodules/WorkItem/WorkItemDetails.aspx?workitemId=750025" TargetMode="External" Id="R11a78a258a1f48cd" /><Relationship Type="http://schemas.openxmlformats.org/officeDocument/2006/relationships/hyperlink" Target="http://www.3gpp.org/ftp/tsg_sa/TSG_SA/TSGS_78/Docs/SP-170856.zip" TargetMode="External" Id="Rf1f371d6b64a4772" /><Relationship Type="http://schemas.openxmlformats.org/officeDocument/2006/relationships/hyperlink" Target="http://webapp.etsi.org/teldir/ListPersDetails.asp?PersId=68755" TargetMode="External" Id="Rbcc030cedba84d85" /><Relationship Type="http://schemas.openxmlformats.org/officeDocument/2006/relationships/hyperlink" Target="http://portal.3gpp.org/desktopmodules/Release/ReleaseDetails.aspx?releaseId=190" TargetMode="External" Id="R7e29d49d476e44dc" /><Relationship Type="http://schemas.openxmlformats.org/officeDocument/2006/relationships/hyperlink" Target="http://portal.3gpp.org/desktopmodules/WorkItem/WorkItemDetails.aspx?workitemId=750033" TargetMode="External" Id="R2ff904b2dc2a4f9c" /><Relationship Type="http://schemas.openxmlformats.org/officeDocument/2006/relationships/hyperlink" Target="http://www.3gpp.org/ftp/tsg_sa/TSG_SA/TSGS_78/Docs/SP-170857.zip" TargetMode="External" Id="R5cc31c349ea0427d" /><Relationship Type="http://schemas.openxmlformats.org/officeDocument/2006/relationships/hyperlink" Target="http://webapp.etsi.org/teldir/ListPersDetails.asp?PersId=63872" TargetMode="External" Id="R60355b7611af43d7" /><Relationship Type="http://schemas.openxmlformats.org/officeDocument/2006/relationships/hyperlink" Target="http://portal.3gpp.org/desktopmodules/Release/ReleaseDetails.aspx?releaseId=190" TargetMode="External" Id="R359bb4512ab64490" /><Relationship Type="http://schemas.openxmlformats.org/officeDocument/2006/relationships/hyperlink" Target="http://portal.3gpp.org/desktopmodules/WorkItem/WorkItemDetails.aspx?workitemId=750033" TargetMode="External" Id="R5fba9cb95eff4ea7" /><Relationship Type="http://schemas.openxmlformats.org/officeDocument/2006/relationships/hyperlink" Target="http://www.3gpp.org/ftp/tsg_sa/TSG_SA/TSGS_78/Docs/SP-170858.zip" TargetMode="External" Id="R229acaa349fa457d" /><Relationship Type="http://schemas.openxmlformats.org/officeDocument/2006/relationships/hyperlink" Target="http://webapp.etsi.org/teldir/ListPersDetails.asp?PersId=40613" TargetMode="External" Id="R425468181a984e47" /><Relationship Type="http://schemas.openxmlformats.org/officeDocument/2006/relationships/hyperlink" Target="http://portal.3gpp.org/desktopmodules/Release/ReleaseDetails.aspx?releaseId=190" TargetMode="External" Id="R0e64925f7cfd4a51" /><Relationship Type="http://schemas.openxmlformats.org/officeDocument/2006/relationships/hyperlink" Target="http://www.3gpp.org/ftp/tsg_sa/TSG_SA/TSGS_78/Docs/SP-170859.zip" TargetMode="External" Id="R4c26b117fdaf497a" /><Relationship Type="http://schemas.openxmlformats.org/officeDocument/2006/relationships/hyperlink" Target="http://webapp.etsi.org/teldir/ListPersDetails.asp?PersId=68713" TargetMode="External" Id="Rff10cbc581734d66" /><Relationship Type="http://schemas.openxmlformats.org/officeDocument/2006/relationships/hyperlink" Target="http://portal.3gpp.org/desktopmodules/Release/ReleaseDetails.aspx?releaseId=190" TargetMode="External" Id="R4e7e211466af4afe" /><Relationship Type="http://schemas.openxmlformats.org/officeDocument/2006/relationships/hyperlink" Target="http://portal.3gpp.org/desktopmodules/WorkItem/WorkItemDetails.aspx?workitemId=740005" TargetMode="External" Id="Rb8f2db7491b646a4" /><Relationship Type="http://schemas.openxmlformats.org/officeDocument/2006/relationships/hyperlink" Target="http://www.3gpp.org/ftp/tsg_sa/TSG_SA/TSGS_78/Docs/SP-170860.zip" TargetMode="External" Id="R98c0c00ab1e94c32" /><Relationship Type="http://schemas.openxmlformats.org/officeDocument/2006/relationships/hyperlink" Target="http://webapp.etsi.org/teldir/ListPersDetails.asp?PersId=70253" TargetMode="External" Id="R982be7412afc40c9" /><Relationship Type="http://schemas.openxmlformats.org/officeDocument/2006/relationships/hyperlink" Target="http://portal.3gpp.org/desktopmodules/Release/ReleaseDetails.aspx?releaseId=190" TargetMode="External" Id="R27d297a2765c4953" /><Relationship Type="http://schemas.openxmlformats.org/officeDocument/2006/relationships/hyperlink" Target="http://www.3gpp.org/ftp/tsg_sa/TSG_SA/TSGS_78/Docs/SP-170861.zip" TargetMode="External" Id="R1fe9c4cea786496a" /><Relationship Type="http://schemas.openxmlformats.org/officeDocument/2006/relationships/hyperlink" Target="http://webapp.etsi.org/teldir/ListPersDetails.asp?PersId=57352" TargetMode="External" Id="Rf3c9a0277d7b47b4" /><Relationship Type="http://schemas.openxmlformats.org/officeDocument/2006/relationships/hyperlink" Target="http://www.3gpp.org/ftp/tsg_sa/TSG_SA/TSGS_78/Docs/SP-170862.zip" TargetMode="External" Id="R34f74b412d03476c" /><Relationship Type="http://schemas.openxmlformats.org/officeDocument/2006/relationships/hyperlink" Target="http://webapp.etsi.org/teldir/ListPersDetails.asp?PersId=61447" TargetMode="External" Id="R182738d6e5ae413d" /><Relationship Type="http://schemas.openxmlformats.org/officeDocument/2006/relationships/hyperlink" Target="http://portal.3gpp.org/desktopmodules/Release/ReleaseDetails.aspx?releaseId=189" TargetMode="External" Id="R741e09fb45f64c17" /><Relationship Type="http://schemas.openxmlformats.org/officeDocument/2006/relationships/hyperlink" Target="http://www.3gpp.org/ftp/tsg_sa/TSG_SA/TSGS_78/Docs/SP-170863.zip" TargetMode="External" Id="R20f13019967d4fea" /><Relationship Type="http://schemas.openxmlformats.org/officeDocument/2006/relationships/hyperlink" Target="http://webapp.etsi.org/teldir/ListPersDetails.asp?PersId=14104" TargetMode="External" Id="R12f2f802a49e4eae" /><Relationship Type="http://schemas.openxmlformats.org/officeDocument/2006/relationships/hyperlink" Target="http://portal.3gpp.org/desktopmodules/Release/ReleaseDetails.aspx?releaseId=189" TargetMode="External" Id="R4ea5fd16af2a4794" /><Relationship Type="http://schemas.openxmlformats.org/officeDocument/2006/relationships/hyperlink" Target="http://portal.3gpp.org/desktopmodules/WorkItem/WorkItemDetails.aspx?workitemId=680099" TargetMode="External" Id="R5d2c5d373d92482e" /><Relationship Type="http://schemas.openxmlformats.org/officeDocument/2006/relationships/hyperlink" Target="http://www.3gpp.org/ftp/tsg_sa/TSG_SA/TSGS_78/Docs/SP-170864.zip" TargetMode="External" Id="R40d90b5f82db4e9a" /><Relationship Type="http://schemas.openxmlformats.org/officeDocument/2006/relationships/hyperlink" Target="http://webapp.etsi.org/teldir/ListPersDetails.asp?PersId=3654" TargetMode="External" Id="Rd7a0abe1ef8344c7" /><Relationship Type="http://schemas.openxmlformats.org/officeDocument/2006/relationships/hyperlink" Target="http://www.3gpp.org/ftp/tsg_sa/TSG_SA/TSGS_78/Docs/SP-170865.zip" TargetMode="External" Id="R456852a446464bc6" /><Relationship Type="http://schemas.openxmlformats.org/officeDocument/2006/relationships/hyperlink" Target="http://webapp.etsi.org/teldir/ListPersDetails.asp?PersId=3654" TargetMode="External" Id="Rbb2c6b51a72040f2" /><Relationship Type="http://schemas.openxmlformats.org/officeDocument/2006/relationships/hyperlink" Target="http://www.3gpp.org/ftp/tsg_sa/TSG_SA/TSGS_78/Docs/SP-170866.zip" TargetMode="External" Id="R7e894d18374348c1" /><Relationship Type="http://schemas.openxmlformats.org/officeDocument/2006/relationships/hyperlink" Target="http://webapp.etsi.org/teldir/ListPersDetails.asp?PersId=39608" TargetMode="External" Id="Re58bfc1969834ee5" /><Relationship Type="http://schemas.openxmlformats.org/officeDocument/2006/relationships/hyperlink" Target="http://portal.3gpp.org/desktopmodules/Release/ReleaseDetails.aspx?releaseId=190" TargetMode="External" Id="Rf966370edde14ac7" /><Relationship Type="http://schemas.openxmlformats.org/officeDocument/2006/relationships/hyperlink" Target="http://portal.3gpp.org/desktopmodules/WorkItem/WorkItemDetails.aspx?workitemId=770049" TargetMode="External" Id="R81e9dd93aee94516" /><Relationship Type="http://schemas.openxmlformats.org/officeDocument/2006/relationships/hyperlink" Target="http://www.3gpp.org/ftp/tsg_sa/TSG_SA/TSGS_78/Docs/SP-170867.zip" TargetMode="External" Id="R3d6f82ea303f4c12" /><Relationship Type="http://schemas.openxmlformats.org/officeDocument/2006/relationships/hyperlink" Target="http://webapp.etsi.org/teldir/ListPersDetails.asp?PersId=84614" TargetMode="External" Id="R5163a18e258546d3" /><Relationship Type="http://schemas.openxmlformats.org/officeDocument/2006/relationships/hyperlink" Target="http://www.3gpp.org/ftp/tsg_sa/TSG_SA/TSGS_78/Docs/SP-170868.zip" TargetMode="External" Id="R839e4274ad3847b7" /><Relationship Type="http://schemas.openxmlformats.org/officeDocument/2006/relationships/hyperlink" Target="http://webapp.etsi.org/teldir/ListPersDetails.asp?PersId=18782" TargetMode="External" Id="R31cef57e11b24821" /><Relationship Type="http://schemas.openxmlformats.org/officeDocument/2006/relationships/hyperlink" Target="http://www.3gpp.org/ftp/tsg_sa/TSG_SA/TSGS_78/Docs/SP-170869.zip" TargetMode="External" Id="Rc9cb491dbba84b2c" /><Relationship Type="http://schemas.openxmlformats.org/officeDocument/2006/relationships/hyperlink" Target="http://webapp.etsi.org/teldir/ListPersDetails.asp?PersId=18782" TargetMode="External" Id="Rb80685b975564f60" /><Relationship Type="http://schemas.openxmlformats.org/officeDocument/2006/relationships/hyperlink" Target="http://portal.3gpp.org/desktopmodules/Release/ReleaseDetails.aspx?releaseId=190" TargetMode="External" Id="R9e249fcf04bc40e3" /><Relationship Type="http://schemas.openxmlformats.org/officeDocument/2006/relationships/hyperlink" Target="http://www.3gpp.org/ftp/tsg_sa/TSG_SA/TSGS_78/Docs/SP-170870.zip" TargetMode="External" Id="R9bb2d2f344f04b52" /><Relationship Type="http://schemas.openxmlformats.org/officeDocument/2006/relationships/hyperlink" Target="http://webapp.etsi.org/teldir/ListPersDetails.asp?PersId=18782" TargetMode="External" Id="R9d55a95d806e4511" /><Relationship Type="http://schemas.openxmlformats.org/officeDocument/2006/relationships/hyperlink" Target="http://www.3gpp.org/ftp/tsg_sa/TSG_SA/TSGS_78/Docs/SP-170871.zip" TargetMode="External" Id="R99829d6fc6dc4be7" /><Relationship Type="http://schemas.openxmlformats.org/officeDocument/2006/relationships/hyperlink" Target="http://webapp.etsi.org/teldir/ListPersDetails.asp?PersId=31627" TargetMode="External" Id="Re4d5f8e508754cac" /><Relationship Type="http://schemas.openxmlformats.org/officeDocument/2006/relationships/hyperlink" Target="http://www.3gpp.org/ftp/tsg_sa/TSG_SA/TSGS_78/Docs/SP-170872.zip" TargetMode="External" Id="R3d161588ed114d22" /><Relationship Type="http://schemas.openxmlformats.org/officeDocument/2006/relationships/hyperlink" Target="http://webapp.etsi.org/teldir/ListPersDetails.asp?PersId=41957" TargetMode="External" Id="R6ff1eeae926f483b" /><Relationship Type="http://schemas.openxmlformats.org/officeDocument/2006/relationships/hyperlink" Target="http://portal.3gpp.org/desktopmodules/Release/ReleaseDetails.aspx?releaseId=189" TargetMode="External" Id="Raefa87404ae342de" /><Relationship Type="http://schemas.openxmlformats.org/officeDocument/2006/relationships/hyperlink" Target="http://portal.3gpp.org/desktopmodules/WorkItem/WorkItemDetails.aspx?workitemId=680099" TargetMode="External" Id="R934b4b23c1194494" /><Relationship Type="http://schemas.openxmlformats.org/officeDocument/2006/relationships/hyperlink" Target="http://www.3gpp.org/ftp/tsg_sa/TSG_SA/TSGS_78/Docs/SP-170873.zip" TargetMode="External" Id="R70a14089f6574729" /><Relationship Type="http://schemas.openxmlformats.org/officeDocument/2006/relationships/hyperlink" Target="http://webapp.etsi.org/teldir/ListPersDetails.asp?PersId=41957" TargetMode="External" Id="R13f9bb2e50ce4297" /><Relationship Type="http://schemas.openxmlformats.org/officeDocument/2006/relationships/hyperlink" Target="http://portal.3gpp.org/desktopmodules/Release/ReleaseDetails.aspx?releaseId=190" TargetMode="External" Id="Ra7cc3d9838a649a9" /><Relationship Type="http://schemas.openxmlformats.org/officeDocument/2006/relationships/hyperlink" Target="http://portal.3gpp.org/desktopmodules/WorkItem/WorkItemDetails.aspx?workitemId=750035" TargetMode="External" Id="Re480c736e26643e6" /><Relationship Type="http://schemas.openxmlformats.org/officeDocument/2006/relationships/hyperlink" Target="http://www.3gpp.org/ftp/tsg_sa/TSG_SA/TSGS_78/Docs/SP-170874.zip" TargetMode="External" Id="R66293e36c8814721" /><Relationship Type="http://schemas.openxmlformats.org/officeDocument/2006/relationships/hyperlink" Target="http://webapp.etsi.org/teldir/ListPersDetails.asp?PersId=41957" TargetMode="External" Id="R30e0d96e014d4fa6" /><Relationship Type="http://schemas.openxmlformats.org/officeDocument/2006/relationships/hyperlink" Target="http://portal.3gpp.org/desktopmodules/Release/ReleaseDetails.aspx?releaseId=189" TargetMode="External" Id="Rb3eca045156c4b16" /><Relationship Type="http://schemas.openxmlformats.org/officeDocument/2006/relationships/hyperlink" Target="http://portal.3gpp.org/desktopmodules/WorkItem/WorkItemDetails.aspx?workitemId=730047" TargetMode="External" Id="Rcebfb3c43db04a82" /><Relationship Type="http://schemas.openxmlformats.org/officeDocument/2006/relationships/hyperlink" Target="http://www.3gpp.org/ftp/tsg_sa/TSG_SA/TSGS_78/Docs/SP-170875.zip" TargetMode="External" Id="Rcca72df579814680" /><Relationship Type="http://schemas.openxmlformats.org/officeDocument/2006/relationships/hyperlink" Target="http://webapp.etsi.org/teldir/ListPersDetails.asp?PersId=41957" TargetMode="External" Id="R1db47c4e4b464ef1" /><Relationship Type="http://schemas.openxmlformats.org/officeDocument/2006/relationships/hyperlink" Target="http://portal.3gpp.org/desktopmodules/Release/ReleaseDetails.aspx?releaseId=190" TargetMode="External" Id="R7774dac945674503" /><Relationship Type="http://schemas.openxmlformats.org/officeDocument/2006/relationships/hyperlink" Target="http://portal.3gpp.org/desktopmodules/WorkItem/WorkItemDetails.aspx?workitemId=730050" TargetMode="External" Id="Rd6068e399c634a9c" /><Relationship Type="http://schemas.openxmlformats.org/officeDocument/2006/relationships/hyperlink" Target="http://www.3gpp.org/ftp/tsg_sa/TSG_SA/TSGS_78/Docs/SP-170876.zip" TargetMode="External" Id="Rec2c9e8528cf413f" /><Relationship Type="http://schemas.openxmlformats.org/officeDocument/2006/relationships/hyperlink" Target="http://webapp.etsi.org/teldir/ListPersDetails.asp?PersId=41957" TargetMode="External" Id="Rb2268754a7664db4" /><Relationship Type="http://schemas.openxmlformats.org/officeDocument/2006/relationships/hyperlink" Target="http://portal.3gpp.org/desktopmodules/Release/ReleaseDetails.aspx?releaseId=190" TargetMode="External" Id="R9b18d8a09199428f" /><Relationship Type="http://schemas.openxmlformats.org/officeDocument/2006/relationships/hyperlink" Target="http://portal.3gpp.org/desktopmodules/WorkItem/WorkItemDetails.aspx?workitemId=750033" TargetMode="External" Id="R50131eb7bd794e3e" /><Relationship Type="http://schemas.openxmlformats.org/officeDocument/2006/relationships/hyperlink" Target="http://www.3gpp.org/ftp/tsg_sa/TSG_SA/TSGS_78/Docs/SP-170877.zip" TargetMode="External" Id="R585021d6798f48a0" /><Relationship Type="http://schemas.openxmlformats.org/officeDocument/2006/relationships/hyperlink" Target="http://webapp.etsi.org/teldir/ListPersDetails.asp?PersId=41957" TargetMode="External" Id="Ra38001c412c64c41" /><Relationship Type="http://schemas.openxmlformats.org/officeDocument/2006/relationships/hyperlink" Target="http://portal.3gpp.org/desktopmodules/Release/ReleaseDetails.aspx?releaseId=190" TargetMode="External" Id="Raec27d05694642fe" /><Relationship Type="http://schemas.openxmlformats.org/officeDocument/2006/relationships/hyperlink" Target="http://portal.3gpp.org/desktopmodules/WorkItem/WorkItemDetails.aspx?workitemId=760067" TargetMode="External" Id="Ra0708574c9ad400e" /><Relationship Type="http://schemas.openxmlformats.org/officeDocument/2006/relationships/hyperlink" Target="http://www.3gpp.org/ftp/tsg_sa/TSG_SA/TSGS_78/Docs/SP-170878.zip" TargetMode="External" Id="R1305e0d9a551410e" /><Relationship Type="http://schemas.openxmlformats.org/officeDocument/2006/relationships/hyperlink" Target="http://webapp.etsi.org/teldir/ListPersDetails.asp?PersId=41957" TargetMode="External" Id="R8106be02b9244e9c" /><Relationship Type="http://schemas.openxmlformats.org/officeDocument/2006/relationships/hyperlink" Target="http://portal.3gpp.org/desktopmodules/Release/ReleaseDetails.aspx?releaseId=187" TargetMode="External" Id="R04519b11a68746be" /><Relationship Type="http://schemas.openxmlformats.org/officeDocument/2006/relationships/hyperlink" Target="http://portal.3gpp.org/desktopmodules/WorkItem/WorkItemDetails.aspx?workitemId=620064" TargetMode="External" Id="R74ae561562974b7e" /><Relationship Type="http://schemas.openxmlformats.org/officeDocument/2006/relationships/hyperlink" Target="http://www.3gpp.org/ftp/tsg_sa/TSG_SA/TSGS_78/Docs/SP-170879.zip" TargetMode="External" Id="R2309fb3a6d1743d5" /><Relationship Type="http://schemas.openxmlformats.org/officeDocument/2006/relationships/hyperlink" Target="http://webapp.etsi.org/teldir/ListPersDetails.asp?PersId=41957" TargetMode="External" Id="R6bc5a9fc50564fd7" /><Relationship Type="http://schemas.openxmlformats.org/officeDocument/2006/relationships/hyperlink" Target="http://portal.3gpp.org/desktopmodules/Release/ReleaseDetails.aspx?releaseId=190" TargetMode="External" Id="Reb7804b72e244f10" /><Relationship Type="http://schemas.openxmlformats.org/officeDocument/2006/relationships/hyperlink" Target="http://portal.3gpp.org/desktopmodules/Specifications/SpecificationDetails.aspx?specificationId=3101" TargetMode="External" Id="R465389b8952e49dd" /><Relationship Type="http://schemas.openxmlformats.org/officeDocument/2006/relationships/hyperlink" Target="http://portal.3gpp.org/desktopmodules/WorkItem/WorkItemDetails.aspx?workitemId=720083" TargetMode="External" Id="Ra6696d2dd294413e" /><Relationship Type="http://schemas.openxmlformats.org/officeDocument/2006/relationships/hyperlink" Target="http://www.3gpp.org/ftp/tsg_sa/TSG_SA/TSGS_78/Docs/SP-170880.zip" TargetMode="External" Id="Rdcf07c05960144d0" /><Relationship Type="http://schemas.openxmlformats.org/officeDocument/2006/relationships/hyperlink" Target="http://webapp.etsi.org/teldir/ListPersDetails.asp?PersId=41957" TargetMode="External" Id="R04c792e0defa4faf" /><Relationship Type="http://schemas.openxmlformats.org/officeDocument/2006/relationships/hyperlink" Target="https://portal.3gpp.org/ngppapp/CreateTdoc.aspx?mode=view&amp;contributionId=853722" TargetMode="External" Id="R59390831b682492d" /><Relationship Type="http://schemas.openxmlformats.org/officeDocument/2006/relationships/hyperlink" Target="http://portal.3gpp.org/desktopmodules/WorkItem/WorkItemDetails.aspx?workitemId=760067" TargetMode="External" Id="R29f75b1a11d0442a" /><Relationship Type="http://schemas.openxmlformats.org/officeDocument/2006/relationships/hyperlink" Target="http://www.3gpp.org/ftp/tsg_sa/TSG_SA/TSGS_78/Docs/SP-170881.zip" TargetMode="External" Id="R83914b6b10fe4622" /><Relationship Type="http://schemas.openxmlformats.org/officeDocument/2006/relationships/hyperlink" Target="http://webapp.etsi.org/teldir/ListPersDetails.asp?PersId=41957" TargetMode="External" Id="Reff1363f8d0a48e3" /><Relationship Type="http://schemas.openxmlformats.org/officeDocument/2006/relationships/hyperlink" Target="http://portal.3gpp.org/desktopmodules/Release/ReleaseDetails.aspx?releaseId=190" TargetMode="External" Id="R7ee3dd464c234fe5" /><Relationship Type="http://schemas.openxmlformats.org/officeDocument/2006/relationships/hyperlink" Target="http://portal.3gpp.org/desktopmodules/WorkItem/WorkItemDetails.aspx?workitemId=750016" TargetMode="External" Id="R5a3c70e694d5490e" /><Relationship Type="http://schemas.openxmlformats.org/officeDocument/2006/relationships/hyperlink" Target="http://www.3gpp.org/ftp/tsg_sa/TSG_SA/TSGS_78/Docs/SP-170882.zip" TargetMode="External" Id="Reb644a36caf94f80" /><Relationship Type="http://schemas.openxmlformats.org/officeDocument/2006/relationships/hyperlink" Target="http://webapp.etsi.org/teldir/ListPersDetails.asp?PersId=41957" TargetMode="External" Id="R1383ebf3f8d54b0a" /><Relationship Type="http://schemas.openxmlformats.org/officeDocument/2006/relationships/hyperlink" Target="https://portal.3gpp.org/ngppapp/CreateTdoc.aspx?mode=view&amp;contributionId=853720" TargetMode="External" Id="R98e78362cdf643ee" /><Relationship Type="http://schemas.openxmlformats.org/officeDocument/2006/relationships/hyperlink" Target="http://www.3gpp.org/ftp/tsg_sa/TSG_SA/TSGS_78/Docs/SP-170883.zip" TargetMode="External" Id="R971b08ddf932484c" /><Relationship Type="http://schemas.openxmlformats.org/officeDocument/2006/relationships/hyperlink" Target="http://webapp.etsi.org/teldir/ListPersDetails.asp?PersId=41957" TargetMode="External" Id="Rf2d01fdee0be4b7d" /><Relationship Type="http://schemas.openxmlformats.org/officeDocument/2006/relationships/hyperlink" Target="https://portal.3gpp.org/ngppapp/CreateTdoc.aspx?mode=view&amp;contributionId=853717" TargetMode="External" Id="Rb84584086a6f4ae3" /><Relationship Type="http://schemas.openxmlformats.org/officeDocument/2006/relationships/hyperlink" Target="http://www.3gpp.org/ftp/tsg_sa/TSG_SA/TSGS_78/Docs/SP-170884.zip" TargetMode="External" Id="Raa2f681bed2a486a" /><Relationship Type="http://schemas.openxmlformats.org/officeDocument/2006/relationships/hyperlink" Target="http://webapp.etsi.org/teldir/ListPersDetails.asp?PersId=3209" TargetMode="External" Id="R58b1236ecd364d26" /><Relationship Type="http://schemas.openxmlformats.org/officeDocument/2006/relationships/hyperlink" Target="http://portal.3gpp.org/desktopmodules/Release/ReleaseDetails.aspx?releaseId=190" TargetMode="External" Id="Rf2de93c888644309" /><Relationship Type="http://schemas.openxmlformats.org/officeDocument/2006/relationships/hyperlink" Target="http://portal.3gpp.org/desktopmodules/Specifications/SpecificationDetails.aspx?specificationId=3243" TargetMode="External" Id="R99a39bc80be64b79" /><Relationship Type="http://schemas.openxmlformats.org/officeDocument/2006/relationships/hyperlink" Target="http://portal.3gpp.org/desktopmodules/WorkItem/WorkItemDetails.aspx?workitemId=760037" TargetMode="External" Id="R2d7ffd616f5f445c" /><Relationship Type="http://schemas.openxmlformats.org/officeDocument/2006/relationships/hyperlink" Target="http://www.3gpp.org/ftp/tsg_sa/TSG_SA/TSGS_78/Docs/SP-170885.zip" TargetMode="External" Id="Rc7f7c1a392384837" /><Relationship Type="http://schemas.openxmlformats.org/officeDocument/2006/relationships/hyperlink" Target="http://webapp.etsi.org/teldir/ListPersDetails.asp?PersId=21986" TargetMode="External" Id="R1b966e37403046bb" /><Relationship Type="http://schemas.openxmlformats.org/officeDocument/2006/relationships/hyperlink" Target="http://www.3gpp.org/ftp/tsg_sa/TSG_SA/TSGS_78/Docs/SP-170886.zip" TargetMode="External" Id="R1a870e91a0ec459b" /><Relationship Type="http://schemas.openxmlformats.org/officeDocument/2006/relationships/hyperlink" Target="http://webapp.etsi.org/teldir/ListPersDetails.asp?PersId=14585" TargetMode="External" Id="R267b390650be4301" /><Relationship Type="http://schemas.openxmlformats.org/officeDocument/2006/relationships/hyperlink" Target="http://portal.3gpp.org/desktopmodules/Release/ReleaseDetails.aspx?releaseId=189" TargetMode="External" Id="Rd3c3a98eb5d7435f" /><Relationship Type="http://schemas.openxmlformats.org/officeDocument/2006/relationships/hyperlink" Target="http://portal.3gpp.org/desktopmodules/WorkItem/WorkItemDetails.aspx?workitemId=740022" TargetMode="External" Id="Rbf57693ec93240ec" /><Relationship Type="http://schemas.openxmlformats.org/officeDocument/2006/relationships/hyperlink" Target="http://www.3gpp.org/ftp/tsg_sa/TSG_SA/TSGS_78/Docs/SP-170887.zip" TargetMode="External" Id="R25aab902a381440c" /><Relationship Type="http://schemas.openxmlformats.org/officeDocument/2006/relationships/hyperlink" Target="http://webapp.etsi.org/teldir/ListPersDetails.asp?PersId=14585" TargetMode="External" Id="Rf5e01bafe86c46ca" /><Relationship Type="http://schemas.openxmlformats.org/officeDocument/2006/relationships/hyperlink" Target="http://portal.3gpp.org/desktopmodules/Release/ReleaseDetails.aspx?releaseId=189" TargetMode="External" Id="R0372fe13fd6743ff" /><Relationship Type="http://schemas.openxmlformats.org/officeDocument/2006/relationships/hyperlink" Target="http://portal.3gpp.org/desktopmodules/WorkItem/WorkItemDetails.aspx?workitemId=720055" TargetMode="External" Id="Rd007cff37e7f4dec" /><Relationship Type="http://schemas.openxmlformats.org/officeDocument/2006/relationships/hyperlink" Target="http://www.3gpp.org/ftp/tsg_sa/TSG_SA/TSGS_78/Docs/SP-170888.zip" TargetMode="External" Id="R25f7c181b79a436c" /><Relationship Type="http://schemas.openxmlformats.org/officeDocument/2006/relationships/hyperlink" Target="http://webapp.etsi.org/teldir/ListPersDetails.asp?PersId=14585" TargetMode="External" Id="R623634a808b046ce" /><Relationship Type="http://schemas.openxmlformats.org/officeDocument/2006/relationships/hyperlink" Target="http://portal.3gpp.org/desktopmodules/Release/ReleaseDetails.aspx?releaseId=189" TargetMode="External" Id="Rd39f4b2c67674f7b" /><Relationship Type="http://schemas.openxmlformats.org/officeDocument/2006/relationships/hyperlink" Target="http://portal.3gpp.org/desktopmodules/WorkItem/WorkItemDetails.aspx?workitemId=720053" TargetMode="External" Id="R742bc34c55f740f9" /><Relationship Type="http://schemas.openxmlformats.org/officeDocument/2006/relationships/hyperlink" Target="http://www.3gpp.org/ftp/tsg_sa/TSG_SA/TSGS_78/Docs/SP-170889.zip" TargetMode="External" Id="R171a738ccd254a39" /><Relationship Type="http://schemas.openxmlformats.org/officeDocument/2006/relationships/hyperlink" Target="http://webapp.etsi.org/teldir/ListPersDetails.asp?PersId=14585" TargetMode="External" Id="R0c31598c88b548c4" /><Relationship Type="http://schemas.openxmlformats.org/officeDocument/2006/relationships/hyperlink" Target="http://portal.3gpp.org/desktopmodules/Release/ReleaseDetails.aspx?releaseId=189" TargetMode="External" Id="R08eecdf0c0fd4b69" /><Relationship Type="http://schemas.openxmlformats.org/officeDocument/2006/relationships/hyperlink" Target="http://portal.3gpp.org/desktopmodules/WorkItem/WorkItemDetails.aspx?workitemId=720054" TargetMode="External" Id="R3368f73b1236458f" /><Relationship Type="http://schemas.openxmlformats.org/officeDocument/2006/relationships/hyperlink" Target="http://www.3gpp.org/ftp/tsg_sa/TSG_SA/TSGS_78/Docs/SP-170890.zip" TargetMode="External" Id="R6920b3fcea614c12" /><Relationship Type="http://schemas.openxmlformats.org/officeDocument/2006/relationships/hyperlink" Target="http://webapp.etsi.org/teldir/ListPersDetails.asp?PersId=14585" TargetMode="External" Id="Rf36e05c3f78f406e" /><Relationship Type="http://schemas.openxmlformats.org/officeDocument/2006/relationships/hyperlink" Target="http://portal.3gpp.org/desktopmodules/Release/ReleaseDetails.aspx?releaseId=190" TargetMode="External" Id="R7d16fe27706644d7" /><Relationship Type="http://schemas.openxmlformats.org/officeDocument/2006/relationships/hyperlink" Target="http://portal.3gpp.org/desktopmodules/WorkItem/WorkItemDetails.aspx?workitemId=750021" TargetMode="External" Id="R59377764e2324603" /><Relationship Type="http://schemas.openxmlformats.org/officeDocument/2006/relationships/hyperlink" Target="http://www.3gpp.org/ftp/tsg_sa/TSG_SA/TSGS_78/Docs/SP-170891.zip" TargetMode="External" Id="Rc8ece283e5b44bb9" /><Relationship Type="http://schemas.openxmlformats.org/officeDocument/2006/relationships/hyperlink" Target="http://webapp.etsi.org/teldir/ListPersDetails.asp?PersId=14585" TargetMode="External" Id="R554045ba7b574937" /><Relationship Type="http://schemas.openxmlformats.org/officeDocument/2006/relationships/hyperlink" Target="http://portal.3gpp.org/desktopmodules/Release/ReleaseDetails.aspx?releaseId=190" TargetMode="External" Id="R89519963561e4e9b" /><Relationship Type="http://schemas.openxmlformats.org/officeDocument/2006/relationships/hyperlink" Target="http://portal.3gpp.org/desktopmodules/WorkItem/WorkItemDetails.aspx?workitemId=750022" TargetMode="External" Id="R21473c6409dd4a89" /><Relationship Type="http://schemas.openxmlformats.org/officeDocument/2006/relationships/hyperlink" Target="http://www.3gpp.org/ftp/tsg_sa/TSG_SA/TSGS_78/Docs/SP-170892.zip" TargetMode="External" Id="R57e23c7bd26a4609" /><Relationship Type="http://schemas.openxmlformats.org/officeDocument/2006/relationships/hyperlink" Target="http://webapp.etsi.org/teldir/ListPersDetails.asp?PersId=14585" TargetMode="External" Id="R170838c69f114680" /><Relationship Type="http://schemas.openxmlformats.org/officeDocument/2006/relationships/hyperlink" Target="http://portal.3gpp.org/desktopmodules/Release/ReleaseDetails.aspx?releaseId=190" TargetMode="External" Id="R89740a463acb4f54" /><Relationship Type="http://schemas.openxmlformats.org/officeDocument/2006/relationships/hyperlink" Target="http://portal.3gpp.org/desktopmodules/WorkItem/WorkItemDetails.aspx?workitemId=760048" TargetMode="External" Id="R37868321c88143f8" /><Relationship Type="http://schemas.openxmlformats.org/officeDocument/2006/relationships/hyperlink" Target="http://www.3gpp.org/ftp/tsg_sa/TSG_SA/TSGS_78/Docs/SP-170893.zip" TargetMode="External" Id="Re6dfabfaae514451" /><Relationship Type="http://schemas.openxmlformats.org/officeDocument/2006/relationships/hyperlink" Target="http://webapp.etsi.org/teldir/ListPersDetails.asp?PersId=14585" TargetMode="External" Id="Rdeeee9a445ab4ee6" /><Relationship Type="http://schemas.openxmlformats.org/officeDocument/2006/relationships/hyperlink" Target="http://portal.3gpp.org/desktopmodules/Release/ReleaseDetails.aspx?releaseId=190" TargetMode="External" Id="Rd2b8957236644fae" /><Relationship Type="http://schemas.openxmlformats.org/officeDocument/2006/relationships/hyperlink" Target="http://www.3gpp.org/ftp/tsg_sa/TSG_SA/TSGS_78/Docs/SP-170894.zip" TargetMode="External" Id="R38c3a11c68b34b9e" /><Relationship Type="http://schemas.openxmlformats.org/officeDocument/2006/relationships/hyperlink" Target="http://webapp.etsi.org/teldir/ListPersDetails.asp?PersId=14585" TargetMode="External" Id="R6de0e04a3ddf422a" /><Relationship Type="http://schemas.openxmlformats.org/officeDocument/2006/relationships/hyperlink" Target="http://portal.3gpp.org/desktopmodules/Release/ReleaseDetails.aspx?releaseId=190" TargetMode="External" Id="R8dd0a65eb91945f2" /><Relationship Type="http://schemas.openxmlformats.org/officeDocument/2006/relationships/hyperlink" Target="http://portal.3gpp.org/desktopmodules/WorkItem/WorkItemDetails.aspx?workitemId=750023" TargetMode="External" Id="R5a79de62ef694d01" /><Relationship Type="http://schemas.openxmlformats.org/officeDocument/2006/relationships/hyperlink" Target="http://www.3gpp.org/ftp/tsg_sa/TSG_SA/TSGS_78/Docs/SP-170895.zip" TargetMode="External" Id="R607e1168d9a34a63" /><Relationship Type="http://schemas.openxmlformats.org/officeDocument/2006/relationships/hyperlink" Target="http://webapp.etsi.org/teldir/ListPersDetails.asp?PersId=14585" TargetMode="External" Id="Rfb836ca1817346bf" /><Relationship Type="http://schemas.openxmlformats.org/officeDocument/2006/relationships/hyperlink" Target="http://portal.3gpp.org/desktopmodules/Release/ReleaseDetails.aspx?releaseId=190" TargetMode="External" Id="R5ed4833b2dc14c12" /><Relationship Type="http://schemas.openxmlformats.org/officeDocument/2006/relationships/hyperlink" Target="http://portal.3gpp.org/desktopmodules/WorkItem/WorkItemDetails.aspx?workitemId=760049" TargetMode="External" Id="R5b412b8d1b6247d1" /><Relationship Type="http://schemas.openxmlformats.org/officeDocument/2006/relationships/hyperlink" Target="http://www.3gpp.org/ftp/tsg_sa/TSG_SA/TSGS_78/Docs/SP-170896.zip" TargetMode="External" Id="R2a000da77edb4b7a" /><Relationship Type="http://schemas.openxmlformats.org/officeDocument/2006/relationships/hyperlink" Target="http://webapp.etsi.org/teldir/ListPersDetails.asp?PersId=14585" TargetMode="External" Id="R096d3abc428a45da" /><Relationship Type="http://schemas.openxmlformats.org/officeDocument/2006/relationships/hyperlink" Target="http://portal.3gpp.org/desktopmodules/Release/ReleaseDetails.aspx?releaseId=190" TargetMode="External" Id="R6ae6a8c3ecae426b" /><Relationship Type="http://schemas.openxmlformats.org/officeDocument/2006/relationships/hyperlink" Target="http://portal.3gpp.org/desktopmodules/WorkItem/WorkItemDetails.aspx?workitemId=750007" TargetMode="External" Id="R907563ecbab442bd" /><Relationship Type="http://schemas.openxmlformats.org/officeDocument/2006/relationships/hyperlink" Target="http://www.3gpp.org/ftp/tsg_sa/TSG_SA/TSGS_78/Docs/SP-170897.zip" TargetMode="External" Id="R9c3a6c8f21ea44cb" /><Relationship Type="http://schemas.openxmlformats.org/officeDocument/2006/relationships/hyperlink" Target="http://webapp.etsi.org/teldir/ListPersDetails.asp?PersId=14585" TargetMode="External" Id="Rfc7e25f6c3884ff3" /><Relationship Type="http://schemas.openxmlformats.org/officeDocument/2006/relationships/hyperlink" Target="http://portal.3gpp.org/desktopmodules/Release/ReleaseDetails.aspx?releaseId=190" TargetMode="External" Id="Rd47b74d1e07147b8" /><Relationship Type="http://schemas.openxmlformats.org/officeDocument/2006/relationships/hyperlink" Target="http://portal.3gpp.org/desktopmodules/WorkItem/WorkItemDetails.aspx?workitemId=750033" TargetMode="External" Id="R8f22ac0a34754f50" /><Relationship Type="http://schemas.openxmlformats.org/officeDocument/2006/relationships/hyperlink" Target="http://www.3gpp.org/ftp/tsg_sa/TSG_SA/TSGS_78/Docs/SP-170898.zip" TargetMode="External" Id="Rb837d585154a4bda" /><Relationship Type="http://schemas.openxmlformats.org/officeDocument/2006/relationships/hyperlink" Target="http://webapp.etsi.org/teldir/ListPersDetails.asp?PersId=14585" TargetMode="External" Id="Rcf5f64ea000146a5" /><Relationship Type="http://schemas.openxmlformats.org/officeDocument/2006/relationships/hyperlink" Target="https://portal.3gpp.org/ngppapp/CreateTdoc.aspx?mode=view&amp;contributionId=853711" TargetMode="External" Id="Rd88861ee250c4f15" /><Relationship Type="http://schemas.openxmlformats.org/officeDocument/2006/relationships/hyperlink" Target="http://www.3gpp.org/ftp/tsg_sa/TSG_SA/TSGS_78/Docs/SP-170899.zip" TargetMode="External" Id="R06565a51e8094f21" /><Relationship Type="http://schemas.openxmlformats.org/officeDocument/2006/relationships/hyperlink" Target="http://webapp.etsi.org/teldir/ListPersDetails.asp?PersId=14585" TargetMode="External" Id="Ra1fdb2bba5084742" /><Relationship Type="http://schemas.openxmlformats.org/officeDocument/2006/relationships/hyperlink" Target="http://portal.3gpp.org/desktopmodules/Release/ReleaseDetails.aspx?releaseId=190" TargetMode="External" Id="Re0c5744d15de458d" /><Relationship Type="http://schemas.openxmlformats.org/officeDocument/2006/relationships/hyperlink" Target="http://portal.3gpp.org/desktopmodules/Specifications/SpecificationDetails.aspx?specificationId=3185" TargetMode="External" Id="Rdc5d80af12c54c3f" /><Relationship Type="http://schemas.openxmlformats.org/officeDocument/2006/relationships/hyperlink" Target="http://portal.3gpp.org/desktopmodules/WorkItem/WorkItemDetails.aspx?workitemId=750024" TargetMode="External" Id="R22e9dd98aa0f4404" /><Relationship Type="http://schemas.openxmlformats.org/officeDocument/2006/relationships/hyperlink" Target="http://www.3gpp.org/ftp/tsg_sa/TSG_SA/TSGS_78/Docs/SP-170900.zip" TargetMode="External" Id="Rc1dbb846bf8b412c" /><Relationship Type="http://schemas.openxmlformats.org/officeDocument/2006/relationships/hyperlink" Target="http://webapp.etsi.org/teldir/ListPersDetails.asp?PersId=14585" TargetMode="External" Id="R758d86077ad44aa6" /><Relationship Type="http://schemas.openxmlformats.org/officeDocument/2006/relationships/hyperlink" Target="http://portal.3gpp.org/desktopmodules/Release/ReleaseDetails.aspx?releaseId=190" TargetMode="External" Id="R5e9cb1f059d64da9" /><Relationship Type="http://schemas.openxmlformats.org/officeDocument/2006/relationships/hyperlink" Target="http://portal.3gpp.org/desktopmodules/Specifications/SpecificationDetails.aspx?specificationId=3188" TargetMode="External" Id="Rc3087f127956436f" /><Relationship Type="http://schemas.openxmlformats.org/officeDocument/2006/relationships/hyperlink" Target="http://portal.3gpp.org/desktopmodules/WorkItem/WorkItemDetails.aspx?workitemId=750031" TargetMode="External" Id="R6f770364d7354a28" /><Relationship Type="http://schemas.openxmlformats.org/officeDocument/2006/relationships/hyperlink" Target="http://www.3gpp.org/ftp/tsg_sa/TSG_SA/TSGS_78/Docs/SP-170901.zip" TargetMode="External" Id="R1e4693eb9bf146d1" /><Relationship Type="http://schemas.openxmlformats.org/officeDocument/2006/relationships/hyperlink" Target="http://webapp.etsi.org/teldir/ListPersDetails.asp?PersId=14585" TargetMode="External" Id="Rb3ed55de2df64408" /><Relationship Type="http://schemas.openxmlformats.org/officeDocument/2006/relationships/hyperlink" Target="http://portal.3gpp.org/desktopmodules/Release/ReleaseDetails.aspx?releaseId=190" TargetMode="External" Id="R1bb1bf804da141eb" /><Relationship Type="http://schemas.openxmlformats.org/officeDocument/2006/relationships/hyperlink" Target="http://portal.3gpp.org/desktopmodules/Specifications/SpecificationDetails.aspx?specificationId=3337" TargetMode="External" Id="R6a3c06d3ac744426" /><Relationship Type="http://schemas.openxmlformats.org/officeDocument/2006/relationships/hyperlink" Target="http://portal.3gpp.org/desktopmodules/WorkItem/WorkItemDetails.aspx?workitemId=770049" TargetMode="External" Id="Red45e2b6e26c41c7" /><Relationship Type="http://schemas.openxmlformats.org/officeDocument/2006/relationships/hyperlink" Target="http://www.3gpp.org/ftp/tsg_sa/TSG_SA/TSGS_78/Docs/SP-170902.zip" TargetMode="External" Id="Raae1055cc0774a7a" /><Relationship Type="http://schemas.openxmlformats.org/officeDocument/2006/relationships/hyperlink" Target="http://webapp.etsi.org/teldir/ListPersDetails.asp?PersId=14585" TargetMode="External" Id="R13adb99f6aaa49c1" /><Relationship Type="http://schemas.openxmlformats.org/officeDocument/2006/relationships/hyperlink" Target="http://portal.3gpp.org/desktopmodules/Release/ReleaseDetails.aspx?releaseId=190" TargetMode="External" Id="R304a99f1301e4572" /><Relationship Type="http://schemas.openxmlformats.org/officeDocument/2006/relationships/hyperlink" Target="http://portal.3gpp.org/desktopmodules/Specifications/SpecificationDetails.aspx?specificationId=3242" TargetMode="External" Id="Rcd07a311f4c94f5c" /><Relationship Type="http://schemas.openxmlformats.org/officeDocument/2006/relationships/hyperlink" Target="http://portal.3gpp.org/desktopmodules/WorkItem/WorkItemDetails.aspx?workitemId=760050" TargetMode="External" Id="Rfe81d7ffebc54f28" /><Relationship Type="http://schemas.openxmlformats.org/officeDocument/2006/relationships/hyperlink" Target="http://www.3gpp.org/ftp/tsg_sa/TSG_SA/TSGS_78/Docs/SP-170903.zip" TargetMode="External" Id="Rb91c6b303ec04b4a" /><Relationship Type="http://schemas.openxmlformats.org/officeDocument/2006/relationships/hyperlink" Target="http://webapp.etsi.org/teldir/ListPersDetails.asp?PersId=14585" TargetMode="External" Id="R2867b9d3cb4a4424" /><Relationship Type="http://schemas.openxmlformats.org/officeDocument/2006/relationships/hyperlink" Target="http://portal.3gpp.org/desktopmodules/WorkItem/WorkItemDetails.aspx?workitemId=760050" TargetMode="External" Id="Re2728b7c36c1481b" /><Relationship Type="http://schemas.openxmlformats.org/officeDocument/2006/relationships/hyperlink" Target="http://www.3gpp.org/ftp/tsg_sa/TSG_SA/TSGS_78/Docs/SP-170904.zip" TargetMode="External" Id="Ree0faddf54904078" /><Relationship Type="http://schemas.openxmlformats.org/officeDocument/2006/relationships/hyperlink" Target="http://webapp.etsi.org/teldir/ListPersDetails.asp?PersId=14585" TargetMode="External" Id="Rd39a3ed8288943c4" /><Relationship Type="http://schemas.openxmlformats.org/officeDocument/2006/relationships/hyperlink" Target="http://portal.3gpp.org/desktopmodules/WorkItem/WorkItemDetails.aspx?workitemId=760049" TargetMode="External" Id="Rf4bfb4024a634345" /><Relationship Type="http://schemas.openxmlformats.org/officeDocument/2006/relationships/hyperlink" Target="http://www.3gpp.org/ftp/tsg_sa/TSG_SA/TSGS_78/Docs/SP-170905.zip" TargetMode="External" Id="R028ed42ea2844afe" /><Relationship Type="http://schemas.openxmlformats.org/officeDocument/2006/relationships/hyperlink" Target="http://webapp.etsi.org/teldir/ListPersDetails.asp?PersId=14585" TargetMode="External" Id="R63a834483af540a5" /><Relationship Type="http://schemas.openxmlformats.org/officeDocument/2006/relationships/hyperlink" Target="http://portal.3gpp.org/desktopmodules/WorkItem/WorkItemDetails.aspx?workitemId=750023" TargetMode="External" Id="Rc92fd12e06964181" /><Relationship Type="http://schemas.openxmlformats.org/officeDocument/2006/relationships/hyperlink" Target="http://www.3gpp.org/ftp/tsg_sa/TSG_SA/TSGS_78/Docs/SP-170906.zip" TargetMode="External" Id="R6f91ed2125524d8d" /><Relationship Type="http://schemas.openxmlformats.org/officeDocument/2006/relationships/hyperlink" Target="http://webapp.etsi.org/teldir/ListPersDetails.asp?PersId=69935" TargetMode="External" Id="R28b63445f1ed4830" /><Relationship Type="http://schemas.openxmlformats.org/officeDocument/2006/relationships/hyperlink" Target="http://portal.3gpp.org/desktopmodules/Release/ReleaseDetails.aspx?releaseId=189" TargetMode="External" Id="R75046b679ff24b3a" /><Relationship Type="http://schemas.openxmlformats.org/officeDocument/2006/relationships/hyperlink" Target="http://portal.3gpp.org/desktopmodules/WorkItem/WorkItemDetails.aspx?workitemId=720031" TargetMode="External" Id="Rc9f793a8ea934a0d" /><Relationship Type="http://schemas.openxmlformats.org/officeDocument/2006/relationships/hyperlink" Target="http://www.3gpp.org/ftp/tsg_sa/TSG_SA/TSGS_78/Docs/SP-170907.zip" TargetMode="External" Id="Rf3bb6648b95a4b93" /><Relationship Type="http://schemas.openxmlformats.org/officeDocument/2006/relationships/hyperlink" Target="http://webapp.etsi.org/teldir/ListPersDetails.asp?PersId=69935" TargetMode="External" Id="R6c9139002f874ec1" /><Relationship Type="http://schemas.openxmlformats.org/officeDocument/2006/relationships/hyperlink" Target="http://portal.3gpp.org/desktopmodules/Release/ReleaseDetails.aspx?releaseId=189" TargetMode="External" Id="R1ab41e5860d6489b" /><Relationship Type="http://schemas.openxmlformats.org/officeDocument/2006/relationships/hyperlink" Target="http://portal.3gpp.org/desktopmodules/WorkItem/WorkItemDetails.aspx?workitemId=720019" TargetMode="External" Id="Rc83f7cd666be4ed8" /><Relationship Type="http://schemas.openxmlformats.org/officeDocument/2006/relationships/hyperlink" Target="http://www.3gpp.org/ftp/tsg_sa/TSG_SA/TSGS_78/Docs/SP-170908.zip" TargetMode="External" Id="R394453dd34d44fe2" /><Relationship Type="http://schemas.openxmlformats.org/officeDocument/2006/relationships/hyperlink" Target="http://webapp.etsi.org/teldir/ListPersDetails.asp?PersId=6821" TargetMode="External" Id="R90fd7ae23ae349ec" /><Relationship Type="http://schemas.openxmlformats.org/officeDocument/2006/relationships/hyperlink" Target="http://www.3gpp.org/ftp/tsg_sa/TSG_SA/TSGS_78/Docs/SP-170909.zip" TargetMode="External" Id="R1dee010d4b3240fe" /><Relationship Type="http://schemas.openxmlformats.org/officeDocument/2006/relationships/hyperlink" Target="http://webapp.etsi.org/teldir/ListPersDetails.asp?PersId=648" TargetMode="External" Id="R64ab629e9a714b9b" /><Relationship Type="http://schemas.openxmlformats.org/officeDocument/2006/relationships/hyperlink" Target="http://www.3gpp.org/ftp/tsg_sa/TSG_SA/TSGS_78/Docs/SP-170910.zip" TargetMode="External" Id="Rc064f26e515a45a0" /><Relationship Type="http://schemas.openxmlformats.org/officeDocument/2006/relationships/hyperlink" Target="http://webapp.etsi.org/teldir/ListPersDetails.asp?PersId=648" TargetMode="External" Id="Rcdab954493ee41d6" /><Relationship Type="http://schemas.openxmlformats.org/officeDocument/2006/relationships/hyperlink" Target="http://www.3gpp.org/ftp/tsg_sa/TSG_SA/TSGS_78/Docs/SP-170911.zip" TargetMode="External" Id="Reb2b11401e5444e5" /><Relationship Type="http://schemas.openxmlformats.org/officeDocument/2006/relationships/hyperlink" Target="http://webapp.etsi.org/teldir/ListPersDetails.asp?PersId=648" TargetMode="External" Id="R8d41da9889484caa" /><Relationship Type="http://schemas.openxmlformats.org/officeDocument/2006/relationships/hyperlink" Target="http://www.3gpp.org/ftp/tsg_sa/TSG_SA/TSGS_78/Docs/SP-170912.zip" TargetMode="External" Id="Ref816b98d2b94481" /><Relationship Type="http://schemas.openxmlformats.org/officeDocument/2006/relationships/hyperlink" Target="http://webapp.etsi.org/teldir/ListPersDetails.asp?PersId=648" TargetMode="External" Id="R80db9d6e946b43de" /><Relationship Type="http://schemas.openxmlformats.org/officeDocument/2006/relationships/hyperlink" Target="http://www.3gpp.org/ftp/tsg_sa/TSG_SA/TSGS_78/Docs/SP-170913.zip" TargetMode="External" Id="Rd90b31f1ab594e68" /><Relationship Type="http://schemas.openxmlformats.org/officeDocument/2006/relationships/hyperlink" Target="http://webapp.etsi.org/teldir/ListPersDetails.asp?PersId=648" TargetMode="External" Id="R14255080e0114cde" /><Relationship Type="http://schemas.openxmlformats.org/officeDocument/2006/relationships/hyperlink" Target="http://www.3gpp.org/ftp/tsg_sa/TSG_SA/TSGS_78/Docs/SP-170914.zip" TargetMode="External" Id="R32a5b12084464186" /><Relationship Type="http://schemas.openxmlformats.org/officeDocument/2006/relationships/hyperlink" Target="http://webapp.etsi.org/teldir/ListPersDetails.asp?PersId=648" TargetMode="External" Id="R1d903fee07e54144" /><Relationship Type="http://schemas.openxmlformats.org/officeDocument/2006/relationships/hyperlink" Target="http://www.3gpp.org/ftp/tsg_sa/TSG_SA/TSGS_78/Docs/SP-170915.zip" TargetMode="External" Id="R6b5889c5efd643a4" /><Relationship Type="http://schemas.openxmlformats.org/officeDocument/2006/relationships/hyperlink" Target="http://webapp.etsi.org/teldir/ListPersDetails.asp?PersId=648" TargetMode="External" Id="Rc8361997dcb24d95" /><Relationship Type="http://schemas.openxmlformats.org/officeDocument/2006/relationships/hyperlink" Target="http://www.3gpp.org/ftp/tsg_sa/TSG_SA/TSGS_78/Docs/SP-170916.zip" TargetMode="External" Id="R242b3b4aa1074e09" /><Relationship Type="http://schemas.openxmlformats.org/officeDocument/2006/relationships/hyperlink" Target="http://webapp.etsi.org/teldir/ListPersDetails.asp?PersId=648" TargetMode="External" Id="R493b8cd706a04e08" /><Relationship Type="http://schemas.openxmlformats.org/officeDocument/2006/relationships/hyperlink" Target="http://www.3gpp.org/ftp/tsg_sa/TSG_SA/TSGS_78/Docs/SP-170917.zip" TargetMode="External" Id="Rc815d5a055b54e0d" /><Relationship Type="http://schemas.openxmlformats.org/officeDocument/2006/relationships/hyperlink" Target="http://webapp.etsi.org/teldir/ListPersDetails.asp?PersId=648" TargetMode="External" Id="Rcf6d86bbcdb54674" /><Relationship Type="http://schemas.openxmlformats.org/officeDocument/2006/relationships/hyperlink" Target="http://www.3gpp.org/ftp/tsg_sa/TSG_SA/TSGS_78/Docs/SP-170918.zip" TargetMode="External" Id="R810dd7bc84cc46c9" /><Relationship Type="http://schemas.openxmlformats.org/officeDocument/2006/relationships/hyperlink" Target="http://webapp.etsi.org/teldir/ListPersDetails.asp?PersId=648" TargetMode="External" Id="Re569e723373c4255" /><Relationship Type="http://schemas.openxmlformats.org/officeDocument/2006/relationships/hyperlink" Target="http://www.3gpp.org/ftp/tsg_sa/TSG_SA/TSGS_78/Docs/SP-170919.zip" TargetMode="External" Id="R38f07a4184814fa3" /><Relationship Type="http://schemas.openxmlformats.org/officeDocument/2006/relationships/hyperlink" Target="http://webapp.etsi.org/teldir/ListPersDetails.asp?PersId=648" TargetMode="External" Id="R2ab05f6bdd6049af" /><Relationship Type="http://schemas.openxmlformats.org/officeDocument/2006/relationships/hyperlink" Target="http://www.3gpp.org/ftp/tsg_sa/TSG_SA/TSGS_78/Docs/SP-170920.zip" TargetMode="External" Id="R1c86f44dbfdb48c2" /><Relationship Type="http://schemas.openxmlformats.org/officeDocument/2006/relationships/hyperlink" Target="http://webapp.etsi.org/teldir/ListPersDetails.asp?PersId=648" TargetMode="External" Id="Rbf7cfbbd689f4180" /><Relationship Type="http://schemas.openxmlformats.org/officeDocument/2006/relationships/hyperlink" Target="http://www.3gpp.org/ftp/tsg_sa/TSG_SA/TSGS_78/Docs/SP-170921.zip" TargetMode="External" Id="R8ba96c10c27b45c0" /><Relationship Type="http://schemas.openxmlformats.org/officeDocument/2006/relationships/hyperlink" Target="http://webapp.etsi.org/teldir/ListPersDetails.asp?PersId=648" TargetMode="External" Id="R57ae8b6cf3e5400c" /><Relationship Type="http://schemas.openxmlformats.org/officeDocument/2006/relationships/hyperlink" Target="http://www.3gpp.org/ftp/tsg_sa/TSG_SA/TSGS_78/Docs/SP-170922.zip" TargetMode="External" Id="Rb34671e8b6ad4ec7" /><Relationship Type="http://schemas.openxmlformats.org/officeDocument/2006/relationships/hyperlink" Target="http://webapp.etsi.org/teldir/ListPersDetails.asp?PersId=648" TargetMode="External" Id="R1d1bd5a35739446d" /><Relationship Type="http://schemas.openxmlformats.org/officeDocument/2006/relationships/hyperlink" Target="http://www.3gpp.org/ftp/tsg_sa/TSG_SA/TSGS_78/Docs/SP-170923.zip" TargetMode="External" Id="Re76498d9f6e54419" /><Relationship Type="http://schemas.openxmlformats.org/officeDocument/2006/relationships/hyperlink" Target="http://webapp.etsi.org/teldir/ListPersDetails.asp?PersId=648" TargetMode="External" Id="Rdebce74ad5de496d" /><Relationship Type="http://schemas.openxmlformats.org/officeDocument/2006/relationships/hyperlink" Target="http://www.3gpp.org/ftp/tsg_sa/TSG_SA/TSGS_78/Docs/SP-170924.zip" TargetMode="External" Id="R2f92eef5f1a34e2d" /><Relationship Type="http://schemas.openxmlformats.org/officeDocument/2006/relationships/hyperlink" Target="http://webapp.etsi.org/teldir/ListPersDetails.asp?PersId=648" TargetMode="External" Id="R9e5e9963b9314901" /><Relationship Type="http://schemas.openxmlformats.org/officeDocument/2006/relationships/hyperlink" Target="http://www.3gpp.org/ftp/tsg_sa/TSG_SA/TSGS_78/Docs/SP-170925.zip" TargetMode="External" Id="R13387d7f66b849dc" /><Relationship Type="http://schemas.openxmlformats.org/officeDocument/2006/relationships/hyperlink" Target="http://webapp.etsi.org/teldir/ListPersDetails.asp?PersId=648" TargetMode="External" Id="Re7251d12eae84d3f" /><Relationship Type="http://schemas.openxmlformats.org/officeDocument/2006/relationships/hyperlink" Target="http://www.3gpp.org/ftp/tsg_sa/TSG_SA/TSGS_78/Docs/SP-170926.zip" TargetMode="External" Id="R538e6af3851f45d6" /><Relationship Type="http://schemas.openxmlformats.org/officeDocument/2006/relationships/hyperlink" Target="http://webapp.etsi.org/teldir/ListPersDetails.asp?PersId=648" TargetMode="External" Id="Rb678307d2afb48cc" /><Relationship Type="http://schemas.openxmlformats.org/officeDocument/2006/relationships/hyperlink" Target="http://www.3gpp.org/ftp/tsg_sa/TSG_SA/TSGS_78/Docs/SP-170927.zip" TargetMode="External" Id="R4bb914ad565d4305" /><Relationship Type="http://schemas.openxmlformats.org/officeDocument/2006/relationships/hyperlink" Target="http://webapp.etsi.org/teldir/ListPersDetails.asp?PersId=648" TargetMode="External" Id="R29f8221d48c645d8" /><Relationship Type="http://schemas.openxmlformats.org/officeDocument/2006/relationships/hyperlink" Target="http://www.3gpp.org/ftp/tsg_sa/TSG_SA/TSGS_78/Docs/SP-170928.zip" TargetMode="External" Id="Re59edbfff54d49ca" /><Relationship Type="http://schemas.openxmlformats.org/officeDocument/2006/relationships/hyperlink" Target="http://webapp.etsi.org/teldir/ListPersDetails.asp?PersId=648" TargetMode="External" Id="R1c583ca59747454f" /><Relationship Type="http://schemas.openxmlformats.org/officeDocument/2006/relationships/hyperlink" Target="http://www.3gpp.org/ftp/tsg_sa/TSG_SA/TSGS_78/Docs/SP-170929.zip" TargetMode="External" Id="R1c4664a2bfc54139" /><Relationship Type="http://schemas.openxmlformats.org/officeDocument/2006/relationships/hyperlink" Target="http://webapp.etsi.org/teldir/ListPersDetails.asp?PersId=648" TargetMode="External" Id="R9f6afac7cb3f45df" /><Relationship Type="http://schemas.openxmlformats.org/officeDocument/2006/relationships/hyperlink" Target="http://www.3gpp.org/ftp/tsg_sa/TSG_SA/TSGS_78/Docs/SP-170930.zip" TargetMode="External" Id="Rdc3648b59a434b9c" /><Relationship Type="http://schemas.openxmlformats.org/officeDocument/2006/relationships/hyperlink" Target="http://webapp.etsi.org/teldir/ListPersDetails.asp?PersId=648" TargetMode="External" Id="R36f8f2b4100d4946" /><Relationship Type="http://schemas.openxmlformats.org/officeDocument/2006/relationships/hyperlink" Target="http://www.3gpp.org/ftp/tsg_sa/TSG_SA/TSGS_78/Docs/SP-170931.zip" TargetMode="External" Id="R31ec803b00db486d" /><Relationship Type="http://schemas.openxmlformats.org/officeDocument/2006/relationships/hyperlink" Target="http://webapp.etsi.org/teldir/ListPersDetails.asp?PersId=648" TargetMode="External" Id="R0178eb98c45f409c" /><Relationship Type="http://schemas.openxmlformats.org/officeDocument/2006/relationships/hyperlink" Target="http://portal.3gpp.org/desktopmodules/Release/ReleaseDetails.aspx?releaseId=190" TargetMode="External" Id="Rc7967aa405e04e45" /><Relationship Type="http://schemas.openxmlformats.org/officeDocument/2006/relationships/hyperlink" Target="http://portal.3gpp.org/desktopmodules/Specifications/SpecificationDetails.aspx?specificationId=3144" TargetMode="External" Id="R4678e0c37b5f411f" /><Relationship Type="http://schemas.openxmlformats.org/officeDocument/2006/relationships/hyperlink" Target="http://portal.3gpp.org/desktopmodules/WorkItem/WorkItemDetails.aspx?workitemId=740005" TargetMode="External" Id="Raf24dc5955834031" /><Relationship Type="http://schemas.openxmlformats.org/officeDocument/2006/relationships/hyperlink" Target="http://www.3gpp.org/ftp/tsg_sa/TSG_SA/TSGS_78/Docs/SP-170932.zip" TargetMode="External" Id="R06a20ad8e66944db" /><Relationship Type="http://schemas.openxmlformats.org/officeDocument/2006/relationships/hyperlink" Target="http://webapp.etsi.org/teldir/ListPersDetails.asp?PersId=648" TargetMode="External" Id="R963595a751f84198" /><Relationship Type="http://schemas.openxmlformats.org/officeDocument/2006/relationships/hyperlink" Target="http://portal.3gpp.org/desktopmodules/Release/ReleaseDetails.aspx?releaseId=190" TargetMode="External" Id="Rc3d913e365054c59" /><Relationship Type="http://schemas.openxmlformats.org/officeDocument/2006/relationships/hyperlink" Target="http://portal.3gpp.org/desktopmodules/Specifications/SpecificationDetails.aspx?specificationId=3145" TargetMode="External" Id="Rc016ab616ccc46b4" /><Relationship Type="http://schemas.openxmlformats.org/officeDocument/2006/relationships/hyperlink" Target="http://portal.3gpp.org/desktopmodules/WorkItem/WorkItemDetails.aspx?workitemId=740005" TargetMode="External" Id="Rd30ac491df8f4d7f" /><Relationship Type="http://schemas.openxmlformats.org/officeDocument/2006/relationships/hyperlink" Target="http://www.3gpp.org/ftp/tsg_sa/TSG_SA/TSGS_78/Docs/SP-170933.zip" TargetMode="External" Id="R871975664498438d" /><Relationship Type="http://schemas.openxmlformats.org/officeDocument/2006/relationships/hyperlink" Target="http://webapp.etsi.org/teldir/ListPersDetails.asp?PersId=648" TargetMode="External" Id="R27847dbd68d3459c" /><Relationship Type="http://schemas.openxmlformats.org/officeDocument/2006/relationships/hyperlink" Target="http://portal.3gpp.org/desktopmodules/Release/ReleaseDetails.aspx?releaseId=190" TargetMode="External" Id="Rcbceea21afe441e4" /><Relationship Type="http://schemas.openxmlformats.org/officeDocument/2006/relationships/hyperlink" Target="http://portal.3gpp.org/desktopmodules/Specifications/SpecificationDetails.aspx?specificationId=3334" TargetMode="External" Id="Race45ea1f2114b7f" /><Relationship Type="http://schemas.openxmlformats.org/officeDocument/2006/relationships/hyperlink" Target="http://portal.3gpp.org/desktopmodules/WorkItem/WorkItemDetails.aspx?workitemId=740005" TargetMode="External" Id="R7e7a04e6c14d4b12" /><Relationship Type="http://schemas.openxmlformats.org/officeDocument/2006/relationships/hyperlink" Target="http://www.3gpp.org/ftp/tsg_sa/TSG_SA/TSGS_78/Docs/SP-170934.zip" TargetMode="External" Id="Red0ca96d65c34558" /><Relationship Type="http://schemas.openxmlformats.org/officeDocument/2006/relationships/hyperlink" Target="http://webapp.etsi.org/teldir/ListPersDetails.asp?PersId=648" TargetMode="External" Id="Rc37973e3b45a4505" /><Relationship Type="http://schemas.openxmlformats.org/officeDocument/2006/relationships/hyperlink" Target="http://portal.3gpp.org/desktopmodules/Release/ReleaseDetails.aspx?releaseId=190" TargetMode="External" Id="Ra84e0c6e37dd451f" /><Relationship Type="http://schemas.openxmlformats.org/officeDocument/2006/relationships/hyperlink" Target="http://portal.3gpp.org/desktopmodules/WorkItem/WorkItemDetails.aspx?workitemId=760045" TargetMode="External" Id="Re7c8fbf9f94e41c6" /><Relationship Type="http://schemas.openxmlformats.org/officeDocument/2006/relationships/hyperlink" Target="http://www.3gpp.org/ftp/tsg_sa/TSG_SA/TSGS_78/Docs/SP-170935.zip" TargetMode="External" Id="Rd427c2555a1641f1" /><Relationship Type="http://schemas.openxmlformats.org/officeDocument/2006/relationships/hyperlink" Target="http://webapp.etsi.org/teldir/ListPersDetails.asp?PersId=648" TargetMode="External" Id="R3fa2d9e73c2340c9" /><Relationship Type="http://schemas.openxmlformats.org/officeDocument/2006/relationships/hyperlink" Target="http://www.3gpp.org/ftp/tsg_sa/TSG_SA/TSGS_78/Docs/SP-170936.zip" TargetMode="External" Id="R810d046d7074410a" /><Relationship Type="http://schemas.openxmlformats.org/officeDocument/2006/relationships/hyperlink" Target="http://webapp.etsi.org/teldir/ListPersDetails.asp?PersId=648" TargetMode="External" Id="R72dcc95fc80e42a9" /><Relationship Type="http://schemas.openxmlformats.org/officeDocument/2006/relationships/hyperlink" Target="https://portal.3gpp.org/ngppapp/CreateTdoc.aspx?mode=view&amp;contributionId=853710" TargetMode="External" Id="R3c48876e897548bd" /><Relationship Type="http://schemas.openxmlformats.org/officeDocument/2006/relationships/hyperlink" Target="http://www.3gpp.org/ftp/tsg_sa/TSG_SA/TSGS_78/Docs/SP-170937.zip" TargetMode="External" Id="Rc82d488b6728440e" /><Relationship Type="http://schemas.openxmlformats.org/officeDocument/2006/relationships/hyperlink" Target="http://webapp.etsi.org/teldir/ListPersDetails.asp?PersId=648" TargetMode="External" Id="R0af500cfe20e4e1a" /><Relationship Type="http://schemas.openxmlformats.org/officeDocument/2006/relationships/hyperlink" Target="http://www.3gpp.org/ftp/tsg_sa/TSG_SA/TSGS_78/Docs/SP-170938.zip" TargetMode="External" Id="Rf9a6a3616cb34f77" /><Relationship Type="http://schemas.openxmlformats.org/officeDocument/2006/relationships/hyperlink" Target="http://webapp.etsi.org/teldir/ListPersDetails.asp?PersId=648" TargetMode="External" Id="Rcdcdf2e032104f07" /><Relationship Type="http://schemas.openxmlformats.org/officeDocument/2006/relationships/hyperlink" Target="https://portal.3gpp.org/ngppapp/CreateTdoc.aspx?mode=view&amp;contributionId=853718" TargetMode="External" Id="R3c3a5c9f8ff64d6a" /><Relationship Type="http://schemas.openxmlformats.org/officeDocument/2006/relationships/hyperlink" Target="http://www.3gpp.org/ftp/tsg_sa/TSG_SA/TSGS_78/Docs/SP-170939.zip" TargetMode="External" Id="Rdad6f8aecb9a4b65" /><Relationship Type="http://schemas.openxmlformats.org/officeDocument/2006/relationships/hyperlink" Target="http://webapp.etsi.org/teldir/ListPersDetails.asp?PersId=648" TargetMode="External" Id="R649c7384a191482b" /><Relationship Type="http://schemas.openxmlformats.org/officeDocument/2006/relationships/hyperlink" Target="https://portal.3gpp.org/ngppapp/CreateTdoc.aspx?mode=view&amp;contributionId=853719" TargetMode="External" Id="Ra7623b2b7fbb4d83" /><Relationship Type="http://schemas.openxmlformats.org/officeDocument/2006/relationships/hyperlink" Target="http://www.3gpp.org/ftp/tsg_sa/TSG_SA/TSGS_78/Docs/SP-170940.zip" TargetMode="External" Id="R6518347c0fff4ff6" /><Relationship Type="http://schemas.openxmlformats.org/officeDocument/2006/relationships/hyperlink" Target="http://webapp.etsi.org/teldir/ListPersDetails.asp?PersId=42208" TargetMode="External" Id="Rece96b37f1ef49dc" /><Relationship Type="http://schemas.openxmlformats.org/officeDocument/2006/relationships/hyperlink" Target="https://portal.3gpp.org/ngppapp/CreateTdoc.aspx?mode=view&amp;contributionId=847891" TargetMode="External" Id="R490ab1592ae14b20" /><Relationship Type="http://schemas.openxmlformats.org/officeDocument/2006/relationships/hyperlink" Target="http://portal.3gpp.org/desktopmodules/Release/ReleaseDetails.aspx?releaseId=190" TargetMode="External" Id="R2372ad7e7b794b63" /><Relationship Type="http://schemas.openxmlformats.org/officeDocument/2006/relationships/hyperlink" Target="http://portal.3gpp.org/desktopmodules/Specifications/SpecificationDetails.aspx?specificationId=3077" TargetMode="External" Id="Rcb95a1f5ac3a40d5" /><Relationship Type="http://schemas.openxmlformats.org/officeDocument/2006/relationships/hyperlink" Target="http://portal.3gpp.org/desktopmodules/WorkItem/WorkItemDetails.aspx?workitemId=720008" TargetMode="External" Id="Rb49aa3fcb673472b" /><Relationship Type="http://schemas.openxmlformats.org/officeDocument/2006/relationships/hyperlink" Target="http://www.3gpp.org/ftp/tsg_sa/TSG_SA/TSGS_78/Docs/SP-170941.zip" TargetMode="External" Id="R7d1a5946e7dd4728" /><Relationship Type="http://schemas.openxmlformats.org/officeDocument/2006/relationships/hyperlink" Target="http://webapp.etsi.org/teldir/ListPersDetails.asp?PersId=69922" TargetMode="External" Id="R00af5b0ea7ce414f" /><Relationship Type="http://schemas.openxmlformats.org/officeDocument/2006/relationships/hyperlink" Target="https://portal.3gpp.org/ngppapp/CreateTdoc.aspx?mode=view&amp;contributionId=848331" TargetMode="External" Id="R03af7116a970442a" /><Relationship Type="http://schemas.openxmlformats.org/officeDocument/2006/relationships/hyperlink" Target="http://portal.3gpp.org/desktopmodules/Release/ReleaseDetails.aspx?releaseId=190" TargetMode="External" Id="Rb50888dee0024935" /><Relationship Type="http://schemas.openxmlformats.org/officeDocument/2006/relationships/hyperlink" Target="http://portal.3gpp.org/desktopmodules/Specifications/SpecificationDetails.aspx?specificationId=849" TargetMode="External" Id="Rbd82eff343fa469e" /><Relationship Type="http://schemas.openxmlformats.org/officeDocument/2006/relationships/hyperlink" Target="http://www.3gpp.org/ftp/tsg_sa/TSG_SA/TSGS_78/Docs/SP-170942.zip" TargetMode="External" Id="Rb8b45f167a404623" /><Relationship Type="http://schemas.openxmlformats.org/officeDocument/2006/relationships/hyperlink" Target="http://webapp.etsi.org/teldir/ListPersDetails.asp?PersId=12756" TargetMode="External" Id="Rc36229a45d714696" /><Relationship Type="http://schemas.openxmlformats.org/officeDocument/2006/relationships/hyperlink" Target="http://portal.3gpp.org/desktopmodules/Release/ReleaseDetails.aspx?releaseId=190" TargetMode="External" Id="R0185dc80ccc44dc7" /><Relationship Type="http://schemas.openxmlformats.org/officeDocument/2006/relationships/hyperlink" Target="http://www.3gpp.org/ftp/tsg_sa/TSG_SA/TSGS_78/Docs/SP-170943.zip" TargetMode="External" Id="R20657fbeb29f425a" /><Relationship Type="http://schemas.openxmlformats.org/officeDocument/2006/relationships/hyperlink" Target="http://webapp.etsi.org/teldir/ListPersDetails.asp?PersId=54367" TargetMode="External" Id="Ra351b807d7d44dfc" /><Relationship Type="http://schemas.openxmlformats.org/officeDocument/2006/relationships/hyperlink" Target="http://portal.3gpp.org/desktopmodules/Release/ReleaseDetails.aspx?releaseId=191" TargetMode="External" Id="R9e38bb55b35b40a1" /><Relationship Type="http://schemas.openxmlformats.org/officeDocument/2006/relationships/hyperlink" Target="http://www.3gpp.org/ftp/tsg_sa/TSG_SA/TSGS_78/Docs/SP-170944.zip" TargetMode="External" Id="R1f1199a9eba04d44" /><Relationship Type="http://schemas.openxmlformats.org/officeDocument/2006/relationships/hyperlink" Target="http://webapp.etsi.org/teldir/ListPersDetails.asp?PersId=45586" TargetMode="External" Id="R5c79d083df5b4019" /><Relationship Type="http://schemas.openxmlformats.org/officeDocument/2006/relationships/hyperlink" Target="http://portal.3gpp.org/desktopmodules/Release/ReleaseDetails.aspx?releaseId=190" TargetMode="External" Id="Rf556265e4fc9432e" /><Relationship Type="http://schemas.openxmlformats.org/officeDocument/2006/relationships/hyperlink" Target="http://portal.3gpp.org/desktopmodules/WorkItem/WorkItemDetails.aspx?workitemId=740005" TargetMode="External" Id="R0f66b252c3f54af5" /><Relationship Type="http://schemas.openxmlformats.org/officeDocument/2006/relationships/hyperlink" Target="http://www.3gpp.org/ftp/tsg_sa/TSG_SA/TSGS_78/Docs/SP-170945.zip" TargetMode="External" Id="Raf1bf210171f4b35" /><Relationship Type="http://schemas.openxmlformats.org/officeDocument/2006/relationships/hyperlink" Target="http://webapp.etsi.org/teldir/ListPersDetails.asp?PersId=1122" TargetMode="External" Id="Ra6209e4cce7f4a32" /><Relationship Type="http://schemas.openxmlformats.org/officeDocument/2006/relationships/hyperlink" Target="http://portal.3gpp.org/desktopmodules/Release/ReleaseDetails.aspx?releaseId=190" TargetMode="External" Id="R786b70b993c04732" /><Relationship Type="http://schemas.openxmlformats.org/officeDocument/2006/relationships/hyperlink" Target="http://portal.3gpp.org/desktopmodules/WorkItem/WorkItemDetails.aspx?workitemId=750035" TargetMode="External" Id="Rc5623ef2603844a4" /><Relationship Type="http://schemas.openxmlformats.org/officeDocument/2006/relationships/hyperlink" Target="http://www.3gpp.org/ftp/tsg_sa/TSG_SA/TSGS_78/Docs/SP-170946.zip" TargetMode="External" Id="Ra4bc07a505824c4b" /><Relationship Type="http://schemas.openxmlformats.org/officeDocument/2006/relationships/hyperlink" Target="http://webapp.etsi.org/teldir/ListPersDetails.asp?PersId=3654" TargetMode="External" Id="Re28fc7ae058d4d6a" /><Relationship Type="http://schemas.openxmlformats.org/officeDocument/2006/relationships/hyperlink" Target="https://portal.3gpp.org/ngppapp/CreateTdoc.aspx?mode=view&amp;contributionId=853622" TargetMode="External" Id="R7afb283ff3ac4feb" /><Relationship Type="http://schemas.openxmlformats.org/officeDocument/2006/relationships/hyperlink" Target="http://www.3gpp.org/ftp/tsg_sa/TSG_SA/TSGS_78/Docs/SP-170947.zip" TargetMode="External" Id="R0343b357e4914b05" /><Relationship Type="http://schemas.openxmlformats.org/officeDocument/2006/relationships/hyperlink" Target="http://webapp.etsi.org/teldir/ListPersDetails.asp?PersId=41957" TargetMode="External" Id="R39d12596fe864f11" /><Relationship Type="http://schemas.openxmlformats.org/officeDocument/2006/relationships/hyperlink" Target="http://www.3gpp.org/ftp/tsg_sa/TSG_SA/TSGS_78/Docs/SP-170948.zip" TargetMode="External" Id="Rd116649375aa4dcf" /><Relationship Type="http://schemas.openxmlformats.org/officeDocument/2006/relationships/hyperlink" Target="http://webapp.etsi.org/teldir/ListPersDetails.asp?PersId=41957" TargetMode="External" Id="R1f118886a6684a02" /><Relationship Type="http://schemas.openxmlformats.org/officeDocument/2006/relationships/hyperlink" Target="http://www.3gpp.org/ftp/tsg_sa/TSG_SA/TSGS_78/Docs/SP-170949.zip" TargetMode="External" Id="R67e39f6bd9ac4bb3" /><Relationship Type="http://schemas.openxmlformats.org/officeDocument/2006/relationships/hyperlink" Target="http://webapp.etsi.org/teldir/ListPersDetails.asp?PersId=41957" TargetMode="External" Id="Rd8babe9278ef486c" /><Relationship Type="http://schemas.openxmlformats.org/officeDocument/2006/relationships/hyperlink" Target="http://portal.3gpp.org/desktopmodules/Release/ReleaseDetails.aspx?releaseId=189" TargetMode="External" Id="Rb9101fdbd6db46a3" /><Relationship Type="http://schemas.openxmlformats.org/officeDocument/2006/relationships/hyperlink" Target="http://portal.3gpp.org/desktopmodules/WorkItem/WorkItemDetails.aspx?workitemId=760057" TargetMode="External" Id="Rb9a64f30d1514956" /><Relationship Type="http://schemas.openxmlformats.org/officeDocument/2006/relationships/hyperlink" Target="http://www.3gpp.org/ftp/tsg_sa/TSG_SA/TSGS_78/Docs/SP-170950.zip" TargetMode="External" Id="R95d5f2e508c84bc3" /><Relationship Type="http://schemas.openxmlformats.org/officeDocument/2006/relationships/hyperlink" Target="http://webapp.etsi.org/teldir/ListPersDetails.asp?PersId=41957" TargetMode="External" Id="R1dadb7b8d1734c07" /><Relationship Type="http://schemas.openxmlformats.org/officeDocument/2006/relationships/hyperlink" Target="http://www.3gpp.org/ftp/tsg_sa/TSG_SA/TSGS_78/Docs/SP-170951.zip" TargetMode="External" Id="R7f743e93d1bf4ff2" /><Relationship Type="http://schemas.openxmlformats.org/officeDocument/2006/relationships/hyperlink" Target="http://webapp.etsi.org/teldir/ListPersDetails.asp?PersId=41957" TargetMode="External" Id="Rd04ca6fce3154a94" /><Relationship Type="http://schemas.openxmlformats.org/officeDocument/2006/relationships/hyperlink" Target="http://www.3gpp.org/ftp/tsg_sa/TSG_SA/TSGS_78/Docs/SP-170952.zip" TargetMode="External" Id="R64eedc9a9c6142ae" /><Relationship Type="http://schemas.openxmlformats.org/officeDocument/2006/relationships/hyperlink" Target="http://webapp.etsi.org/teldir/ListPersDetails.asp?PersId=41957" TargetMode="External" Id="Re23c447e7fb44c76" /><Relationship Type="http://schemas.openxmlformats.org/officeDocument/2006/relationships/hyperlink" Target="http://www.3gpp.org/ftp/tsg_sa/TSG_SA/TSGS_78/Docs/SP-170953.zip" TargetMode="External" Id="R74a5b307f4844242" /><Relationship Type="http://schemas.openxmlformats.org/officeDocument/2006/relationships/hyperlink" Target="http://webapp.etsi.org/teldir/ListPersDetails.asp?PersId=41957" TargetMode="External" Id="R05bd883fb8bf4999" /><Relationship Type="http://schemas.openxmlformats.org/officeDocument/2006/relationships/hyperlink" Target="http://portal.3gpp.org/desktopmodules/Release/ReleaseDetails.aspx?releaseId=190" TargetMode="External" Id="Rb366ea96e89747a5" /><Relationship Type="http://schemas.openxmlformats.org/officeDocument/2006/relationships/hyperlink" Target="http://portal.3gpp.org/desktopmodules/WorkItem/WorkItemDetails.aspx?workitemId=750019" TargetMode="External" Id="R974eeb16c7504c2c" /><Relationship Type="http://schemas.openxmlformats.org/officeDocument/2006/relationships/hyperlink" Target="http://www.3gpp.org/ftp/tsg_sa/TSG_SA/TSGS_78/Docs/SP-170954.zip" TargetMode="External" Id="Rcaf1ce56591b4aaf" /><Relationship Type="http://schemas.openxmlformats.org/officeDocument/2006/relationships/hyperlink" Target="http://webapp.etsi.org/teldir/ListPersDetails.asp?PersId=41957" TargetMode="External" Id="Re9edccdbadf84b92" /><Relationship Type="http://schemas.openxmlformats.org/officeDocument/2006/relationships/hyperlink" Target="http://www.3gpp.org/ftp/tsg_sa/TSG_SA/TSGS_78/Docs/SP-170955.zip" TargetMode="External" Id="R9866d859e8ea4de0" /><Relationship Type="http://schemas.openxmlformats.org/officeDocument/2006/relationships/hyperlink" Target="http://webapp.etsi.org/teldir/ListPersDetails.asp?PersId=41957" TargetMode="External" Id="R8ac21192c31d4153" /><Relationship Type="http://schemas.openxmlformats.org/officeDocument/2006/relationships/hyperlink" Target="http://portal.3gpp.org/desktopmodules/Release/ReleaseDetails.aspx?releaseId=190" TargetMode="External" Id="R15642964114d448b" /><Relationship Type="http://schemas.openxmlformats.org/officeDocument/2006/relationships/hyperlink" Target="http://portal.3gpp.org/desktopmodules/WorkItem/WorkItemDetails.aspx?workitemId=760065" TargetMode="External" Id="R445a0917d5cc42a7" /><Relationship Type="http://schemas.openxmlformats.org/officeDocument/2006/relationships/hyperlink" Target="http://www.3gpp.org/ftp/tsg_sa/TSG_SA/TSGS_78/Docs/SP-170956.zip" TargetMode="External" Id="R82dc14bbf7b349fe" /><Relationship Type="http://schemas.openxmlformats.org/officeDocument/2006/relationships/hyperlink" Target="http://webapp.etsi.org/teldir/ListPersDetails.asp?PersId=41957" TargetMode="External" Id="Rbbd71569b9aa448a" /><Relationship Type="http://schemas.openxmlformats.org/officeDocument/2006/relationships/hyperlink" Target="http://www.3gpp.org/ftp/tsg_sa/TSG_SA/TSGS_78/Docs/SP-170957.zip" TargetMode="External" Id="Rfe43962cf6284d2c" /><Relationship Type="http://schemas.openxmlformats.org/officeDocument/2006/relationships/hyperlink" Target="http://webapp.etsi.org/teldir/ListPersDetails.asp?PersId=41957" TargetMode="External" Id="R34c47c9016ce43c5" /><Relationship Type="http://schemas.openxmlformats.org/officeDocument/2006/relationships/hyperlink" Target="http://www.3gpp.org/ftp/tsg_sa/TSG_SA/TSGS_78/Docs/SP-170958.zip" TargetMode="External" Id="R5a7271a8283f4469" /><Relationship Type="http://schemas.openxmlformats.org/officeDocument/2006/relationships/hyperlink" Target="http://webapp.etsi.org/teldir/ListPersDetails.asp?PersId=41957" TargetMode="External" Id="R0a6a5b806fcd4dc6" /><Relationship Type="http://schemas.openxmlformats.org/officeDocument/2006/relationships/hyperlink" Target="http://www.3gpp.org/ftp/tsg_sa/TSG_SA/TSGS_78/Docs/SP-170959.zip" TargetMode="External" Id="R0a957a4b2b864161" /><Relationship Type="http://schemas.openxmlformats.org/officeDocument/2006/relationships/hyperlink" Target="http://webapp.etsi.org/teldir/ListPersDetails.asp?PersId=41957" TargetMode="External" Id="Rc7c55d459ed34f46" /><Relationship Type="http://schemas.openxmlformats.org/officeDocument/2006/relationships/hyperlink" Target="http://www.3gpp.org/ftp/tsg_sa/TSG_SA/TSGS_78/Docs/SP-170960.zip" TargetMode="External" Id="R5ab1478e62de48e3" /><Relationship Type="http://schemas.openxmlformats.org/officeDocument/2006/relationships/hyperlink" Target="http://webapp.etsi.org/teldir/ListPersDetails.asp?PersId=41957" TargetMode="External" Id="Ra293e3f55bb34fe8" /><Relationship Type="http://schemas.openxmlformats.org/officeDocument/2006/relationships/hyperlink" Target="http://portal.3gpp.org/desktopmodules/Release/ReleaseDetails.aspx?releaseId=190" TargetMode="External" Id="Rd80524b84cb24299" /><Relationship Type="http://schemas.openxmlformats.org/officeDocument/2006/relationships/hyperlink" Target="http://portal.3gpp.org/desktopmodules/WorkItem/WorkItemDetails.aspx?workitemId=760066" TargetMode="External" Id="R7e55cb6c0b8e40ef" /><Relationship Type="http://schemas.openxmlformats.org/officeDocument/2006/relationships/hyperlink" Target="http://www.3gpp.org/ftp/tsg_sa/TSG_SA/TSGS_78/Docs/SP-170961.zip" TargetMode="External" Id="Rc80044263eaf4c54" /><Relationship Type="http://schemas.openxmlformats.org/officeDocument/2006/relationships/hyperlink" Target="http://webapp.etsi.org/teldir/ListPersDetails.asp?PersId=41957" TargetMode="External" Id="R9695a1c314fc4bfd" /><Relationship Type="http://schemas.openxmlformats.org/officeDocument/2006/relationships/hyperlink" Target="http://www.3gpp.org/ftp/tsg_sa/TSG_SA/TSGS_78/Docs/SP-170962.zip" TargetMode="External" Id="R7e3a5ae988f54089" /><Relationship Type="http://schemas.openxmlformats.org/officeDocument/2006/relationships/hyperlink" Target="http://webapp.etsi.org/teldir/ListPersDetails.asp?PersId=41957" TargetMode="External" Id="R4d7abd4175ae451c" /><Relationship Type="http://schemas.openxmlformats.org/officeDocument/2006/relationships/hyperlink" Target="http://portal.3gpp.org/desktopmodules/WorkItem/WorkItemDetails.aspx?workitemId=560018" TargetMode="External" Id="Re27dc359b90b4e33" /><Relationship Type="http://schemas.openxmlformats.org/officeDocument/2006/relationships/hyperlink" Target="http://webapp.etsi.org/teldir/ListPersDetails.asp?PersId=41957" TargetMode="External" Id="R02b88eefacce4e3c" /><Relationship Type="http://schemas.openxmlformats.org/officeDocument/2006/relationships/hyperlink" Target="http://portal.3gpp.org/desktopmodules/WorkItem/WorkItemDetails.aspx?workitemId=610034" TargetMode="External" Id="Ra4e3509dada44c3b" /><Relationship Type="http://schemas.openxmlformats.org/officeDocument/2006/relationships/hyperlink" Target="http://www.3gpp.org/ftp/tsg_sa/TSG_SA/TSGS_78/Docs/SP-170964.zip" TargetMode="External" Id="Rd30dea01b78a4eff" /><Relationship Type="http://schemas.openxmlformats.org/officeDocument/2006/relationships/hyperlink" Target="http://webapp.etsi.org/teldir/ListPersDetails.asp?PersId=41957" TargetMode="External" Id="R4d81d57be4d145b6" /><Relationship Type="http://schemas.openxmlformats.org/officeDocument/2006/relationships/hyperlink" Target="http://portal.3gpp.org/desktopmodules/WorkItem/WorkItemDetails.aspx?workitemId=680099" TargetMode="External" Id="R55ba073371024a86" /><Relationship Type="http://schemas.openxmlformats.org/officeDocument/2006/relationships/hyperlink" Target="http://www.3gpp.org/ftp/tsg_sa/TSG_SA/TSGS_78/Docs/SP-170965.zip" TargetMode="External" Id="Rbffc01694d6d45bf" /><Relationship Type="http://schemas.openxmlformats.org/officeDocument/2006/relationships/hyperlink" Target="http://webapp.etsi.org/teldir/ListPersDetails.asp?PersId=41957" TargetMode="External" Id="R2a9acff48be34762" /><Relationship Type="http://schemas.openxmlformats.org/officeDocument/2006/relationships/hyperlink" Target="http://portal.3gpp.org/desktopmodules/WorkItem/WorkItemDetails.aspx?workitemId=750033" TargetMode="External" Id="Rac882003e8304c20" /><Relationship Type="http://schemas.openxmlformats.org/officeDocument/2006/relationships/hyperlink" Target="http://www.3gpp.org/ftp/tsg_sa/TSG_SA/TSGS_78/Docs/SP-170966.zip" TargetMode="External" Id="R5559e0ff86654128" /><Relationship Type="http://schemas.openxmlformats.org/officeDocument/2006/relationships/hyperlink" Target="http://webapp.etsi.org/teldir/ListPersDetails.asp?PersId=41957" TargetMode="External" Id="Ra18b80bd2e904372" /><Relationship Type="http://schemas.openxmlformats.org/officeDocument/2006/relationships/hyperlink" Target="http://portal.3gpp.org/desktopmodules/WorkItem/WorkItemDetails.aspx?workitemId=760062" TargetMode="External" Id="Rac1720a31ba845cf" /><Relationship Type="http://schemas.openxmlformats.org/officeDocument/2006/relationships/hyperlink" Target="http://www.3gpp.org/ftp/tsg_sa/TSG_SA/TSGS_78/Docs/SP-170967.zip" TargetMode="External" Id="R00ac864b71be4d4e" /><Relationship Type="http://schemas.openxmlformats.org/officeDocument/2006/relationships/hyperlink" Target="http://webapp.etsi.org/teldir/ListPersDetails.asp?PersId=41957" TargetMode="External" Id="R10740b9526a641c4" /><Relationship Type="http://schemas.openxmlformats.org/officeDocument/2006/relationships/hyperlink" Target="http://portal.3gpp.org/desktopmodules/WorkItem/WorkItemDetails.aspx?workitemId=760063" TargetMode="External" Id="Re08fc488e74e47de" /><Relationship Type="http://schemas.openxmlformats.org/officeDocument/2006/relationships/hyperlink" Target="http://www.3gpp.org/ftp/tsg_sa/TSG_SA/TSGS_78/Docs/SP-170968.zip" TargetMode="External" Id="R2839a4567efb4859" /><Relationship Type="http://schemas.openxmlformats.org/officeDocument/2006/relationships/hyperlink" Target="http://webapp.etsi.org/teldir/ListPersDetails.asp?PersId=41957" TargetMode="External" Id="R1e5c401052b94125" /><Relationship Type="http://schemas.openxmlformats.org/officeDocument/2006/relationships/hyperlink" Target="http://portal.3gpp.org/desktopmodules/WorkItem/WorkItemDetails.aspx?workitemId=770034" TargetMode="External" Id="Rb7443a649c324c39" /><Relationship Type="http://schemas.openxmlformats.org/officeDocument/2006/relationships/hyperlink" Target="http://www.3gpp.org/ftp/tsg_sa/TSG_SA/TSGS_78/Docs/SP-170969.zip" TargetMode="External" Id="R10c16d80715f4dcc" /><Relationship Type="http://schemas.openxmlformats.org/officeDocument/2006/relationships/hyperlink" Target="http://webapp.etsi.org/teldir/ListPersDetails.asp?PersId=41957" TargetMode="External" Id="Rd074ac93fc6e4be9" /><Relationship Type="http://schemas.openxmlformats.org/officeDocument/2006/relationships/hyperlink" Target="http://portal.3gpp.org/desktopmodules/WorkItem/WorkItemDetails.aspx?workitemId=690039" TargetMode="External" Id="R3055cf0d7cf94123" /><Relationship Type="http://schemas.openxmlformats.org/officeDocument/2006/relationships/hyperlink" Target="http://www.3gpp.org/ftp/tsg_sa/TSG_SA/TSGS_78/Docs/SP-170970.zip" TargetMode="External" Id="Rf1ae3f3dd2ba423d" /><Relationship Type="http://schemas.openxmlformats.org/officeDocument/2006/relationships/hyperlink" Target="http://webapp.etsi.org/teldir/ListPersDetails.asp?PersId=41957" TargetMode="External" Id="R5cf0ed06aa324ead" /><Relationship Type="http://schemas.openxmlformats.org/officeDocument/2006/relationships/hyperlink" Target="http://portal.3gpp.org/desktopmodules/WorkItem/WorkItemDetails.aspx?workitemId=720077" TargetMode="External" Id="R19525deddc70486f" /><Relationship Type="http://schemas.openxmlformats.org/officeDocument/2006/relationships/hyperlink" Target="http://webapp.etsi.org/teldir/ListPersDetails.asp?PersId=41957" TargetMode="External" Id="R6608d090138249ae" /><Relationship Type="http://schemas.openxmlformats.org/officeDocument/2006/relationships/hyperlink" Target="http://portal.3gpp.org/desktopmodules/WorkItem/WorkItemDetails.aspx?workitemId=690040" TargetMode="External" Id="R0bf5f21198c545d1" /><Relationship Type="http://schemas.openxmlformats.org/officeDocument/2006/relationships/hyperlink" Target="http://www.3gpp.org/ftp/tsg_sa/TSG_SA/TSGS_78/Docs/SP-170972.zip" TargetMode="External" Id="R206bd7cce5b046db" /><Relationship Type="http://schemas.openxmlformats.org/officeDocument/2006/relationships/hyperlink" Target="http://webapp.etsi.org/teldir/ListPersDetails.asp?PersId=41957" TargetMode="External" Id="R41fc5e2a7e0147fc" /><Relationship Type="http://schemas.openxmlformats.org/officeDocument/2006/relationships/hyperlink" Target="http://portal.3gpp.org/desktopmodules/WorkItem/WorkItemDetails.aspx?workitemId=340063" TargetMode="External" Id="R1c098358cb3047d0" /><Relationship Type="http://schemas.openxmlformats.org/officeDocument/2006/relationships/hyperlink" Target="http://www.3gpp.org/ftp/tsg_sa/TSG_SA/TSGS_78/Docs/SP-170973.zip" TargetMode="External" Id="R7bdecb2d14e64e3c" /><Relationship Type="http://schemas.openxmlformats.org/officeDocument/2006/relationships/hyperlink" Target="http://webapp.etsi.org/teldir/ListPersDetails.asp?PersId=41957" TargetMode="External" Id="Re696f6e8d90742dc" /><Relationship Type="http://schemas.openxmlformats.org/officeDocument/2006/relationships/hyperlink" Target="http://portal.3gpp.org/desktopmodules/Release/ReleaseDetails.aspx?releaseId=190" TargetMode="External" Id="Rfff799f023404dc8" /><Relationship Type="http://schemas.openxmlformats.org/officeDocument/2006/relationships/hyperlink" Target="http://portal.3gpp.org/desktopmodules/Specifications/SpecificationDetails.aspx?specificationId=3092" TargetMode="External" Id="Rf1a9f6fa1724443b" /><Relationship Type="http://schemas.openxmlformats.org/officeDocument/2006/relationships/hyperlink" Target="http://portal.3gpp.org/desktopmodules/WorkItem/WorkItemDetails.aspx?workitemId=720046" TargetMode="External" Id="Rb22d69e603f642f7" /><Relationship Type="http://schemas.openxmlformats.org/officeDocument/2006/relationships/hyperlink" Target="http://www.3gpp.org/ftp/tsg_sa/TSG_SA/TSGS_78/Docs/SP-170974.zip" TargetMode="External" Id="R161c284882e34da7" /><Relationship Type="http://schemas.openxmlformats.org/officeDocument/2006/relationships/hyperlink" Target="http://webapp.etsi.org/teldir/ListPersDetails.asp?PersId=41957" TargetMode="External" Id="Rabeba35d45944052" /><Relationship Type="http://schemas.openxmlformats.org/officeDocument/2006/relationships/hyperlink" Target="http://portal.3gpp.org/desktopmodules/Release/ReleaseDetails.aspx?releaseId=190" TargetMode="External" Id="R6b792f2e72884ab4" /><Relationship Type="http://schemas.openxmlformats.org/officeDocument/2006/relationships/hyperlink" Target="http://portal.3gpp.org/desktopmodules/Specifications/SpecificationDetails.aspx?specificationId=3043" TargetMode="External" Id="Rd154259be3204d70" /><Relationship Type="http://schemas.openxmlformats.org/officeDocument/2006/relationships/hyperlink" Target="http://portal.3gpp.org/desktopmodules/WorkItem/WorkItemDetails.aspx?workitemId=710007" TargetMode="External" Id="R0d8b9b6cb71542b0" /><Relationship Type="http://schemas.openxmlformats.org/officeDocument/2006/relationships/hyperlink" Target="http://www.3gpp.org/ftp/tsg_sa/TSG_SA/TSGS_78/Docs/SP-170975.zip" TargetMode="External" Id="Rb46ff45be7824f8d" /><Relationship Type="http://schemas.openxmlformats.org/officeDocument/2006/relationships/hyperlink" Target="http://webapp.etsi.org/teldir/ListPersDetails.asp?PersId=41957" TargetMode="External" Id="Rce6f107ecc8b4ec7" /><Relationship Type="http://schemas.openxmlformats.org/officeDocument/2006/relationships/hyperlink" Target="http://portal.3gpp.org/desktopmodules/Release/ReleaseDetails.aspx?releaseId=190" TargetMode="External" Id="Ref51acde01dd41c8" /><Relationship Type="http://schemas.openxmlformats.org/officeDocument/2006/relationships/hyperlink" Target="http://portal.3gpp.org/desktopmodules/Specifications/SpecificationDetails.aspx?specificationId=2933" TargetMode="External" Id="Rc2d6baffd5f047aa" /><Relationship Type="http://schemas.openxmlformats.org/officeDocument/2006/relationships/hyperlink" Target="http://portal.3gpp.org/desktopmodules/WorkItem/WorkItemDetails.aspx?workitemId=580026" TargetMode="External" Id="R41570983463648ce" /><Relationship Type="http://schemas.openxmlformats.org/officeDocument/2006/relationships/hyperlink" Target="http://www.3gpp.org/ftp/tsg_sa/TSG_SA/TSGS_78/Docs/SP-170976.zip" TargetMode="External" Id="Rd8f6eb7f107445db" /><Relationship Type="http://schemas.openxmlformats.org/officeDocument/2006/relationships/hyperlink" Target="http://webapp.etsi.org/teldir/ListPersDetails.asp?PersId=41957" TargetMode="External" Id="R5a1ea2ef112b4a65" /><Relationship Type="http://schemas.openxmlformats.org/officeDocument/2006/relationships/hyperlink" Target="http://portal.3gpp.org/desktopmodules/Release/ReleaseDetails.aspx?releaseId=190" TargetMode="External" Id="R30d3d3273e2c4df4" /><Relationship Type="http://schemas.openxmlformats.org/officeDocument/2006/relationships/hyperlink" Target="http://portal.3gpp.org/desktopmodules/Specifications/SpecificationDetails.aspx?specificationId=3170" TargetMode="External" Id="R0ae9155510a14ff2" /><Relationship Type="http://schemas.openxmlformats.org/officeDocument/2006/relationships/hyperlink" Target="http://portal.3gpp.org/desktopmodules/WorkItem/WorkItemDetails.aspx?workitemId=750019" TargetMode="External" Id="R22c96478483b4206" /><Relationship Type="http://schemas.openxmlformats.org/officeDocument/2006/relationships/hyperlink" Target="http://www.3gpp.org/ftp/tsg_sa/TSG_SA/TSGS_78/Docs/SP-170977.zip" TargetMode="External" Id="Ra0678fed01034089" /><Relationship Type="http://schemas.openxmlformats.org/officeDocument/2006/relationships/hyperlink" Target="http://webapp.etsi.org/teldir/ListPersDetails.asp?PersId=41957" TargetMode="External" Id="R948e7c1979c64417" /><Relationship Type="http://schemas.openxmlformats.org/officeDocument/2006/relationships/hyperlink" Target="http://portal.3gpp.org/desktopmodules/Release/ReleaseDetails.aspx?releaseId=190" TargetMode="External" Id="Re07ad7e91d864bbc" /><Relationship Type="http://schemas.openxmlformats.org/officeDocument/2006/relationships/hyperlink" Target="http://portal.3gpp.org/desktopmodules/Specifications/SpecificationDetails.aspx?specificationId=3123" TargetMode="External" Id="R6df50fc6bcac4c4f" /><Relationship Type="http://schemas.openxmlformats.org/officeDocument/2006/relationships/hyperlink" Target="http://portal.3gpp.org/desktopmodules/WorkItem/WorkItemDetails.aspx?workitemId=730053" TargetMode="External" Id="Rd648864409a8488f" /><Relationship Type="http://schemas.openxmlformats.org/officeDocument/2006/relationships/hyperlink" Target="http://www.3gpp.org/ftp/tsg_sa/TSG_SA/TSGS_78/Docs/SP-170978.zip" TargetMode="External" Id="R52fa52f726834c53" /><Relationship Type="http://schemas.openxmlformats.org/officeDocument/2006/relationships/hyperlink" Target="http://webapp.etsi.org/teldir/ListPersDetails.asp?PersId=41957" TargetMode="External" Id="R9a6dd56ddbd3419f" /><Relationship Type="http://schemas.openxmlformats.org/officeDocument/2006/relationships/hyperlink" Target="http://portal.3gpp.org/desktopmodules/Release/ReleaseDetails.aspx?releaseId=190" TargetMode="External" Id="Ra3551a4650b54fb0" /><Relationship Type="http://schemas.openxmlformats.org/officeDocument/2006/relationships/hyperlink" Target="http://portal.3gpp.org/desktopmodules/Specifications/SpecificationDetails.aspx?specificationId=3270" TargetMode="External" Id="R65461bdfd92e47e4" /><Relationship Type="http://schemas.openxmlformats.org/officeDocument/2006/relationships/hyperlink" Target="http://portal.3gpp.org/desktopmodules/WorkItem/WorkItemDetails.aspx?workitemId=760055" TargetMode="External" Id="Rc2936a305b9a4c1e" /><Relationship Type="http://schemas.openxmlformats.org/officeDocument/2006/relationships/hyperlink" Target="http://www.3gpp.org/ftp/tsg_sa/TSG_SA/TSGS_78/Docs/SP-170979.zip" TargetMode="External" Id="Rd4fe435ca6bc419e" /><Relationship Type="http://schemas.openxmlformats.org/officeDocument/2006/relationships/hyperlink" Target="http://webapp.etsi.org/teldir/ListPersDetails.asp?PersId=41957" TargetMode="External" Id="R7527ec180f7948fd" /><Relationship Type="http://schemas.openxmlformats.org/officeDocument/2006/relationships/hyperlink" Target="http://portal.3gpp.org/desktopmodules/Release/ReleaseDetails.aspx?releaseId=190" TargetMode="External" Id="R0b6013617b3646f2" /><Relationship Type="http://schemas.openxmlformats.org/officeDocument/2006/relationships/hyperlink" Target="http://portal.3gpp.org/desktopmodules/Specifications/SpecificationDetails.aspx?specificationId=3271" TargetMode="External" Id="Rba98036c1c974434" /><Relationship Type="http://schemas.openxmlformats.org/officeDocument/2006/relationships/hyperlink" Target="http://portal.3gpp.org/desktopmodules/WorkItem/WorkItemDetails.aspx?workitemId=760055" TargetMode="External" Id="R5e35a5064ae64c7a" /><Relationship Type="http://schemas.openxmlformats.org/officeDocument/2006/relationships/hyperlink" Target="http://www.3gpp.org/ftp/tsg_sa/TSG_SA/TSGS_78/Docs/SP-170980.zip" TargetMode="External" Id="R85203a3c5c18451d" /><Relationship Type="http://schemas.openxmlformats.org/officeDocument/2006/relationships/hyperlink" Target="http://webapp.etsi.org/teldir/ListPersDetails.asp?PersId=41957" TargetMode="External" Id="Rd125410feaad4aee" /><Relationship Type="http://schemas.openxmlformats.org/officeDocument/2006/relationships/hyperlink" Target="http://portal.3gpp.org/desktopmodules/Release/ReleaseDetails.aspx?releaseId=190" TargetMode="External" Id="R6b9bc74acedc4062" /><Relationship Type="http://schemas.openxmlformats.org/officeDocument/2006/relationships/hyperlink" Target="http://portal.3gpp.org/desktopmodules/Specifications/SpecificationDetails.aspx?specificationId=3272" TargetMode="External" Id="R9e097d8e37cf4afd" /><Relationship Type="http://schemas.openxmlformats.org/officeDocument/2006/relationships/hyperlink" Target="http://portal.3gpp.org/desktopmodules/WorkItem/WorkItemDetails.aspx?workitemId=760055" TargetMode="External" Id="Rbe546bdd09a2452b" /><Relationship Type="http://schemas.openxmlformats.org/officeDocument/2006/relationships/hyperlink" Target="http://www.3gpp.org/ftp/tsg_sa/TSG_SA/TSGS_78/Docs/SP-170981.zip" TargetMode="External" Id="R889d20a3e7974c55" /><Relationship Type="http://schemas.openxmlformats.org/officeDocument/2006/relationships/hyperlink" Target="http://webapp.etsi.org/teldir/ListPersDetails.asp?PersId=41957" TargetMode="External" Id="R12d409fa3a0b4014" /><Relationship Type="http://schemas.openxmlformats.org/officeDocument/2006/relationships/hyperlink" Target="http://portal.3gpp.org/desktopmodules/Release/ReleaseDetails.aspx?releaseId=190" TargetMode="External" Id="R25022be779e54591" /><Relationship Type="http://schemas.openxmlformats.org/officeDocument/2006/relationships/hyperlink" Target="http://portal.3gpp.org/desktopmodules/Specifications/SpecificationDetails.aspx?specificationId=3126" TargetMode="External" Id="Rdc7443bde81341f9" /><Relationship Type="http://schemas.openxmlformats.org/officeDocument/2006/relationships/hyperlink" Target="http://portal.3gpp.org/desktopmodules/WorkItem/WorkItemDetails.aspx?workitemId=730057" TargetMode="External" Id="R3323c58e37544999" /><Relationship Type="http://schemas.openxmlformats.org/officeDocument/2006/relationships/hyperlink" Target="http://www.3gpp.org/ftp/tsg_sa/TSG_SA/TSGS_78/Docs/SP-170982.zip" TargetMode="External" Id="R1ca67b9e65a342bb" /><Relationship Type="http://schemas.openxmlformats.org/officeDocument/2006/relationships/hyperlink" Target="http://webapp.etsi.org/teldir/ListPersDetails.asp?PersId=8605" TargetMode="External" Id="Ra824fa7aab9c4566" /><Relationship Type="http://schemas.openxmlformats.org/officeDocument/2006/relationships/hyperlink" Target="http://www.3gpp.org/ftp/tsg_sa/TSG_SA/TSGS_78/Docs/SP-170983.zip" TargetMode="External" Id="R7369a2f154f94c71" /><Relationship Type="http://schemas.openxmlformats.org/officeDocument/2006/relationships/hyperlink" Target="http://webapp.etsi.org/teldir/ListPersDetails.asp?PersId=10343" TargetMode="External" Id="R4fd2096448a54751" /><Relationship Type="http://schemas.openxmlformats.org/officeDocument/2006/relationships/hyperlink" Target="http://portal.3gpp.org/desktopmodules/Release/ReleaseDetails.aspx?releaseId=189" TargetMode="External" Id="R12e75049bbe44ca0" /><Relationship Type="http://schemas.openxmlformats.org/officeDocument/2006/relationships/hyperlink" Target="http://www.3gpp.org/ftp/tsg_sa/TSG_SA/TSGS_78/Docs/SP-170984.zip" TargetMode="External" Id="R01e98967511c42b8" /><Relationship Type="http://schemas.openxmlformats.org/officeDocument/2006/relationships/hyperlink" Target="http://webapp.etsi.org/teldir/ListPersDetails.asp?PersId=10343" TargetMode="External" Id="Ree7b89d3000f472f" /><Relationship Type="http://schemas.openxmlformats.org/officeDocument/2006/relationships/hyperlink" Target="http://portal.3gpp.org/desktopmodules/Release/ReleaseDetails.aspx?releaseId=189" TargetMode="External" Id="R1b1fe9778b774d61" /><Relationship Type="http://schemas.openxmlformats.org/officeDocument/2006/relationships/hyperlink" Target="http://www.3gpp.org/ftp/tsg_sa/TSG_SA/TSGS_78/Docs/SP-170985.zip" TargetMode="External" Id="R1d9e79655d9240e0" /><Relationship Type="http://schemas.openxmlformats.org/officeDocument/2006/relationships/hyperlink" Target="http://webapp.etsi.org/teldir/ListPersDetails.asp?PersId=10343" TargetMode="External" Id="R33bd80a0547b4017" /><Relationship Type="http://schemas.openxmlformats.org/officeDocument/2006/relationships/hyperlink" Target="http://portal.3gpp.org/desktopmodules/Release/ReleaseDetails.aspx?releaseId=190" TargetMode="External" Id="Rcc0bdb59786e4fca" /><Relationship Type="http://schemas.openxmlformats.org/officeDocument/2006/relationships/hyperlink" Target="http://www.3gpp.org/ftp/tsg_sa/TSG_SA/TSGS_78/Docs/SP-170986.zip" TargetMode="External" Id="R1f3ed7b0566e4802" /><Relationship Type="http://schemas.openxmlformats.org/officeDocument/2006/relationships/hyperlink" Target="http://webapp.etsi.org/teldir/ListPersDetails.asp?PersId=10343" TargetMode="External" Id="Rc68cabfc9808423f" /><Relationship Type="http://schemas.openxmlformats.org/officeDocument/2006/relationships/hyperlink" Target="http://portal.3gpp.org/desktopmodules/Release/ReleaseDetails.aspx?releaseId=190" TargetMode="External" Id="R173c4455db114fd5" /><Relationship Type="http://schemas.openxmlformats.org/officeDocument/2006/relationships/hyperlink" Target="http://www.3gpp.org/ftp/tsg_sa/TSG_SA/TSGS_78/Docs/SP-170987.zip" TargetMode="External" Id="R917448621e9244da" /><Relationship Type="http://schemas.openxmlformats.org/officeDocument/2006/relationships/hyperlink" Target="http://webapp.etsi.org/teldir/ListPersDetails.asp?PersId=10343" TargetMode="External" Id="Re1040172fb3c4fcd" /><Relationship Type="http://schemas.openxmlformats.org/officeDocument/2006/relationships/hyperlink" Target="http://portal.3gpp.org/desktopmodules/Release/ReleaseDetails.aspx?releaseId=190" TargetMode="External" Id="Rd48e93fbbf8845f1" /><Relationship Type="http://schemas.openxmlformats.org/officeDocument/2006/relationships/hyperlink" Target="http://www.3gpp.org/ftp/tsg_sa/TSG_SA/TSGS_78/Docs/SP-170988.zip" TargetMode="External" Id="R3ac0c8dcdfca4e25" /><Relationship Type="http://schemas.openxmlformats.org/officeDocument/2006/relationships/hyperlink" Target="http://webapp.etsi.org/teldir/ListPersDetails.asp?PersId=10343" TargetMode="External" Id="R9262bb0b1d9d4b8a" /><Relationship Type="http://schemas.openxmlformats.org/officeDocument/2006/relationships/hyperlink" Target="http://portal.3gpp.org/desktopmodules/Release/ReleaseDetails.aspx?releaseId=190" TargetMode="External" Id="R7c5b585e071a4917" /><Relationship Type="http://schemas.openxmlformats.org/officeDocument/2006/relationships/hyperlink" Target="http://www.3gpp.org/ftp/tsg_sa/TSG_SA/TSGS_78/Docs/SP-170989.zip" TargetMode="External" Id="R6db2e925d1ae4a36" /><Relationship Type="http://schemas.openxmlformats.org/officeDocument/2006/relationships/hyperlink" Target="http://webapp.etsi.org/teldir/ListPersDetails.asp?PersId=10343" TargetMode="External" Id="R1758610451314db5" /><Relationship Type="http://schemas.openxmlformats.org/officeDocument/2006/relationships/hyperlink" Target="http://portal.3gpp.org/desktopmodules/Release/ReleaseDetails.aspx?releaseId=191" TargetMode="External" Id="R82c551a8611940a4" /><Relationship Type="http://schemas.openxmlformats.org/officeDocument/2006/relationships/hyperlink" Target="http://www.3gpp.org/ftp/tsg_sa/TSG_SA/TSGS_78/Docs/SP-170990.zip" TargetMode="External" Id="R46e33da9b902486f" /><Relationship Type="http://schemas.openxmlformats.org/officeDocument/2006/relationships/hyperlink" Target="http://webapp.etsi.org/teldir/ListPersDetails.asp?PersId=10343" TargetMode="External" Id="R0fe1175636094a94" /><Relationship Type="http://schemas.openxmlformats.org/officeDocument/2006/relationships/hyperlink" Target="http://www.3gpp.org/ftp/tsg_sa/TSG_SA/TSGS_78/Docs/SP-170991.zip" TargetMode="External" Id="Rbb560da8fdfe4405" /><Relationship Type="http://schemas.openxmlformats.org/officeDocument/2006/relationships/hyperlink" Target="http://webapp.etsi.org/teldir/ListPersDetails.asp?PersId=10343" TargetMode="External" Id="R7d81b7ab56064464" /><Relationship Type="http://schemas.openxmlformats.org/officeDocument/2006/relationships/hyperlink" Target="http://www.3gpp.org/ftp/tsg_sa/TSG_SA/TSGS_78/Docs/SP-170992.zip" TargetMode="External" Id="Rd4399c14778a447e" /><Relationship Type="http://schemas.openxmlformats.org/officeDocument/2006/relationships/hyperlink" Target="http://webapp.etsi.org/teldir/ListPersDetails.asp?PersId=10343" TargetMode="External" Id="R3d7312d3bf814684" /><Relationship Type="http://schemas.openxmlformats.org/officeDocument/2006/relationships/hyperlink" Target="http://portal.3gpp.org/desktopmodules/Release/ReleaseDetails.aspx?releaseId=190" TargetMode="External" Id="R7b63b9163ff849da" /><Relationship Type="http://schemas.openxmlformats.org/officeDocument/2006/relationships/hyperlink" Target="http://portal.3gpp.org/desktopmodules/Specifications/SpecificationDetails.aspx?specificationId=3187" TargetMode="External" Id="Rc9b46c2fcc5f40dd" /><Relationship Type="http://schemas.openxmlformats.org/officeDocument/2006/relationships/hyperlink" Target="http://portal.3gpp.org/desktopmodules/WorkItem/WorkItemDetails.aspx?workitemId=750004" TargetMode="External" Id="R66b908968b864609" /><Relationship Type="http://schemas.openxmlformats.org/officeDocument/2006/relationships/hyperlink" Target="http://www.3gpp.org/ftp/tsg_sa/TSG_SA/TSGS_78/Docs/SP-170993.zip" TargetMode="External" Id="R7ce119ca15e64399" /><Relationship Type="http://schemas.openxmlformats.org/officeDocument/2006/relationships/hyperlink" Target="http://webapp.etsi.org/teldir/ListPersDetails.asp?PersId=10343" TargetMode="External" Id="Rc2bf03d8905b422d" /><Relationship Type="http://schemas.openxmlformats.org/officeDocument/2006/relationships/hyperlink" Target="http://portal.3gpp.org/desktopmodules/Release/ReleaseDetails.aspx?releaseId=191" TargetMode="External" Id="Raf3380e2aec245f6" /><Relationship Type="http://schemas.openxmlformats.org/officeDocument/2006/relationships/hyperlink" Target="http://portal.3gpp.org/desktopmodules/Specifications/SpecificationDetails.aspx?specificationId=3281" TargetMode="External" Id="Ra537e4ada917429b" /><Relationship Type="http://schemas.openxmlformats.org/officeDocument/2006/relationships/hyperlink" Target="http://portal.3gpp.org/desktopmodules/WorkItem/WorkItemDetails.aspx?workitemId=760007" TargetMode="External" Id="R90a4767c888543a7" /><Relationship Type="http://schemas.openxmlformats.org/officeDocument/2006/relationships/hyperlink" Target="http://www.3gpp.org/ftp/tsg_sa/TSG_SA/TSGS_78/Docs/SP-170994.zip" TargetMode="External" Id="R1815925145eb4f81" /><Relationship Type="http://schemas.openxmlformats.org/officeDocument/2006/relationships/hyperlink" Target="http://webapp.etsi.org/teldir/ListPersDetails.asp?PersId=10343" TargetMode="External" Id="R6978bb887f274860" /><Relationship Type="http://schemas.openxmlformats.org/officeDocument/2006/relationships/hyperlink" Target="http://portal.3gpp.org/desktopmodules/Release/ReleaseDetails.aspx?releaseId=191" TargetMode="External" Id="R99091e70165244dc" /><Relationship Type="http://schemas.openxmlformats.org/officeDocument/2006/relationships/hyperlink" Target="http://portal.3gpp.org/desktopmodules/Specifications/SpecificationDetails.aspx?specificationId=3373" TargetMode="External" Id="R3fac099051b24eef" /><Relationship Type="http://schemas.openxmlformats.org/officeDocument/2006/relationships/hyperlink" Target="http://portal.3gpp.org/desktopmodules/WorkItem/WorkItemDetails.aspx?workitemId=770003" TargetMode="External" Id="R10fa00e13cec402f" /><Relationship Type="http://schemas.openxmlformats.org/officeDocument/2006/relationships/hyperlink" Target="http://www.3gpp.org/ftp/tsg_sa/TSG_SA/TSGS_78/Docs/SP-170995.zip" TargetMode="External" Id="R24fb2b8eed8c4b4b" /><Relationship Type="http://schemas.openxmlformats.org/officeDocument/2006/relationships/hyperlink" Target="http://webapp.etsi.org/teldir/ListPersDetails.asp?PersId=10343" TargetMode="External" Id="Rd3908c32332d4fa4" /><Relationship Type="http://schemas.openxmlformats.org/officeDocument/2006/relationships/hyperlink" Target="http://www.3gpp.org/ftp/tsg_sa/TSG_SA/TSGS_78/Docs/SP-170996.zip" TargetMode="External" Id="R58740022454c4cc5" /><Relationship Type="http://schemas.openxmlformats.org/officeDocument/2006/relationships/hyperlink" Target="http://webapp.etsi.org/teldir/ListPersDetails.asp?PersId=10343" TargetMode="External" Id="Rfcfb9e04a877404b" /><Relationship Type="http://schemas.openxmlformats.org/officeDocument/2006/relationships/hyperlink" Target="http://www.3gpp.org/ftp/tsg_sa/TSG_SA/TSGS_78/Docs/SP-170997.zip" TargetMode="External" Id="R1a409c6cb0c74f52" /><Relationship Type="http://schemas.openxmlformats.org/officeDocument/2006/relationships/hyperlink" Target="http://webapp.etsi.org/teldir/ListPersDetails.asp?PersId=10343" TargetMode="External" Id="Rfccaab69fd0b40e9" /><Relationship Type="http://schemas.openxmlformats.org/officeDocument/2006/relationships/hyperlink" Target="http://portal.3gpp.org/desktopmodules/Release/ReleaseDetails.aspx?releaseId=191" TargetMode="External" Id="R098c2ff7f13b4580" /><Relationship Type="http://schemas.openxmlformats.org/officeDocument/2006/relationships/hyperlink" Target="http://www.3gpp.org/ftp/tsg_sa/TSG_SA/TSGS_78/Docs/SP-170998.zip" TargetMode="External" Id="R354696d67fd9411a" /><Relationship Type="http://schemas.openxmlformats.org/officeDocument/2006/relationships/hyperlink" Target="http://webapp.etsi.org/teldir/ListPersDetails.asp?PersId=10343" TargetMode="External" Id="R0cc48e525e3d4a70" /><Relationship Type="http://schemas.openxmlformats.org/officeDocument/2006/relationships/hyperlink" Target="http://portal.3gpp.org/desktopmodules/Release/ReleaseDetails.aspx?releaseId=191" TargetMode="External" Id="R11fe9980da5040fe" /><Relationship Type="http://schemas.openxmlformats.org/officeDocument/2006/relationships/hyperlink" Target="http://www.3gpp.org/ftp/tsg_sa/TSG_SA/TSGS_78/Docs/SP-170999.zip" TargetMode="External" Id="R473227b780b04297" /><Relationship Type="http://schemas.openxmlformats.org/officeDocument/2006/relationships/hyperlink" Target="http://webapp.etsi.org/teldir/ListPersDetails.asp?PersId=10343" TargetMode="External" Id="R7e365627db4a4c16" /><Relationship Type="http://schemas.openxmlformats.org/officeDocument/2006/relationships/hyperlink" Target="http://www.3gpp.org/ftp/tsg_sa/TSG_SA/TSGS_78/Docs/SP-171000.zip" TargetMode="External" Id="R888b0811b7424981" /><Relationship Type="http://schemas.openxmlformats.org/officeDocument/2006/relationships/hyperlink" Target="http://webapp.etsi.org/teldir/ListPersDetails.asp?PersId=10343" TargetMode="External" Id="Rc3d4edae3e3c438a" /><Relationship Type="http://schemas.openxmlformats.org/officeDocument/2006/relationships/hyperlink" Target="http://portal.3gpp.org/desktopmodules/Release/ReleaseDetails.aspx?releaseId=189" TargetMode="External" Id="R38bd7c12002341ab" /><Relationship Type="http://schemas.openxmlformats.org/officeDocument/2006/relationships/hyperlink" Target="http://portal.3gpp.org/desktopmodules/Specifications/SpecificationDetails.aspx?specificationId=3179" TargetMode="External" Id="R764d4837733a4d8a" /><Relationship Type="http://schemas.openxmlformats.org/officeDocument/2006/relationships/hyperlink" Target="http://portal.3gpp.org/desktopmodules/WorkItem/WorkItemDetails.aspx?workitemId=680099" TargetMode="External" Id="R166bb3347c4149b9" /><Relationship Type="http://schemas.openxmlformats.org/officeDocument/2006/relationships/hyperlink" Target="http://www.3gpp.org/ftp/tsg_sa/TSG_SA/TSGS_78/Docs/SP-171001.zip" TargetMode="External" Id="Rab76b240c8a242a1" /><Relationship Type="http://schemas.openxmlformats.org/officeDocument/2006/relationships/hyperlink" Target="http://webapp.etsi.org/teldir/ListPersDetails.asp?PersId=54129" TargetMode="External" Id="R5904abd1c4594d0a" /><Relationship Type="http://schemas.openxmlformats.org/officeDocument/2006/relationships/hyperlink" Target="http://portal.3gpp.org/desktopmodules/WorkItem/WorkItemDetails.aspx?workitemId=740005" TargetMode="External" Id="R6ab388f9fc854087" /><Relationship Type="http://schemas.openxmlformats.org/officeDocument/2006/relationships/hyperlink" Target="http://www.3gpp.org/ftp/tsg_sa/TSG_SA/TSGS_78/Docs/SP-171002.zip" TargetMode="External" Id="R125b94cdb1a54239" /><Relationship Type="http://schemas.openxmlformats.org/officeDocument/2006/relationships/hyperlink" Target="http://webapp.etsi.org/teldir/ListPersDetails.asp?PersId=41957" TargetMode="External" Id="R04a5089c93504082" /><Relationship Type="http://schemas.openxmlformats.org/officeDocument/2006/relationships/hyperlink" Target="http://portal.3gpp.org/desktopmodules/Release/ReleaseDetails.aspx?releaseId=190" TargetMode="External" Id="R59fc5ddc728e4ae9" /><Relationship Type="http://schemas.openxmlformats.org/officeDocument/2006/relationships/hyperlink" Target="http://portal.3gpp.org/desktopmodules/Specifications/SpecificationDetails.aspx?specificationId=3090" TargetMode="External" Id="R79cf41bad5004878" /><Relationship Type="http://schemas.openxmlformats.org/officeDocument/2006/relationships/hyperlink" Target="http://portal.3gpp.org/desktopmodules/WorkItem/WorkItemDetails.aspx?workitemId=720047" TargetMode="External" Id="R8738bbd3df6741e1" /><Relationship Type="http://schemas.openxmlformats.org/officeDocument/2006/relationships/hyperlink" Target="http://www.3gpp.org/ftp/tsg_sa/TSG_SA/TSGS_78/Docs/SP-171003.zip" TargetMode="External" Id="Rac1866ff99b045d0" /><Relationship Type="http://schemas.openxmlformats.org/officeDocument/2006/relationships/hyperlink" Target="http://webapp.etsi.org/teldir/ListPersDetails.asp?PersId=41957" TargetMode="External" Id="R4dedb8daa3244f56" /><Relationship Type="http://schemas.openxmlformats.org/officeDocument/2006/relationships/hyperlink" Target="http://portal.3gpp.org/desktopmodules/Release/ReleaseDetails.aspx?releaseId=190" TargetMode="External" Id="R06d1484dddcc499b" /><Relationship Type="http://schemas.openxmlformats.org/officeDocument/2006/relationships/hyperlink" Target="http://portal.3gpp.org/desktopmodules/Specifications/SpecificationDetails.aspx?specificationId=3125" TargetMode="External" Id="R1b741b72b3c04ff5" /><Relationship Type="http://schemas.openxmlformats.org/officeDocument/2006/relationships/hyperlink" Target="http://portal.3gpp.org/desktopmodules/WorkItem/WorkItemDetails.aspx?workitemId=730056" TargetMode="External" Id="R5682f5ffc15f4369" /><Relationship Type="http://schemas.openxmlformats.org/officeDocument/2006/relationships/hyperlink" Target="http://www.3gpp.org/ftp/tsg_sa/TSG_SA/TSGS_78/Docs/SP-171004.zip" TargetMode="External" Id="R69118ed3d74b4331" /><Relationship Type="http://schemas.openxmlformats.org/officeDocument/2006/relationships/hyperlink" Target="http://webapp.etsi.org/teldir/ListPersDetails.asp?PersId=41957" TargetMode="External" Id="R8188c415be5f4b08" /><Relationship Type="http://schemas.openxmlformats.org/officeDocument/2006/relationships/hyperlink" Target="http://portal.3gpp.org/desktopmodules/Release/ReleaseDetails.aspx?releaseId=190" TargetMode="External" Id="R13804e2278fe4ecb" /><Relationship Type="http://schemas.openxmlformats.org/officeDocument/2006/relationships/hyperlink" Target="http://portal.3gpp.org/desktopmodules/Specifications/SpecificationDetails.aspx?specificationId=3140" TargetMode="External" Id="R5464bd0434024e80" /><Relationship Type="http://schemas.openxmlformats.org/officeDocument/2006/relationships/hyperlink" Target="http://portal.3gpp.org/desktopmodules/WorkItem/WorkItemDetails.aspx?workitemId=740016" TargetMode="External" Id="R78a8a709467c44da" /><Relationship Type="http://schemas.openxmlformats.org/officeDocument/2006/relationships/hyperlink" Target="http://www.3gpp.org/ftp/tsg_sa/TSG_SA/TSGS_78/Docs/SP-171005.zip" TargetMode="External" Id="Re775e001d1b94308" /><Relationship Type="http://schemas.openxmlformats.org/officeDocument/2006/relationships/hyperlink" Target="http://webapp.etsi.org/teldir/ListPersDetails.asp?PersId=41957" TargetMode="External" Id="R5b9f6d139e5b4d70" /><Relationship Type="http://schemas.openxmlformats.org/officeDocument/2006/relationships/hyperlink" Target="http://portal.3gpp.org/desktopmodules/WorkItem/WorkItemDetails.aspx?workitemId=660056" TargetMode="External" Id="Rf4bb07362ea94f25" /><Relationship Type="http://schemas.openxmlformats.org/officeDocument/2006/relationships/hyperlink" Target="http://www.3gpp.org/ftp/tsg_sa/TSG_SA/TSGS_78/Docs/SP-171006.zip" TargetMode="External" Id="R8fad6b9efc4245bf" /><Relationship Type="http://schemas.openxmlformats.org/officeDocument/2006/relationships/hyperlink" Target="http://webapp.etsi.org/teldir/ListPersDetails.asp?PersId=84572" TargetMode="External" Id="R53b38def72bd4072" /><Relationship Type="http://schemas.openxmlformats.org/officeDocument/2006/relationships/hyperlink" Target="http://portal.3gpp.org/desktopmodules/WorkItem/WorkItemDetails.aspx?workitemId=770023" TargetMode="External" Id="Rb68e15a7a8ca4288" /><Relationship Type="http://schemas.openxmlformats.org/officeDocument/2006/relationships/hyperlink" Target="http://www.3gpp.org/ftp/tsg_sa/TSG_SA/TSGS_78/Docs/SP-171007.zip" TargetMode="External" Id="R4bdad5aa6d2f4868" /><Relationship Type="http://schemas.openxmlformats.org/officeDocument/2006/relationships/hyperlink" Target="http://webapp.etsi.org/teldir/ListPersDetails.asp?PersId=65247" TargetMode="External" Id="R9dda38249b0c4b2d" /><Relationship Type="http://schemas.openxmlformats.org/officeDocument/2006/relationships/hyperlink" Target="https://portal.3gpp.org/ngppapp/CreateTdoc.aspx?mode=view&amp;contributionId=853730" TargetMode="External" Id="Rc7b3fe16b2054e98" /><Relationship Type="http://schemas.openxmlformats.org/officeDocument/2006/relationships/hyperlink" Target="http://portal.3gpp.org/desktopmodules/Release/ReleaseDetails.aspx?releaseId=190" TargetMode="External" Id="R559ca4fda4f545fd" /><Relationship Type="http://schemas.openxmlformats.org/officeDocument/2006/relationships/hyperlink" Target="http://portal.3gpp.org/desktopmodules/Specifications/SpecificationDetails.aspx?specificationId=558" TargetMode="External" Id="R9408757ac8b94185" /><Relationship Type="http://schemas.openxmlformats.org/officeDocument/2006/relationships/hyperlink" Target="http://portal.3gpp.org/desktopmodules/WorkItem/WorkItemDetails.aspx?workitemId=750033" TargetMode="External" Id="R1b17034780874a36" /><Relationship Type="http://schemas.openxmlformats.org/officeDocument/2006/relationships/hyperlink" Target="http://www.3gpp.org/ftp/tsg_sa/TSG_SA/TSGS_78/Docs/SP-171008.zip" TargetMode="External" Id="Ref3a2e65a7124d4b" /><Relationship Type="http://schemas.openxmlformats.org/officeDocument/2006/relationships/hyperlink" Target="http://webapp.etsi.org/teldir/ListPersDetails.asp?PersId=84572" TargetMode="External" Id="R9ff77d418ada4317" /><Relationship Type="http://schemas.openxmlformats.org/officeDocument/2006/relationships/hyperlink" Target="http://portal.3gpp.org/desktopmodules/Release/ReleaseDetails.aspx?releaseId=190" TargetMode="External" Id="Rec5f9fd1e6184cc4" /><Relationship Type="http://schemas.openxmlformats.org/officeDocument/2006/relationships/hyperlink" Target="http://www.3gpp.org/ftp/tsg_sa/TSG_SA/TSGS_78/Docs/SP-171009.zip" TargetMode="External" Id="R79e73a2400374ebe" /><Relationship Type="http://schemas.openxmlformats.org/officeDocument/2006/relationships/hyperlink" Target="http://webapp.etsi.org/teldir/ListPersDetails.asp?PersId=49677" TargetMode="External" Id="R4a7bada2ffdf4358" /><Relationship Type="http://schemas.openxmlformats.org/officeDocument/2006/relationships/hyperlink" Target="http://portal.3gpp.org/desktopmodules/Release/ReleaseDetails.aspx?releaseId=189" TargetMode="External" Id="R07fee6d0377448be" /><Relationship Type="http://schemas.openxmlformats.org/officeDocument/2006/relationships/hyperlink" Target="http://portal.3gpp.org/desktopmodules/WorkItem/WorkItemDetails.aspx?workitemId=740022" TargetMode="External" Id="R3994be6a3ee84f92" /><Relationship Type="http://schemas.openxmlformats.org/officeDocument/2006/relationships/hyperlink" Target="http://www.3gpp.org/ftp/tsg_sa/TSG_SA/TSGS_78/Docs/SP-171010.zip" TargetMode="External" Id="Rdc8e9bffdcaf4405" /><Relationship Type="http://schemas.openxmlformats.org/officeDocument/2006/relationships/hyperlink" Target="http://webapp.etsi.org/teldir/ListPersDetails.asp?PersId=69935" TargetMode="External" Id="Rc49bc9a774654ada" /><Relationship Type="http://schemas.openxmlformats.org/officeDocument/2006/relationships/hyperlink" Target="http://portal.3gpp.org/desktopmodules/Release/ReleaseDetails.aspx?releaseId=189" TargetMode="External" Id="Ra4ee9c3d65a94507" /><Relationship Type="http://schemas.openxmlformats.org/officeDocument/2006/relationships/hyperlink" Target="http://portal.3gpp.org/desktopmodules/WorkItem/WorkItemDetails.aspx?workitemId=720044" TargetMode="External" Id="R071dcbf631df496a" /><Relationship Type="http://schemas.openxmlformats.org/officeDocument/2006/relationships/hyperlink" Target="http://www.3gpp.org/ftp/tsg_sa/TSG_SA/TSGS_78/Docs/SP-171011.zip" TargetMode="External" Id="R5c7e9f168fd24928" /><Relationship Type="http://schemas.openxmlformats.org/officeDocument/2006/relationships/hyperlink" Target="http://webapp.etsi.org/teldir/ListPersDetails.asp?PersId=41957" TargetMode="External" Id="Rb9bb837f522244b8" /><Relationship Type="http://schemas.openxmlformats.org/officeDocument/2006/relationships/hyperlink" Target="https://portal.3gpp.org/ngppapp/CreateTdoc.aspx?mode=view&amp;contributionId=853271" TargetMode="External" Id="R393e197c83714e48" /><Relationship Type="http://schemas.openxmlformats.org/officeDocument/2006/relationships/hyperlink" Target="http://portal.3gpp.org/desktopmodules/Release/ReleaseDetails.aspx?releaseId=190" TargetMode="External" Id="R400695ac15b446b8" /><Relationship Type="http://schemas.openxmlformats.org/officeDocument/2006/relationships/hyperlink" Target="http://portal.3gpp.org/desktopmodules/Specifications/SpecificationDetails.aspx?specificationId=1908" TargetMode="External" Id="R394e1d44188e43d4" /><Relationship Type="http://schemas.openxmlformats.org/officeDocument/2006/relationships/hyperlink" Target="http://portal.3gpp.org/desktopmodules/WorkItem/WorkItemDetails.aspx?workitemId=699999" TargetMode="External" Id="R0941f177646345a6" /><Relationship Type="http://schemas.openxmlformats.org/officeDocument/2006/relationships/hyperlink" Target="http://www.3gpp.org/ftp/tsg_sa/TSG_SA/TSGS_78/Docs/SP-171012.zip" TargetMode="External" Id="R1f82160a446a412d" /><Relationship Type="http://schemas.openxmlformats.org/officeDocument/2006/relationships/hyperlink" Target="http://webapp.etsi.org/teldir/ListPersDetails.asp?PersId=637" TargetMode="External" Id="R966099128d214c1a" /><Relationship Type="http://schemas.openxmlformats.org/officeDocument/2006/relationships/hyperlink" Target="http://www.3gpp.org/ftp/tsg_sa/TSG_SA/TSGS_78/Docs/SP-171013.zip" TargetMode="External" Id="Rf20801b1b95f4397" /><Relationship Type="http://schemas.openxmlformats.org/officeDocument/2006/relationships/hyperlink" Target="http://webapp.etsi.org/teldir/ListPersDetails.asp?PersId=42207" TargetMode="External" Id="Rbab92095beca4980" /><Relationship Type="http://schemas.openxmlformats.org/officeDocument/2006/relationships/hyperlink" Target="http://www.3gpp.org/ftp/tsg_sa/TSG_SA/TSGS_78/Docs/SP-171014.zip" TargetMode="External" Id="R9b512808bc924930" /><Relationship Type="http://schemas.openxmlformats.org/officeDocument/2006/relationships/hyperlink" Target="http://webapp.etsi.org/teldir/ListPersDetails.asp?PersId=42207" TargetMode="External" Id="R4dec1fcc2ac34060" /><Relationship Type="http://schemas.openxmlformats.org/officeDocument/2006/relationships/hyperlink" Target="http://www.3gpp.org/ftp/tsg_sa/TSG_SA/TSGS_78/Docs/SP-171015.zip" TargetMode="External" Id="R4dcbb4c57cf644b0" /><Relationship Type="http://schemas.openxmlformats.org/officeDocument/2006/relationships/hyperlink" Target="http://webapp.etsi.org/teldir/ListPersDetails.asp?PersId=42207" TargetMode="External" Id="Reeb2e00327924f88" /><Relationship Type="http://schemas.openxmlformats.org/officeDocument/2006/relationships/hyperlink" Target="https://portal.3gpp.org/ngppapp/CreateTdoc.aspx?mode=view&amp;contributionId=853707" TargetMode="External" Id="Rf45e1375c5984771" /><Relationship Type="http://schemas.openxmlformats.org/officeDocument/2006/relationships/hyperlink" Target="http://www.3gpp.org/ftp/tsg_sa/TSG_SA/TSGS_78/Docs/SP-171016.zip" TargetMode="External" Id="R74da4755fc694948" /><Relationship Type="http://schemas.openxmlformats.org/officeDocument/2006/relationships/hyperlink" Target="http://webapp.etsi.org/teldir/ListPersDetails.asp?PersId=42207" TargetMode="External" Id="R475dc471c46a4847" /><Relationship Type="http://schemas.openxmlformats.org/officeDocument/2006/relationships/hyperlink" Target="http://portal.3gpp.org/desktopmodules/Release/ReleaseDetails.aspx?releaseId=191" TargetMode="External" Id="Rcdfae1a51ed64f65" /><Relationship Type="http://schemas.openxmlformats.org/officeDocument/2006/relationships/hyperlink" Target="http://portal.3gpp.org/desktopmodules/Specifications/SpecificationDetails.aspx?specificationId=3107" TargetMode="External" Id="R1298cc3700b8400b" /><Relationship Type="http://schemas.openxmlformats.org/officeDocument/2006/relationships/hyperlink" Target="http://portal.3gpp.org/desktopmodules/WorkItem/WorkItemDetails.aspx?workitemId=720005" TargetMode="External" Id="R04c86a16092b44d3" /><Relationship Type="http://schemas.openxmlformats.org/officeDocument/2006/relationships/hyperlink" Target="http://www.3gpp.org/ftp/tsg_sa/TSG_SA/TSGS_78/Docs/SP-171017.zip" TargetMode="External" Id="R565a8b7195ec4340" /><Relationship Type="http://schemas.openxmlformats.org/officeDocument/2006/relationships/hyperlink" Target="http://webapp.etsi.org/teldir/ListPersDetails.asp?PersId=42207" TargetMode="External" Id="R5a9dff9143274471" /><Relationship Type="http://schemas.openxmlformats.org/officeDocument/2006/relationships/hyperlink" Target="http://www.3gpp.org/ftp/tsg_sa/TSG_SA/TSGS_78/Docs/SP-171018.zip" TargetMode="External" Id="R73243f9a8b0b4deb" /><Relationship Type="http://schemas.openxmlformats.org/officeDocument/2006/relationships/hyperlink" Target="http://webapp.etsi.org/teldir/ListPersDetails.asp?PersId=42207" TargetMode="External" Id="R625f74b401044260" /><Relationship Type="http://schemas.openxmlformats.org/officeDocument/2006/relationships/hyperlink" Target="http://portal.3gpp.org/desktopmodules/WorkItem/WorkItemDetails.aspx?workitemId=690034" TargetMode="External" Id="Rbd0c042df1594148" /><Relationship Type="http://schemas.openxmlformats.org/officeDocument/2006/relationships/hyperlink" Target="http://www.3gpp.org/ftp/tsg_sa/TSG_SA/TSGS_78/Docs/SP-171019.zip" TargetMode="External" Id="R9bc0a1677fb14f8b" /><Relationship Type="http://schemas.openxmlformats.org/officeDocument/2006/relationships/hyperlink" Target="http://webapp.etsi.org/teldir/ListPersDetails.asp?PersId=70253" TargetMode="External" Id="R2a28da695dd544c3" /><Relationship Type="http://schemas.openxmlformats.org/officeDocument/2006/relationships/hyperlink" Target="http://portal.3gpp.org/desktopmodules/Release/ReleaseDetails.aspx?releaseId=190" TargetMode="External" Id="Rd12e111546404153" /><Relationship Type="http://schemas.openxmlformats.org/officeDocument/2006/relationships/hyperlink" Target="http://portal.3gpp.org/desktopmodules/WorkItem/WorkItemDetails.aspx?workitemId=780027" TargetMode="External" Id="Rba0e9860287042ca" /><Relationship Type="http://schemas.openxmlformats.org/officeDocument/2006/relationships/hyperlink" Target="http://www.3gpp.org/ftp/tsg_sa/TSG_SA/TSGS_78/Docs/SP-171020.zip" TargetMode="External" Id="Re1dacd86b0764bd9" /><Relationship Type="http://schemas.openxmlformats.org/officeDocument/2006/relationships/hyperlink" Target="http://webapp.etsi.org/teldir/ListPersDetails.asp?PersId=8864" TargetMode="External" Id="R3d8da2670bfd4e1e" /><Relationship Type="http://schemas.openxmlformats.org/officeDocument/2006/relationships/hyperlink" Target="http://portal.3gpp.org/desktopmodules/Release/ReleaseDetails.aspx?releaseId=189" TargetMode="External" Id="R6e32ff9d251f4d01" /><Relationship Type="http://schemas.openxmlformats.org/officeDocument/2006/relationships/hyperlink" Target="http://portal.3gpp.org/desktopmodules/WorkItem/WorkItemDetails.aspx?workitemId=720022" TargetMode="External" Id="R33ff2058fa6c49df" /><Relationship Type="http://schemas.openxmlformats.org/officeDocument/2006/relationships/hyperlink" Target="http://www.3gpp.org/ftp/tsg_sa/TSG_SA/TSGS_78/Docs/SP-171021.zip" TargetMode="External" Id="Rd116676fc84c42f7" /><Relationship Type="http://schemas.openxmlformats.org/officeDocument/2006/relationships/hyperlink" Target="http://webapp.etsi.org/teldir/ListPersDetails.asp?PersId=24932" TargetMode="External" Id="R468506948d8c49e0" /><Relationship Type="http://schemas.openxmlformats.org/officeDocument/2006/relationships/hyperlink" Target="https://portal.3gpp.org/ngppapp/CreateTdoc.aspx?mode=view&amp;contributionId=878757" TargetMode="External" Id="R8db0412851ac4e51" /><Relationship Type="http://schemas.openxmlformats.org/officeDocument/2006/relationships/hyperlink" Target="http://portal.3gpp.org/desktopmodules/Release/ReleaseDetails.aspx?releaseId=190" TargetMode="External" Id="Rd9e9c2653e8f466d" /><Relationship Type="http://schemas.openxmlformats.org/officeDocument/2006/relationships/hyperlink" Target="http://portal.3gpp.org/desktopmodules/WorkItem/WorkItemDetails.aspx?workitemId=750010" TargetMode="External" Id="Re311a7197e79403d" /><Relationship Type="http://schemas.openxmlformats.org/officeDocument/2006/relationships/hyperlink" Target="http://www.3gpp.org/ftp/tsg_sa/TSG_SA/TSGS_78/Docs/SP-171022.zip" TargetMode="External" Id="R55c12d7e5e00449b" /><Relationship Type="http://schemas.openxmlformats.org/officeDocument/2006/relationships/hyperlink" Target="http://webapp.etsi.org/teldir/ListPersDetails.asp?PersId=24932" TargetMode="External" Id="R6ea5eeabe33f4d6f" /><Relationship Type="http://schemas.openxmlformats.org/officeDocument/2006/relationships/hyperlink" Target="http://portal.3gpp.org/desktopmodules/Release/ReleaseDetails.aspx?releaseId=190" TargetMode="External" Id="R6171f732b6f64a2f" /><Relationship Type="http://schemas.openxmlformats.org/officeDocument/2006/relationships/hyperlink" Target="http://www.3gpp.org/ftp/tsg_sa/TSG_SA/TSGS_78/Docs/SP-171023.zip" TargetMode="External" Id="R85ae5132b98c4961" /><Relationship Type="http://schemas.openxmlformats.org/officeDocument/2006/relationships/hyperlink" Target="http://webapp.etsi.org/teldir/ListPersDetails.asp?PersId=1122" TargetMode="External" Id="R40e65d3fc1c840dd" /><Relationship Type="http://schemas.openxmlformats.org/officeDocument/2006/relationships/hyperlink" Target="https://portal.3gpp.org/ngppapp/CreateTdoc.aspx?mode=view&amp;contributionId=853705" TargetMode="External" Id="R6d791db40ad34711" /><Relationship Type="http://schemas.openxmlformats.org/officeDocument/2006/relationships/hyperlink" Target="http://portal.3gpp.org/desktopmodules/Release/ReleaseDetails.aspx?releaseId=190" TargetMode="External" Id="R0eb5b54765784762" /><Relationship Type="http://schemas.openxmlformats.org/officeDocument/2006/relationships/hyperlink" Target="http://portal.3gpp.org/desktopmodules/WorkItem/WorkItemDetails.aspx?workitemId=770037" TargetMode="External" Id="R6ff6e00b7d584782" /><Relationship Type="http://schemas.openxmlformats.org/officeDocument/2006/relationships/hyperlink" Target="http://www.3gpp.org/ftp/tsg_sa/TSG_SA/TSGS_78/Docs/SP-171024.zip" TargetMode="External" Id="Rc721d2dac5324b63" /><Relationship Type="http://schemas.openxmlformats.org/officeDocument/2006/relationships/hyperlink" Target="http://webapp.etsi.org/teldir/ListPersDetails.asp?PersId=1122" TargetMode="External" Id="R6368e0a75ee44242" /><Relationship Type="http://schemas.openxmlformats.org/officeDocument/2006/relationships/hyperlink" Target="http://portal.3gpp.org/desktopmodules/Release/ReleaseDetails.aspx?releaseId=190" TargetMode="External" Id="Ra6d22b48269e41f1" /><Relationship Type="http://schemas.openxmlformats.org/officeDocument/2006/relationships/hyperlink" Target="http://www.3gpp.org/ftp/tsg_sa/TSG_SA/TSGS_78/Docs/SP-171025.zip" TargetMode="External" Id="R4fcd5c3d13054281" /><Relationship Type="http://schemas.openxmlformats.org/officeDocument/2006/relationships/hyperlink" Target="http://webapp.etsi.org/teldir/ListPersDetails.asp?PersId=84572" TargetMode="External" Id="R5d6eb3e444af4b62" /><Relationship Type="http://schemas.openxmlformats.org/officeDocument/2006/relationships/hyperlink" Target="http://www.3gpp.org/ftp/tsg_sa/TSG_SA/TSGS_78/Docs/SP-171026.zip" TargetMode="External" Id="Ra3f7d87b0aad453d" /><Relationship Type="http://schemas.openxmlformats.org/officeDocument/2006/relationships/hyperlink" Target="http://webapp.etsi.org/teldir/ListPersDetails.asp?PersId=84572" TargetMode="External" Id="Ra7b35a8bec684f08" /><Relationship Type="http://schemas.openxmlformats.org/officeDocument/2006/relationships/hyperlink" Target="http://www.3gpp.org/ftp/tsg_sa/TSG_SA/TSGS_78/Docs/SP-171027.zip" TargetMode="External" Id="Rdf9c2c7e65cb4cd4" /><Relationship Type="http://schemas.openxmlformats.org/officeDocument/2006/relationships/hyperlink" Target="http://webapp.etsi.org/teldir/ListPersDetails.asp?PersId=64269" TargetMode="External" Id="R70533a004c4349e7" /><Relationship Type="http://schemas.openxmlformats.org/officeDocument/2006/relationships/hyperlink" Target="http://portal.3gpp.org/desktopmodules/Release/ReleaseDetails.aspx?releaseId=190" TargetMode="External" Id="R95be07a1e92a46aa" /><Relationship Type="http://schemas.openxmlformats.org/officeDocument/2006/relationships/hyperlink" Target="http://portal.3gpp.org/desktopmodules/WorkItem/WorkItemDetails.aspx?workitemId=750048" TargetMode="External" Id="Re439e73c37804dbc" /><Relationship Type="http://schemas.openxmlformats.org/officeDocument/2006/relationships/hyperlink" Target="http://www.3gpp.org/ftp/tsg_sa/TSG_SA/TSGS_78/Docs/SP-171028.zip" TargetMode="External" Id="Ra5e2e6d1d2ba4db6" /><Relationship Type="http://schemas.openxmlformats.org/officeDocument/2006/relationships/hyperlink" Target="http://webapp.etsi.org/teldir/ListPersDetails.asp?PersId=46460" TargetMode="External" Id="R6b65597404994a2c" /><Relationship Type="http://schemas.openxmlformats.org/officeDocument/2006/relationships/hyperlink" Target="http://www.3gpp.org/ftp/tsg_sa/TSG_SA/TSGS_78/Docs/SP-171029.zip" TargetMode="External" Id="R7458e4c92cce4836" /><Relationship Type="http://schemas.openxmlformats.org/officeDocument/2006/relationships/hyperlink" Target="http://webapp.etsi.org/teldir/ListPersDetails.asp?PersId=30010" TargetMode="External" Id="R3ed97377b7af483e" /><Relationship Type="http://schemas.openxmlformats.org/officeDocument/2006/relationships/hyperlink" Target="http://www.3gpp.org/ftp/tsg_sa/TSG_SA/TSGS_78/Docs/SP-171030.zip" TargetMode="External" Id="R0e7085102c0a4b04" /><Relationship Type="http://schemas.openxmlformats.org/officeDocument/2006/relationships/hyperlink" Target="http://webapp.etsi.org/teldir/ListPersDetails.asp?PersId=4132" TargetMode="External" Id="R364bbbe992034c7c" /><Relationship Type="http://schemas.openxmlformats.org/officeDocument/2006/relationships/hyperlink" Target="http://www.3gpp.org/ftp/tsg_sa/TSG_SA/TSGS_78/Docs/SP-171031.zip" TargetMode="External" Id="Rcbacf2ab3c234d87" /><Relationship Type="http://schemas.openxmlformats.org/officeDocument/2006/relationships/hyperlink" Target="http://webapp.etsi.org/teldir/ListPersDetails.asp?PersId=3654" TargetMode="External" Id="R31f964bb956e4bef" /><Relationship Type="http://schemas.openxmlformats.org/officeDocument/2006/relationships/hyperlink" Target="https://portal.3gpp.org/ngppapp/CreateTdoc.aspx?mode=view&amp;contributionId=853185" TargetMode="External" Id="R601ae33e7a564fd5" /><Relationship Type="http://schemas.openxmlformats.org/officeDocument/2006/relationships/hyperlink" Target="http://www.3gpp.org/ftp/tsg_sa/TSG_SA/TSGS_78/Docs/SP-171032.zip" TargetMode="External" Id="Rd440ca8855e9406a" /><Relationship Type="http://schemas.openxmlformats.org/officeDocument/2006/relationships/hyperlink" Target="http://webapp.etsi.org/teldir/ListPersDetails.asp?PersId=42208" TargetMode="External" Id="R206edf3534e94820" /><Relationship Type="http://schemas.openxmlformats.org/officeDocument/2006/relationships/hyperlink" Target="http://portal.3gpp.org/desktopmodules/Release/ReleaseDetails.aspx?releaseId=190" TargetMode="External" Id="R4d94540b67764814" /><Relationship Type="http://schemas.openxmlformats.org/officeDocument/2006/relationships/hyperlink" Target="http://portal.3gpp.org/desktopmodules/WorkItem/WorkItemDetails.aspx?workitemId=760035" TargetMode="External" Id="Raf18b7ba409049fe" /><Relationship Type="http://schemas.openxmlformats.org/officeDocument/2006/relationships/hyperlink" Target="http://www.3gpp.org/ftp/tsg_sa/TSG_SA/TSGS_78/Docs/SP-171033.zip" TargetMode="External" Id="R5d49eaf57dfd40ed" /><Relationship Type="http://schemas.openxmlformats.org/officeDocument/2006/relationships/hyperlink" Target="http://webapp.etsi.org/teldir/ListPersDetails.asp?PersId=35113" TargetMode="External" Id="Rac1fc8d40cf54d82" /><Relationship Type="http://schemas.openxmlformats.org/officeDocument/2006/relationships/hyperlink" Target="https://portal.3gpp.org/ngppapp/CreateTdoc.aspx?mode=view&amp;contributionId=853709" TargetMode="External" Id="R1e2f0c81cc5e4e77" /><Relationship Type="http://schemas.openxmlformats.org/officeDocument/2006/relationships/hyperlink" Target="http://www.3gpp.org/ftp/tsg_sa/TSG_SA/TSGS_78/Docs/SP-171034.zip" TargetMode="External" Id="R992acdffdd184af9" /><Relationship Type="http://schemas.openxmlformats.org/officeDocument/2006/relationships/hyperlink" Target="http://webapp.etsi.org/teldir/ListPersDetails.asp?PersId=9175" TargetMode="External" Id="R41b3626a336448c1" /><Relationship Type="http://schemas.openxmlformats.org/officeDocument/2006/relationships/hyperlink" Target="https://portal.3gpp.org/ngppapp/CreateTdoc.aspx?mode=view&amp;contributionId=853726" TargetMode="External" Id="Rc25fc312bb2c47e5" /><Relationship Type="http://schemas.openxmlformats.org/officeDocument/2006/relationships/hyperlink" Target="http://www.3gpp.org/ftp/tsg_sa/TSG_SA/TSGS_78/Docs/SP-171035.zip" TargetMode="External" Id="R029b082c66f44885" /><Relationship Type="http://schemas.openxmlformats.org/officeDocument/2006/relationships/hyperlink" Target="http://webapp.etsi.org/teldir/ListPersDetails.asp?PersId=9175" TargetMode="External" Id="R8c11843f598c4416" /><Relationship Type="http://schemas.openxmlformats.org/officeDocument/2006/relationships/hyperlink" Target="http://www.3gpp.org/ftp/tsg_sa/TSG_SA/TSGS_78/Docs/SP-171036.zip" TargetMode="External" Id="Rb91258dab21247b8" /><Relationship Type="http://schemas.openxmlformats.org/officeDocument/2006/relationships/hyperlink" Target="http://webapp.etsi.org/teldir/ListPersDetails.asp?PersId=19464" TargetMode="External" Id="R2c4b40599dd44edc" /><Relationship Type="http://schemas.openxmlformats.org/officeDocument/2006/relationships/hyperlink" Target="http://www.3gpp.org/ftp/tsg_sa/TSG_SA/TSGS_78/Docs/SP-171037.zip" TargetMode="External" Id="R2ab681106af241dc" /><Relationship Type="http://schemas.openxmlformats.org/officeDocument/2006/relationships/hyperlink" Target="http://webapp.etsi.org/teldir/ListPersDetails.asp?PersId=13542" TargetMode="External" Id="R30eb836c05644116" /><Relationship Type="http://schemas.openxmlformats.org/officeDocument/2006/relationships/hyperlink" Target="http://www.3gpp.org/ftp/tsg_sa/TSG_SA/TSGS_78/Docs/SP-171038.zip" TargetMode="External" Id="Re7d3b43415ea4a4f" /><Relationship Type="http://schemas.openxmlformats.org/officeDocument/2006/relationships/hyperlink" Target="http://webapp.etsi.org/teldir/ListPersDetails.asp?PersId=13542" TargetMode="External" Id="R5f6bd5f128274d35" /><Relationship Type="http://schemas.openxmlformats.org/officeDocument/2006/relationships/hyperlink" Target="https://portal.3gpp.org/ngppapp/CreateTdoc.aspx?mode=view&amp;contributionId=853712" TargetMode="External" Id="R75d4dab2bc8f411a" /><Relationship Type="http://schemas.openxmlformats.org/officeDocument/2006/relationships/hyperlink" Target="http://www.3gpp.org/ftp/tsg_sa/TSG_SA/TSGS_78/Docs/SP-171039.zip" TargetMode="External" Id="Rae948fff86f149df" /><Relationship Type="http://schemas.openxmlformats.org/officeDocument/2006/relationships/hyperlink" Target="http://webapp.etsi.org/teldir/ListPersDetails.asp?PersId=1122" TargetMode="External" Id="R31c4e8a6e5da4fee" /><Relationship Type="http://schemas.openxmlformats.org/officeDocument/2006/relationships/hyperlink" Target="https://portal.3gpp.org/ngppapp/CreateTdoc.aspx?mode=view&amp;contributionId=853602" TargetMode="External" Id="R556f1f195cfd46a5" /><Relationship Type="http://schemas.openxmlformats.org/officeDocument/2006/relationships/hyperlink" Target="https://portal.3gpp.org/ngppapp/CreateTdoc.aspx?mode=view&amp;contributionId=853721" TargetMode="External" Id="R8eff11741b72456b" /><Relationship Type="http://schemas.openxmlformats.org/officeDocument/2006/relationships/hyperlink" Target="http://portal.3gpp.org/desktopmodules/Release/ReleaseDetails.aspx?releaseId=190" TargetMode="External" Id="Ra002cc26aebc42d2" /><Relationship Type="http://schemas.openxmlformats.org/officeDocument/2006/relationships/hyperlink" Target="http://portal.3gpp.org/desktopmodules/WorkItem/WorkItemDetails.aspx?workitemId=770037" TargetMode="External" Id="R63f1d2eea3fa4908" /><Relationship Type="http://schemas.openxmlformats.org/officeDocument/2006/relationships/hyperlink" Target="http://www.3gpp.org/ftp/tsg_sa/TSG_SA/TSGS_78/Docs/SP-171040.zip" TargetMode="External" Id="R83ec704b03e14fb1" /><Relationship Type="http://schemas.openxmlformats.org/officeDocument/2006/relationships/hyperlink" Target="http://webapp.etsi.org/teldir/ListPersDetails.asp?PersId=42207" TargetMode="External" Id="R43b9fa5757ac47b3" /><Relationship Type="http://schemas.openxmlformats.org/officeDocument/2006/relationships/hyperlink" Target="https://portal.3gpp.org/ngppapp/CreateTdoc.aspx?mode=view&amp;contributionId=853731" TargetMode="External" Id="R7c14684009d34676" /><Relationship Type="http://schemas.openxmlformats.org/officeDocument/2006/relationships/hyperlink" Target="http://portal.3gpp.org/desktopmodules/Release/ReleaseDetails.aspx?releaseId=191" TargetMode="External" Id="Ref9988df8b504fb6" /><Relationship Type="http://schemas.openxmlformats.org/officeDocument/2006/relationships/hyperlink" Target="http://www.3gpp.org/ftp/tsg_sa/TSG_SA/TSGS_78/Docs/SP-171041.zip" TargetMode="External" Id="R32723c9e64e4462b" /><Relationship Type="http://schemas.openxmlformats.org/officeDocument/2006/relationships/hyperlink" Target="http://webapp.etsi.org/teldir/ListPersDetails.asp?PersId=42207" TargetMode="External" Id="R37a323b59d2b47d5" /><Relationship Type="http://schemas.openxmlformats.org/officeDocument/2006/relationships/hyperlink" Target="https://portal.3gpp.org/ngppapp/CreateTdoc.aspx?mode=view&amp;contributionId=853585" TargetMode="External" Id="R0a2aae1f8a724ab5" /><Relationship Type="http://schemas.openxmlformats.org/officeDocument/2006/relationships/hyperlink" Target="https://portal.3gpp.org/ngppapp/CreateTdoc.aspx?mode=view&amp;contributionId=853732" TargetMode="External" Id="R1c888e29dc814cfc" /><Relationship Type="http://schemas.openxmlformats.org/officeDocument/2006/relationships/hyperlink" Target="http://www.3gpp.org/ftp/tsg_sa/TSG_SA/TSGS_78/Docs/SP-171042.zip" TargetMode="External" Id="Rd8b5bfe20b71437a" /><Relationship Type="http://schemas.openxmlformats.org/officeDocument/2006/relationships/hyperlink" Target="http://webapp.etsi.org/teldir/ListPersDetails.asp?PersId=31227" TargetMode="External" Id="Rbfc0d2890e154c5d" /><Relationship Type="http://schemas.openxmlformats.org/officeDocument/2006/relationships/hyperlink" Target="https://portal.3gpp.org/ngppapp/CreateTdoc.aspx?mode=view&amp;contributionId=853723" TargetMode="External" Id="R2d7c1350da4b4c31" /><Relationship Type="http://schemas.openxmlformats.org/officeDocument/2006/relationships/hyperlink" Target="http://www.3gpp.org/ftp/tsg_sa/TSG_SA/TSGS_78/Docs/SP-171043.zip" TargetMode="External" Id="Rb256ae69015a47a7" /><Relationship Type="http://schemas.openxmlformats.org/officeDocument/2006/relationships/hyperlink" Target="http://webapp.etsi.org/teldir/ListPersDetails.asp?PersId=35113" TargetMode="External" Id="R4def6eea4b9e4f5c" /><Relationship Type="http://schemas.openxmlformats.org/officeDocument/2006/relationships/hyperlink" Target="https://portal.3gpp.org/ngppapp/CreateTdoc.aspx?mode=view&amp;contributionId=853639" TargetMode="External" Id="Rb78a2830be2d4c12" /><Relationship Type="http://schemas.openxmlformats.org/officeDocument/2006/relationships/hyperlink" Target="https://portal.3gpp.org/ngppapp/CreateTdoc.aspx?mode=view&amp;contributionId=853724" TargetMode="External" Id="Ra0ae05f588994b92" /><Relationship Type="http://schemas.openxmlformats.org/officeDocument/2006/relationships/hyperlink" Target="http://www.3gpp.org/ftp/tsg_sa/TSG_SA/TSGS_78/Docs/SP-171044.zip" TargetMode="External" Id="R5d866654487342e5" /><Relationship Type="http://schemas.openxmlformats.org/officeDocument/2006/relationships/hyperlink" Target="http://webapp.etsi.org/teldir/ListPersDetails.asp?PersId=648" TargetMode="External" Id="R8993f3ab24ac4789" /><Relationship Type="http://schemas.openxmlformats.org/officeDocument/2006/relationships/hyperlink" Target="https://portal.3gpp.org/ngppapp/CreateTdoc.aspx?mode=view&amp;contributionId=853124" TargetMode="External" Id="R6881809485af4809" /><Relationship Type="http://schemas.openxmlformats.org/officeDocument/2006/relationships/hyperlink" Target="http://www.3gpp.org/ftp/tsg_sa/TSG_SA/TSGS_78/Docs/SP-171045.zip" TargetMode="External" Id="R1b77c8ed25d64e25" /><Relationship Type="http://schemas.openxmlformats.org/officeDocument/2006/relationships/hyperlink" Target="http://webapp.etsi.org/teldir/ListPersDetails.asp?PersId=14585" TargetMode="External" Id="R7b08ce6968f245fe" /><Relationship Type="http://schemas.openxmlformats.org/officeDocument/2006/relationships/hyperlink" Target="https://portal.3gpp.org/ngppapp/CreateTdoc.aspx?mode=view&amp;contributionId=852765" TargetMode="External" Id="Rea042696e8e54e93" /><Relationship Type="http://schemas.openxmlformats.org/officeDocument/2006/relationships/hyperlink" Target="https://portal.3gpp.org/ngppapp/CreateTdoc.aspx?mode=view&amp;contributionId=853738" TargetMode="External" Id="R76425ff0354640b3" /><Relationship Type="http://schemas.openxmlformats.org/officeDocument/2006/relationships/hyperlink" Target="http://www.3gpp.org/ftp/tsg_sa/TSG_SA/TSGS_78/Docs/SP-171046.zip" TargetMode="External" Id="Rd46036005f4e4b04" /><Relationship Type="http://schemas.openxmlformats.org/officeDocument/2006/relationships/hyperlink" Target="http://webapp.etsi.org/teldir/ListPersDetails.asp?PersId=13542" TargetMode="External" Id="Rb951dd1a4ba24a4e" /><Relationship Type="http://schemas.openxmlformats.org/officeDocument/2006/relationships/hyperlink" Target="https://portal.3gpp.org/ngppapp/CreateTdoc.aspx?mode=view&amp;contributionId=853704" TargetMode="External" Id="Rbeb52eb5b5d24699" /><Relationship Type="http://schemas.openxmlformats.org/officeDocument/2006/relationships/hyperlink" Target="https://portal.3gpp.org/ngppapp/CreateTdoc.aspx?mode=view&amp;contributionId=853725" TargetMode="External" Id="R29e0e13382d74cc0" /><Relationship Type="http://schemas.openxmlformats.org/officeDocument/2006/relationships/hyperlink" Target="http://www.3gpp.org/ftp/tsg_sa/TSG_SA/TSGS_78/Docs/SP-171047.zip" TargetMode="External" Id="R8b66cb1b04d74bc8" /><Relationship Type="http://schemas.openxmlformats.org/officeDocument/2006/relationships/hyperlink" Target="http://webapp.etsi.org/teldir/ListPersDetails.asp?PersId=10718" TargetMode="External" Id="R371cf484613d4697" /><Relationship Type="http://schemas.openxmlformats.org/officeDocument/2006/relationships/hyperlink" Target="http://www.3gpp.org/ftp/tsg_sa/TSG_SA/TSGS_78/Docs/SP-171048.zip" TargetMode="External" Id="Rde1b6d95d6c241ee" /><Relationship Type="http://schemas.openxmlformats.org/officeDocument/2006/relationships/hyperlink" Target="http://webapp.etsi.org/teldir/ListPersDetails.asp?PersId=64269" TargetMode="External" Id="R8d43ed25424e49b4" /><Relationship Type="http://schemas.openxmlformats.org/officeDocument/2006/relationships/hyperlink" Target="http://www.3gpp.org/ftp/tsg_sa/TSG_SA/TSGS_78/Docs/SP-171049.zip" TargetMode="External" Id="Rced8a1973153409b" /><Relationship Type="http://schemas.openxmlformats.org/officeDocument/2006/relationships/hyperlink" Target="http://webapp.etsi.org/teldir/ListPersDetails.asp?PersId=10718" TargetMode="External" Id="R8774d98b938c46a7" /><Relationship Type="http://schemas.openxmlformats.org/officeDocument/2006/relationships/hyperlink" Target="http://www.3gpp.org/ftp/tsg_sa/TSG_SA/TSGS_78/Docs/SP-171050.zip" TargetMode="External" Id="R1f7541355f984d97" /><Relationship Type="http://schemas.openxmlformats.org/officeDocument/2006/relationships/hyperlink" Target="http://webapp.etsi.org/teldir/ListPersDetails.asp?PersId=10718" TargetMode="External" Id="R320d382c148f4dff" /><Relationship Type="http://schemas.openxmlformats.org/officeDocument/2006/relationships/hyperlink" Target="http://www.3gpp.org/ftp/tsg_sa/TSG_SA/TSGS_78/Docs/SP-171051.zip" TargetMode="External" Id="R4e997b572a254c2b" /><Relationship Type="http://schemas.openxmlformats.org/officeDocument/2006/relationships/hyperlink" Target="http://webapp.etsi.org/teldir/ListPersDetails.asp?PersId=41957" TargetMode="External" Id="R4fff51d8e6154808" /><Relationship Type="http://schemas.openxmlformats.org/officeDocument/2006/relationships/hyperlink" Target="https://portal.3gpp.org/ngppapp/CreateTdoc.aspx?mode=view&amp;contributionId=851903" TargetMode="External" Id="R092433af17404386" /><Relationship Type="http://schemas.openxmlformats.org/officeDocument/2006/relationships/hyperlink" Target="http://www.3gpp.org/ftp/tsg_sa/TSG_SA/TSGS_78/Docs/SP-171052.zip" TargetMode="External" Id="R33e033b1bb3d4d09" /><Relationship Type="http://schemas.openxmlformats.org/officeDocument/2006/relationships/hyperlink" Target="http://webapp.etsi.org/teldir/ListPersDetails.asp?PersId=648" TargetMode="External" Id="R94feed28c2754a32" /><Relationship Type="http://schemas.openxmlformats.org/officeDocument/2006/relationships/hyperlink" Target="https://portal.3gpp.org/ngppapp/CreateTdoc.aspx?mode=view&amp;contributionId=853126" TargetMode="External" Id="R0c039c3fcd434bdf" /><Relationship Type="http://schemas.openxmlformats.org/officeDocument/2006/relationships/hyperlink" Target="http://www.3gpp.org/ftp/tsg_sa/TSG_SA/TSGS_78/Docs/SP-171053.zip" TargetMode="External" Id="R510b20614e48442d" /><Relationship Type="http://schemas.openxmlformats.org/officeDocument/2006/relationships/hyperlink" Target="http://webapp.etsi.org/teldir/ListPersDetails.asp?PersId=648" TargetMode="External" Id="Re8fa2406cb9c4644" /><Relationship Type="http://schemas.openxmlformats.org/officeDocument/2006/relationships/hyperlink" Target="https://portal.3gpp.org/ngppapp/CreateTdoc.aspx?mode=view&amp;contributionId=853127" TargetMode="External" Id="Re0bab2b8dfb4479f" /><Relationship Type="http://schemas.openxmlformats.org/officeDocument/2006/relationships/hyperlink" Target="https://portal.3gpp.org/ngppapp/CreateTdoc.aspx?mode=view&amp;contributionId=853736" TargetMode="External" Id="Rf6949f69a5cc420c" /><Relationship Type="http://schemas.openxmlformats.org/officeDocument/2006/relationships/hyperlink" Target="http://www.3gpp.org/ftp/tsg_sa/TSG_SA/TSGS_78/Docs/SP-171054.zip" TargetMode="External" Id="R049436e59fb54624" /><Relationship Type="http://schemas.openxmlformats.org/officeDocument/2006/relationships/hyperlink" Target="http://webapp.etsi.org/teldir/ListPersDetails.asp?PersId=41957" TargetMode="External" Id="Rfc179da080a746e8" /><Relationship Type="http://schemas.openxmlformats.org/officeDocument/2006/relationships/hyperlink" Target="https://portal.3gpp.org/ngppapp/CreateTdoc.aspx?mode=view&amp;contributionId=851902" TargetMode="External" Id="R3f215f38947f4fa9" /><Relationship Type="http://schemas.openxmlformats.org/officeDocument/2006/relationships/hyperlink" Target="http://www.3gpp.org/ftp/tsg_sa/TSG_SA/TSGS_78/Docs/SP-171055.zip" TargetMode="External" Id="Ra9482ce1443b4221" /><Relationship Type="http://schemas.openxmlformats.org/officeDocument/2006/relationships/hyperlink" Target="http://webapp.etsi.org/teldir/ListPersDetails.asp?PersId=1122" TargetMode="External" Id="R17065c26a97947d9" /><Relationship Type="http://schemas.openxmlformats.org/officeDocument/2006/relationships/hyperlink" Target="https://portal.3gpp.org/ngppapp/CreateTdoc.aspx?mode=view&amp;contributionId=853705" TargetMode="External" Id="R31a43995bbd2437b" /><Relationship Type="http://schemas.openxmlformats.org/officeDocument/2006/relationships/hyperlink" Target="https://portal.3gpp.org/ngppapp/CreateTdoc.aspx?mode=view&amp;contributionId=853734" TargetMode="External" Id="R2d75e10c994b46c7" /><Relationship Type="http://schemas.openxmlformats.org/officeDocument/2006/relationships/hyperlink" Target="http://portal.3gpp.org/desktopmodules/Release/ReleaseDetails.aspx?releaseId=190" TargetMode="External" Id="R5e0fbdf8d41145e2" /><Relationship Type="http://schemas.openxmlformats.org/officeDocument/2006/relationships/hyperlink" Target="http://portal.3gpp.org/desktopmodules/WorkItem/WorkItemDetails.aspx?workitemId=770037" TargetMode="External" Id="R989d72a2980c4de6" /><Relationship Type="http://schemas.openxmlformats.org/officeDocument/2006/relationships/hyperlink" Target="http://www.3gpp.org/ftp/tsg_sa/TSG_SA/TSGS_78/Docs/SP-171056.zip" TargetMode="External" Id="R8cf947aeaad24c3d" /><Relationship Type="http://schemas.openxmlformats.org/officeDocument/2006/relationships/hyperlink" Target="http://webapp.etsi.org/teldir/ListPersDetails.asp?PersId=41957" TargetMode="External" Id="R5be6a31bbb06468b" /><Relationship Type="http://schemas.openxmlformats.org/officeDocument/2006/relationships/hyperlink" Target="https://portal.3gpp.org/ngppapp/CreateTdoc.aspx?mode=view&amp;contributionId=851900" TargetMode="External" Id="Rb7278287d62c47ff" /><Relationship Type="http://schemas.openxmlformats.org/officeDocument/2006/relationships/hyperlink" Target="http://portal.3gpp.org/desktopmodules/WorkItem/WorkItemDetails.aspx?workitemId=760067" TargetMode="External" Id="Rae43d7881ea54461" /><Relationship Type="http://schemas.openxmlformats.org/officeDocument/2006/relationships/hyperlink" Target="http://www.3gpp.org/ftp/tsg_sa/TSG_SA/TSGS_78/Docs/SP-171057.zip" TargetMode="External" Id="Reaf2d8e53bd845bb" /><Relationship Type="http://schemas.openxmlformats.org/officeDocument/2006/relationships/hyperlink" Target="http://webapp.etsi.org/teldir/ListPersDetails.asp?PersId=31227" TargetMode="External" Id="R57474b259a494de1" /><Relationship Type="http://schemas.openxmlformats.org/officeDocument/2006/relationships/hyperlink" Target="https://portal.3gpp.org/ngppapp/CreateTdoc.aspx?mode=view&amp;contributionId=853708" TargetMode="External" Id="R004498a1580e4afa" /><Relationship Type="http://schemas.openxmlformats.org/officeDocument/2006/relationships/hyperlink" Target="https://portal.3gpp.org/ngppapp/CreateTdoc.aspx?mode=view&amp;contributionId=853735" TargetMode="External" Id="R139c62b48eaa427a" /><Relationship Type="http://schemas.openxmlformats.org/officeDocument/2006/relationships/hyperlink" Target="http://www.3gpp.org/ftp/tsg_sa/TSG_SA/TSGS_78/Docs/SP-171058.zip" TargetMode="External" Id="R4e6b3a5cd4e44ef2" /><Relationship Type="http://schemas.openxmlformats.org/officeDocument/2006/relationships/hyperlink" Target="http://webapp.etsi.org/teldir/ListPersDetails.asp?PersId=35113" TargetMode="External" Id="R749859819b4e4336" /><Relationship Type="http://schemas.openxmlformats.org/officeDocument/2006/relationships/hyperlink" Target="https://portal.3gpp.org/ngppapp/CreateTdoc.aspx?mode=view&amp;contributionId=853709" TargetMode="External" Id="R6db56efcace6418e" /><Relationship Type="http://schemas.openxmlformats.org/officeDocument/2006/relationships/hyperlink" Target="http://www.3gpp.org/ftp/tsg_sa/TSG_SA/TSGS_78/Docs/SP-171059.zip" TargetMode="External" Id="R059717799aa34613" /><Relationship Type="http://schemas.openxmlformats.org/officeDocument/2006/relationships/hyperlink" Target="http://webapp.etsi.org/teldir/ListPersDetails.asp?PersId=13542" TargetMode="External" Id="R8c335358c93a4bef" /><Relationship Type="http://schemas.openxmlformats.org/officeDocument/2006/relationships/hyperlink" Target="https://portal.3gpp.org/ngppapp/CreateTdoc.aspx?mode=view&amp;contributionId=853712" TargetMode="External" Id="R9dc3fc53f62741bf" /><Relationship Type="http://schemas.openxmlformats.org/officeDocument/2006/relationships/hyperlink" Target="http://www.3gpp.org/ftp/tsg_sa/TSG_SA/TSGS_78/Docs/SP-171060.zip" TargetMode="External" Id="R8964528943d34840" /><Relationship Type="http://schemas.openxmlformats.org/officeDocument/2006/relationships/hyperlink" Target="http://webapp.etsi.org/teldir/ListPersDetails.asp?PersId=9175" TargetMode="External" Id="R86de4cc40d5f4482" /><Relationship Type="http://schemas.openxmlformats.org/officeDocument/2006/relationships/hyperlink" Target="https://portal.3gpp.org/ngppapp/CreateTdoc.aspx?mode=view&amp;contributionId=853661" TargetMode="External" Id="R7ab88bcac6104677" /><Relationship Type="http://schemas.openxmlformats.org/officeDocument/2006/relationships/hyperlink" Target="http://www.3gpp.org/ftp/tsg_sa/TSG_SA/TSGS_78/Docs/SP-171061.zip" TargetMode="External" Id="R829c318ebafb463e" /><Relationship Type="http://schemas.openxmlformats.org/officeDocument/2006/relationships/hyperlink" Target="http://webapp.etsi.org/teldir/ListPersDetails.asp?PersId=12696" TargetMode="External" Id="R24946c9b79054c16" /><Relationship Type="http://schemas.openxmlformats.org/officeDocument/2006/relationships/hyperlink" Target="http://portal.3gpp.org/desktopmodules/Release/ReleaseDetails.aspx?releaseId=190" TargetMode="External" Id="R09d44f0dfaf9432f" /><Relationship Type="http://schemas.openxmlformats.org/officeDocument/2006/relationships/hyperlink" Target="http://www.3gpp.org/ftp/tsg_sa/TSG_SA/TSGS_78/Docs/SP-171062.zip" TargetMode="External" Id="R4d0e219e128c4871" /><Relationship Type="http://schemas.openxmlformats.org/officeDocument/2006/relationships/hyperlink" Target="http://webapp.etsi.org/teldir/ListPersDetails.asp?PersId=4132" TargetMode="External" Id="R265cd75916f846eb" /><Relationship Type="http://schemas.openxmlformats.org/officeDocument/2006/relationships/hyperlink" Target="http://www.3gpp.org/ftp/tsg_sa/TSG_SA/TSGS_78/Docs/SP-171063.zip" TargetMode="External" Id="R498d9e4a95714d80" /><Relationship Type="http://schemas.openxmlformats.org/officeDocument/2006/relationships/hyperlink" Target="http://webapp.etsi.org/teldir/ListPersDetails.asp?PersId=65247" TargetMode="External" Id="R7292577dcf5e4a91" /><Relationship Type="http://schemas.openxmlformats.org/officeDocument/2006/relationships/hyperlink" Target="https://portal.3gpp.org/ngppapp/CreateTdoc.aspx?mode=view&amp;contributionId=853563" TargetMode="External" Id="R48ce852b86504a74" /><Relationship Type="http://schemas.openxmlformats.org/officeDocument/2006/relationships/hyperlink" Target="http://portal.3gpp.org/desktopmodules/Release/ReleaseDetails.aspx?releaseId=190" TargetMode="External" Id="R3b3480e746c24a35" /><Relationship Type="http://schemas.openxmlformats.org/officeDocument/2006/relationships/hyperlink" Target="http://portal.3gpp.org/desktopmodules/Specifications/SpecificationDetails.aspx?specificationId=558" TargetMode="External" Id="R0dd44846608f45d8" /><Relationship Type="http://schemas.openxmlformats.org/officeDocument/2006/relationships/hyperlink" Target="http://portal.3gpp.org/desktopmodules/WorkItem/WorkItemDetails.aspx?workitemId=750033" TargetMode="External" Id="R237e9713a15748c3" /><Relationship Type="http://schemas.openxmlformats.org/officeDocument/2006/relationships/hyperlink" Target="http://www.3gpp.org/ftp/tsg_sa/TSG_SA/TSGS_78/Docs/SP-171064.zip" TargetMode="External" Id="R491049418cca43ce" /><Relationship Type="http://schemas.openxmlformats.org/officeDocument/2006/relationships/hyperlink" Target="http://webapp.etsi.org/teldir/ListPersDetails.asp?PersId=42207" TargetMode="External" Id="R1dc081d0436e4886" /><Relationship Type="http://schemas.openxmlformats.org/officeDocument/2006/relationships/hyperlink" Target="https://portal.3gpp.org/ngppapp/CreateTdoc.aspx?mode=view&amp;contributionId=853706" TargetMode="External" Id="R7128d2db50694e1c" /><Relationship Type="http://schemas.openxmlformats.org/officeDocument/2006/relationships/hyperlink" Target="https://portal.3gpp.org/ngppapp/CreateTdoc.aspx?mode=view&amp;contributionId=853741" TargetMode="External" Id="Ra48b789ae45045e8" /><Relationship Type="http://schemas.openxmlformats.org/officeDocument/2006/relationships/hyperlink" Target="http://portal.3gpp.org/desktopmodules/Release/ReleaseDetails.aspx?releaseId=191" TargetMode="External" Id="Re303cf01f7c54853" /><Relationship Type="http://schemas.openxmlformats.org/officeDocument/2006/relationships/hyperlink" Target="http://www.3gpp.org/ftp/tsg_sa/TSG_SA/TSGS_78/Docs/SP-171065.zip" TargetMode="External" Id="R1421159b7c374f5c" /><Relationship Type="http://schemas.openxmlformats.org/officeDocument/2006/relationships/hyperlink" Target="http://webapp.etsi.org/teldir/ListPersDetails.asp?PersId=42207" TargetMode="External" Id="R84a688723f654f5e" /><Relationship Type="http://schemas.openxmlformats.org/officeDocument/2006/relationships/hyperlink" Target="https://portal.3gpp.org/ngppapp/CreateTdoc.aspx?mode=view&amp;contributionId=853707" TargetMode="External" Id="R63989b248da64ef7" /><Relationship Type="http://schemas.openxmlformats.org/officeDocument/2006/relationships/hyperlink" Target="https://portal.3gpp.org/ngppapp/CreateTdoc.aspx?mode=view&amp;contributionId=853742" TargetMode="External" Id="R2c52ace92f3e45f3" /><Relationship Type="http://schemas.openxmlformats.org/officeDocument/2006/relationships/hyperlink" Target="http://www.3gpp.org/ftp/tsg_sa/TSG_SA/TSGS_78/Docs/SP-171066.zip" TargetMode="External" Id="Rd1f5200bdb6242e5" /><Relationship Type="http://schemas.openxmlformats.org/officeDocument/2006/relationships/hyperlink" Target="http://webapp.etsi.org/teldir/ListPersDetails.asp?PersId=23377" TargetMode="External" Id="R598803deee15448e" /><Relationship Type="http://schemas.openxmlformats.org/officeDocument/2006/relationships/hyperlink" Target="http://www.3gpp.org/ftp/tsg_sa/TSG_SA/TSGS_78/Docs/SP-171067.zip" TargetMode="External" Id="R4af7d20075a44d5f" /><Relationship Type="http://schemas.openxmlformats.org/officeDocument/2006/relationships/hyperlink" Target="http://webapp.etsi.org/teldir/ListPersDetails.asp?PersId=31227" TargetMode="External" Id="R124a47887aa54755" /><Relationship Type="http://schemas.openxmlformats.org/officeDocument/2006/relationships/hyperlink" Target="https://portal.3gpp.org/ngppapp/CreateTdoc.aspx?mode=view&amp;contributionId=853721" TargetMode="External" Id="Rfd0401f93f9b43f4" /><Relationship Type="http://schemas.openxmlformats.org/officeDocument/2006/relationships/hyperlink" Target="https://portal.3gpp.org/ngppapp/CreateTdoc.aspx?mode=view&amp;contributionId=853739" TargetMode="External" Id="Race787be2d514232" /><Relationship Type="http://schemas.openxmlformats.org/officeDocument/2006/relationships/hyperlink" Target="http://portal.3gpp.org/desktopmodules/Release/ReleaseDetails.aspx?releaseId=190" TargetMode="External" Id="R85c3352d56ce4331" /><Relationship Type="http://schemas.openxmlformats.org/officeDocument/2006/relationships/hyperlink" Target="http://portal.3gpp.org/desktopmodules/WorkItem/WorkItemDetails.aspx?workitemId=770037" TargetMode="External" Id="Rb03a410bc1ad487b" /><Relationship Type="http://schemas.openxmlformats.org/officeDocument/2006/relationships/hyperlink" Target="http://www.3gpp.org/ftp/tsg_sa/TSG_SA/TSGS_78/Docs/SP-171068.zip" TargetMode="External" Id="Rc14d015c2e3c4270" /><Relationship Type="http://schemas.openxmlformats.org/officeDocument/2006/relationships/hyperlink" Target="http://webapp.etsi.org/teldir/ListPersDetails.asp?PersId=31227" TargetMode="External" Id="Ra31f64b7e1d346c3" /><Relationship Type="http://schemas.openxmlformats.org/officeDocument/2006/relationships/hyperlink" Target="https://portal.3gpp.org/ngppapp/CreateTdoc.aspx?mode=view&amp;contributionId=853723" TargetMode="External" Id="R1635c191003b4860" /><Relationship Type="http://schemas.openxmlformats.org/officeDocument/2006/relationships/hyperlink" Target="https://portal.3gpp.org/ngppapp/CreateTdoc.aspx?mode=view&amp;contributionId=853737" TargetMode="External" Id="R8c4c3f679c7f4f4d" /><Relationship Type="http://schemas.openxmlformats.org/officeDocument/2006/relationships/hyperlink" Target="http://www.3gpp.org/ftp/tsg_sa/TSG_SA/TSGS_78/Docs/SP-171069.zip" TargetMode="External" Id="R5c03348623cc4af4" /><Relationship Type="http://schemas.openxmlformats.org/officeDocument/2006/relationships/hyperlink" Target="http://webapp.etsi.org/teldir/ListPersDetails.asp?PersId=648" TargetMode="External" Id="R3e31e4f8aaba4714" /><Relationship Type="http://schemas.openxmlformats.org/officeDocument/2006/relationships/hyperlink" Target="https://portal.3gpp.org/ngppapp/CreateTdoc.aspx?mode=view&amp;contributionId=853719" TargetMode="External" Id="Rc1b73a22145a428c" /><Relationship Type="http://schemas.openxmlformats.org/officeDocument/2006/relationships/hyperlink" Target="http://www.3gpp.org/ftp/tsg_sa/TSG_SA/TSGS_78/Docs/SP-171070.zip" TargetMode="External" Id="R3a40b2f8636e4b5f" /><Relationship Type="http://schemas.openxmlformats.org/officeDocument/2006/relationships/hyperlink" Target="http://webapp.etsi.org/teldir/ListPersDetails.asp?PersId=31227" TargetMode="External" Id="Reae60c46feb64dcf" /><Relationship Type="http://schemas.openxmlformats.org/officeDocument/2006/relationships/hyperlink" Target="https://portal.3gpp.org/ngppapp/CreateTdoc.aspx?mode=view&amp;contributionId=853735" TargetMode="External" Id="R3c8dfe55bab64a0f" /><Relationship Type="http://schemas.openxmlformats.org/officeDocument/2006/relationships/hyperlink" Target="https://portal.3gpp.org/ngppapp/CreateTdoc.aspx?mode=view&amp;contributionId=853754" TargetMode="External" Id="R317330ad114a47e1" /><Relationship Type="http://schemas.openxmlformats.org/officeDocument/2006/relationships/hyperlink" Target="http://www.3gpp.org/ftp/tsg_sa/TSG_SA/TSGS_78/Docs/SP-171071.zip" TargetMode="External" Id="Rb1f98ca59f6945fe" /><Relationship Type="http://schemas.openxmlformats.org/officeDocument/2006/relationships/hyperlink" Target="http://webapp.etsi.org/teldir/ListPersDetails.asp?PersId=14585" TargetMode="External" Id="R484794221c3d44ba" /><Relationship Type="http://schemas.openxmlformats.org/officeDocument/2006/relationships/hyperlink" Target="https://portal.3gpp.org/ngppapp/CreateTdoc.aspx?mode=view&amp;contributionId=853711" TargetMode="External" Id="Reff176e114324241" /><Relationship Type="http://schemas.openxmlformats.org/officeDocument/2006/relationships/hyperlink" Target="https://portal.3gpp.org/ngppapp/CreateTdoc.aspx?mode=view&amp;contributionId=853755" TargetMode="External" Id="R2065082c457143a8" /><Relationship Type="http://schemas.openxmlformats.org/officeDocument/2006/relationships/hyperlink" Target="http://www.3gpp.org/ftp/tsg_sa/TSG_SA/TSGS_78/Docs/SP-171072.zip" TargetMode="External" Id="Rb6a150926bad451c" /><Relationship Type="http://schemas.openxmlformats.org/officeDocument/2006/relationships/hyperlink" Target="http://webapp.etsi.org/teldir/ListPersDetails.asp?PersId=31227" TargetMode="External" Id="R2fa06d7cfd6845b2" /><Relationship Type="http://schemas.openxmlformats.org/officeDocument/2006/relationships/hyperlink" Target="https://portal.3gpp.org/ngppapp/CreateTdoc.aspx?mode=view&amp;contributionId=853734" TargetMode="External" Id="R11b5a4db6b894915" /><Relationship Type="http://schemas.openxmlformats.org/officeDocument/2006/relationships/hyperlink" Target="http://portal.3gpp.org/desktopmodules/Release/ReleaseDetails.aspx?releaseId=190" TargetMode="External" Id="R8d67b5670eea4f0c" /><Relationship Type="http://schemas.openxmlformats.org/officeDocument/2006/relationships/hyperlink" Target="http://portal.3gpp.org/desktopmodules/WorkItem/WorkItemDetails.aspx?workitemId=770037" TargetMode="External" Id="Ra959e769fdcc4596" /><Relationship Type="http://schemas.openxmlformats.org/officeDocument/2006/relationships/hyperlink" Target="http://www.3gpp.org/ftp/tsg_sa/TSG_SA/TSGS_78/Docs/SP-171073.zip" TargetMode="External" Id="R50163f4d1e4e47a7" /><Relationship Type="http://schemas.openxmlformats.org/officeDocument/2006/relationships/hyperlink" Target="http://webapp.etsi.org/teldir/ListPersDetails.asp?PersId=65247" TargetMode="External" Id="R070a090829bf484f" /><Relationship Type="http://schemas.openxmlformats.org/officeDocument/2006/relationships/hyperlink" Target="https://portal.3gpp.org/ngppapp/CreateTdoc.aspx?mode=view&amp;contributionId=853730" TargetMode="External" Id="R43dfa31c534543da" /><Relationship Type="http://schemas.openxmlformats.org/officeDocument/2006/relationships/hyperlink" Target="http://portal.3gpp.org/desktopmodules/Release/ReleaseDetails.aspx?releaseId=190" TargetMode="External" Id="Rd14bb68e46144ff9" /><Relationship Type="http://schemas.openxmlformats.org/officeDocument/2006/relationships/hyperlink" Target="http://portal.3gpp.org/desktopmodules/Specifications/SpecificationDetails.aspx?specificationId=558" TargetMode="External" Id="R9aa88e2346eb48fa" /><Relationship Type="http://schemas.openxmlformats.org/officeDocument/2006/relationships/hyperlink" Target="http://portal.3gpp.org/desktopmodules/WorkItem/WorkItemDetails.aspx?workitemId=750033" TargetMode="External" Id="R2151750e1a834bdb" /><Relationship Type="http://schemas.openxmlformats.org/officeDocument/2006/relationships/hyperlink" Target="http://www.3gpp.org/ftp/tsg_sa/TSG_SA/TSGS_78/Docs/SP-171074.zip" TargetMode="External" Id="R99eb52da47d34d97" /><Relationship Type="http://schemas.openxmlformats.org/officeDocument/2006/relationships/hyperlink" Target="http://webapp.etsi.org/teldir/ListPersDetails.asp?PersId=42207" TargetMode="External" Id="R70b3a57477924aff" /><Relationship Type="http://schemas.openxmlformats.org/officeDocument/2006/relationships/hyperlink" Target="https://portal.3gpp.org/ngppapp/CreateTdoc.aspx?mode=view&amp;contributionId=853731" TargetMode="External" Id="Rbfaf30f1cef1421f" /><Relationship Type="http://schemas.openxmlformats.org/officeDocument/2006/relationships/hyperlink" Target="https://portal.3gpp.org/ngppapp/CreateTdoc.aspx?mode=view&amp;contributionId=853753" TargetMode="External" Id="R62d6a35ff3c14a09" /><Relationship Type="http://schemas.openxmlformats.org/officeDocument/2006/relationships/hyperlink" Target="http://portal.3gpp.org/desktopmodules/Release/ReleaseDetails.aspx?releaseId=191" TargetMode="External" Id="Refdaf3c5d8c346fa" /><Relationship Type="http://schemas.openxmlformats.org/officeDocument/2006/relationships/hyperlink" Target="http://www.3gpp.org/ftp/tsg_sa/TSG_SA/TSGS_78/Docs/SP-171075.zip" TargetMode="External" Id="Re4935ba20d7f4d0b" /><Relationship Type="http://schemas.openxmlformats.org/officeDocument/2006/relationships/hyperlink" Target="http://webapp.etsi.org/teldir/ListPersDetails.asp?PersId=42207" TargetMode="External" Id="R4922d77b1e734fa4" /><Relationship Type="http://schemas.openxmlformats.org/officeDocument/2006/relationships/hyperlink" Target="https://portal.3gpp.org/ngppapp/CreateTdoc.aspx?mode=view&amp;contributionId=853732" TargetMode="External" Id="R26a7f030d4434e5b" /><Relationship Type="http://schemas.openxmlformats.org/officeDocument/2006/relationships/hyperlink" Target="https://portal.3gpp.org/ngppapp/CreateTdoc.aspx?mode=view&amp;contributionId=853752" TargetMode="External" Id="Rbe57937494f24bbe" /><Relationship Type="http://schemas.openxmlformats.org/officeDocument/2006/relationships/hyperlink" Target="http://www.3gpp.org/ftp/tsg_sa/TSG_SA/TSGS_78/Docs/SP-171076.zip" TargetMode="External" Id="R5b144fccdbbc40aa" /><Relationship Type="http://schemas.openxmlformats.org/officeDocument/2006/relationships/hyperlink" Target="http://webapp.etsi.org/teldir/ListPersDetails.asp?PersId=47308" TargetMode="External" Id="Rc645b583ba444707" /><Relationship Type="http://schemas.openxmlformats.org/officeDocument/2006/relationships/hyperlink" Target="http://portal.3gpp.org/desktopmodules/Release/ReleaseDetails.aspx?releaseId=190" TargetMode="External" Id="Rbc9197f177d5410a" /><Relationship Type="http://schemas.openxmlformats.org/officeDocument/2006/relationships/hyperlink" Target="http://www.3gpp.org/ftp/tsg_sa/TSG_SA/TSGS_78/Docs/SP-171077.zip" TargetMode="External" Id="Rb4ee46ffa78248b3" /><Relationship Type="http://schemas.openxmlformats.org/officeDocument/2006/relationships/hyperlink" Target="http://webapp.etsi.org/teldir/ListPersDetails.asp?PersId=42207" TargetMode="External" Id="R33893312bdb5447c" /><Relationship Type="http://schemas.openxmlformats.org/officeDocument/2006/relationships/hyperlink" Target="https://portal.3gpp.org/ngppapp/CreateTdoc.aspx?mode=view&amp;contributionId=853742" TargetMode="External" Id="R6a3636b17d0345c7" /><Relationship Type="http://schemas.openxmlformats.org/officeDocument/2006/relationships/hyperlink" Target="http://www.3gpp.org/ftp/tsg_sa/TSG_SA/TSGS_78/Docs/SP-171078.zip" TargetMode="External" Id="Ra941b3fdc0f24c4b" /><Relationship Type="http://schemas.openxmlformats.org/officeDocument/2006/relationships/hyperlink" Target="http://webapp.etsi.org/teldir/ListPersDetails.asp?PersId=42207" TargetMode="External" Id="R7c3f2c8bc29a4cb9" /><Relationship Type="http://schemas.openxmlformats.org/officeDocument/2006/relationships/hyperlink" Target="https://portal.3gpp.org/ngppapp/CreateTdoc.aspx?mode=view&amp;contributionId=853741" TargetMode="External" Id="Rbac4fa4e5b5b441c" /><Relationship Type="http://schemas.openxmlformats.org/officeDocument/2006/relationships/hyperlink" Target="http://portal.3gpp.org/desktopmodules/Release/ReleaseDetails.aspx?releaseId=191" TargetMode="External" Id="R087ae37c5a054927" /><Relationship Type="http://schemas.openxmlformats.org/officeDocument/2006/relationships/hyperlink" Target="http://www.3gpp.org/ftp/tsg_sa/TSG_SA/TSGS_78/Docs/SP-171079.zip" TargetMode="External" Id="Rd1132370424e40f1" /><Relationship Type="http://schemas.openxmlformats.org/officeDocument/2006/relationships/hyperlink" Target="http://webapp.etsi.org/teldir/ListPersDetails.asp?PersId=31227" TargetMode="External" Id="R388fea45f9e048d5" /><Relationship Type="http://schemas.openxmlformats.org/officeDocument/2006/relationships/hyperlink" Target="https://portal.3gpp.org/ngppapp/CreateTdoc.aspx?mode=view&amp;contributionId=853737" TargetMode="External" Id="R5abb24be1c504c70" /><Relationship Type="http://schemas.openxmlformats.org/officeDocument/2006/relationships/hyperlink" Target="http://www.3gpp.org/ftp/tsg_sa/TSG_SA/TSGS_78/Docs/SP-171080.zip" TargetMode="External" Id="R79f827a375944e0d" /><Relationship Type="http://schemas.openxmlformats.org/officeDocument/2006/relationships/hyperlink" Target="http://webapp.etsi.org/teldir/ListPersDetails.asp?PersId=14585" TargetMode="External" Id="R7cd7f5af87024d87" /><Relationship Type="http://schemas.openxmlformats.org/officeDocument/2006/relationships/hyperlink" Target="https://portal.3gpp.org/ngppapp/CreateTdoc.aspx?mode=view&amp;contributionId=853738" TargetMode="External" Id="Rb7723d86a7284d46" /><Relationship Type="http://schemas.openxmlformats.org/officeDocument/2006/relationships/hyperlink" Target="http://www.3gpp.org/ftp/tsg_sa/TSG_SA/TSGS_78/Docs/SP-171081.zip" TargetMode="External" Id="R650f1e10b6b34078" /><Relationship Type="http://schemas.openxmlformats.org/officeDocument/2006/relationships/hyperlink" Target="http://webapp.etsi.org/teldir/ListPersDetails.asp?PersId=10718" TargetMode="External" Id="R8de4b0cf84084249" /><Relationship Type="http://schemas.openxmlformats.org/officeDocument/2006/relationships/hyperlink" Target="http://www.3gpp.org/ftp/tsg_sa/TSG_SA/TSGS_78/Docs/SP-171082.zip" TargetMode="External" Id="Rd41ed2fc13da449d" /><Relationship Type="http://schemas.openxmlformats.org/officeDocument/2006/relationships/hyperlink" Target="http://webapp.etsi.org/teldir/ListPersDetails.asp?PersId=10718" TargetMode="External" Id="R57477d8ef7ef4de2" /><Relationship Type="http://schemas.openxmlformats.org/officeDocument/2006/relationships/hyperlink" Target="http://www.3gpp.org/ftp/tsg_sa/TSG_SA/TSGS_78/Docs/SP-171083.zip" TargetMode="External" Id="R29f3c94a6f6b4afe" /><Relationship Type="http://schemas.openxmlformats.org/officeDocument/2006/relationships/hyperlink" Target="http://webapp.etsi.org/teldir/ListPersDetails.asp?PersId=10718" TargetMode="External" Id="Re38f94413de846d9" /><Relationship Type="http://schemas.openxmlformats.org/officeDocument/2006/relationships/hyperlink" Target="http://www.3gpp.org/ftp/tsg_sa/TSG_SA/TSGS_78/Docs/SP-171084.zip" TargetMode="External" Id="R3d171d227c8542ec" /><Relationship Type="http://schemas.openxmlformats.org/officeDocument/2006/relationships/hyperlink" Target="http://webapp.etsi.org/teldir/ListPersDetails.asp?PersId=10718" TargetMode="External" Id="R8a855c7821614e4e"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70820" TargetMode="External" Id="R058dd6ee6bf947a5" /><Relationship Type="http://schemas.openxmlformats.org/officeDocument/2006/relationships/hyperlink" Target="https://portal.3gpp.org/ngppapp/CreateTdoc.aspx?mode=view&amp;contributionUid=S4-171176" TargetMode="External" Id="Rcfbe7aced5c943e6" /><Relationship Type="http://schemas.openxmlformats.org/officeDocument/2006/relationships/hyperlink" Target="http://portal.3gpp.org/desktopmodules/Specifications/SpecificationDetails.aspx?specificationId=1464" TargetMode="External" Id="Rb134fc14bbc44e95" /><Relationship Type="http://schemas.openxmlformats.org/officeDocument/2006/relationships/hyperlink" Target="http://portal.3gpp.org/desktopmodules/Release/ReleaseDetails.aspx?releaseId=186" TargetMode="External" Id="R36cdd9c852714eb5" /><Relationship Type="http://schemas.openxmlformats.org/officeDocument/2006/relationships/hyperlink" Target="https://portal.3gpp.org/ngppapp/CreateTdoc.aspx?mode=view&amp;contributionUid=SP-170820" TargetMode="External" Id="Rf59e1d84d4134890" /><Relationship Type="http://schemas.openxmlformats.org/officeDocument/2006/relationships/hyperlink" Target="https://portal.3gpp.org/ngppapp/CreateTdoc.aspx?mode=view&amp;contributionUid=S4-171177" TargetMode="External" Id="R39c6d4e283a540d9" /><Relationship Type="http://schemas.openxmlformats.org/officeDocument/2006/relationships/hyperlink" Target="http://portal.3gpp.org/desktopmodules/Specifications/SpecificationDetails.aspx?specificationId=1464" TargetMode="External" Id="R9659bdf5e82a4ede" /><Relationship Type="http://schemas.openxmlformats.org/officeDocument/2006/relationships/hyperlink" Target="http://portal.3gpp.org/desktopmodules/Release/ReleaseDetails.aspx?releaseId=187" TargetMode="External" Id="Rd155d81f77ca4887" /><Relationship Type="http://schemas.openxmlformats.org/officeDocument/2006/relationships/hyperlink" Target="https://portal.3gpp.org/ngppapp/CreateTdoc.aspx?mode=view&amp;contributionUid=SP-170820" TargetMode="External" Id="Rf0097da14ed6468f" /><Relationship Type="http://schemas.openxmlformats.org/officeDocument/2006/relationships/hyperlink" Target="https://portal.3gpp.org/ngppapp/CreateTdoc.aspx?mode=view&amp;contributionUid=S4-171178" TargetMode="External" Id="R5deb05b5d3694b08" /><Relationship Type="http://schemas.openxmlformats.org/officeDocument/2006/relationships/hyperlink" Target="http://portal.3gpp.org/desktopmodules/Specifications/SpecificationDetails.aspx?specificationId=1464" TargetMode="External" Id="R168d2835d8fb401f" /><Relationship Type="http://schemas.openxmlformats.org/officeDocument/2006/relationships/hyperlink" Target="http://portal.3gpp.org/desktopmodules/Release/ReleaseDetails.aspx?releaseId=189" TargetMode="External" Id="Rcc68b9f8532e419e" /><Relationship Type="http://schemas.openxmlformats.org/officeDocument/2006/relationships/hyperlink" Target="https://portal.3gpp.org/ngppapp/CreateTdoc.aspx?mode=view&amp;contributionUid=SP-170820" TargetMode="External" Id="R77af250fec174bd9" /><Relationship Type="http://schemas.openxmlformats.org/officeDocument/2006/relationships/hyperlink" Target="https://portal.3gpp.org/ngppapp/CreateTdoc.aspx?mode=view&amp;contributionUid=S4-171182" TargetMode="External" Id="Rf8d995989f5749b7" /><Relationship Type="http://schemas.openxmlformats.org/officeDocument/2006/relationships/hyperlink" Target="http://portal.3gpp.org/desktopmodules/Specifications/SpecificationDetails.aspx?specificationId=1466" TargetMode="External" Id="Raa2b6065d6b544f9" /><Relationship Type="http://schemas.openxmlformats.org/officeDocument/2006/relationships/hyperlink" Target="http://portal.3gpp.org/desktopmodules/Release/ReleaseDetails.aspx?releaseId=186" TargetMode="External" Id="Rafc14f80f5c64065" /><Relationship Type="http://schemas.openxmlformats.org/officeDocument/2006/relationships/hyperlink" Target="https://portal.3gpp.org/ngppapp/CreateTdoc.aspx?mode=view&amp;contributionUid=SP-170820" TargetMode="External" Id="Rdb38c897fa7f4d0b" /><Relationship Type="http://schemas.openxmlformats.org/officeDocument/2006/relationships/hyperlink" Target="https://portal.3gpp.org/ngppapp/CreateTdoc.aspx?mode=view&amp;contributionUid=S4-171183" TargetMode="External" Id="R8aac824c47c74123" /><Relationship Type="http://schemas.openxmlformats.org/officeDocument/2006/relationships/hyperlink" Target="http://portal.3gpp.org/desktopmodules/Specifications/SpecificationDetails.aspx?specificationId=1466" TargetMode="External" Id="R23b18ca261d4449c" /><Relationship Type="http://schemas.openxmlformats.org/officeDocument/2006/relationships/hyperlink" Target="http://portal.3gpp.org/desktopmodules/Release/ReleaseDetails.aspx?releaseId=187" TargetMode="External" Id="Ra081a5347e6446b1" /><Relationship Type="http://schemas.openxmlformats.org/officeDocument/2006/relationships/hyperlink" Target="https://portal.3gpp.org/ngppapp/CreateTdoc.aspx?mode=view&amp;contributionUid=SP-170820" TargetMode="External" Id="R87b557e20a8f4f79" /><Relationship Type="http://schemas.openxmlformats.org/officeDocument/2006/relationships/hyperlink" Target="https://portal.3gpp.org/ngppapp/CreateTdoc.aspx?mode=view&amp;contributionUid=S4-171184" TargetMode="External" Id="Rbca19cbf26ba410d" /><Relationship Type="http://schemas.openxmlformats.org/officeDocument/2006/relationships/hyperlink" Target="http://portal.3gpp.org/desktopmodules/Specifications/SpecificationDetails.aspx?specificationId=1466" TargetMode="External" Id="R502203ed61004c24" /><Relationship Type="http://schemas.openxmlformats.org/officeDocument/2006/relationships/hyperlink" Target="http://portal.3gpp.org/desktopmodules/Release/ReleaseDetails.aspx?releaseId=189" TargetMode="External" Id="R1aafcc6b833c4923" /><Relationship Type="http://schemas.openxmlformats.org/officeDocument/2006/relationships/hyperlink" Target="https://portal.3gpp.org/ngppapp/CreateTdoc.aspx?mode=view&amp;contributionUid=SP-170820" TargetMode="External" Id="R98d1a51ca2924cba" /><Relationship Type="http://schemas.openxmlformats.org/officeDocument/2006/relationships/hyperlink" Target="https://portal.3gpp.org/ngppapp/CreateTdoc.aspx?mode=view&amp;contributionUid=S4-171252" TargetMode="External" Id="R17813e9758374671" /><Relationship Type="http://schemas.openxmlformats.org/officeDocument/2006/relationships/hyperlink" Target="http://portal.3gpp.org/desktopmodules/Specifications/SpecificationDetails.aspx?specificationId=1467" TargetMode="External" Id="R0edcc4dae7c849e7" /><Relationship Type="http://schemas.openxmlformats.org/officeDocument/2006/relationships/hyperlink" Target="http://portal.3gpp.org/desktopmodules/Release/ReleaseDetails.aspx?releaseId=186" TargetMode="External" Id="Rc9ded7951ace4d98" /><Relationship Type="http://schemas.openxmlformats.org/officeDocument/2006/relationships/hyperlink" Target="https://portal.3gpp.org/ngppapp/CreateTdoc.aspx?mode=view&amp;contributionUid=SP-170820" TargetMode="External" Id="R227f426655714878" /><Relationship Type="http://schemas.openxmlformats.org/officeDocument/2006/relationships/hyperlink" Target="https://portal.3gpp.org/ngppapp/CreateTdoc.aspx?mode=view&amp;contributionUid=S4-171253" TargetMode="External" Id="R6265f4a4534a4e2d" /><Relationship Type="http://schemas.openxmlformats.org/officeDocument/2006/relationships/hyperlink" Target="http://portal.3gpp.org/desktopmodules/Specifications/SpecificationDetails.aspx?specificationId=1467" TargetMode="External" Id="R8b83d7ccab4d4b7e" /><Relationship Type="http://schemas.openxmlformats.org/officeDocument/2006/relationships/hyperlink" Target="http://portal.3gpp.org/desktopmodules/Release/ReleaseDetails.aspx?releaseId=187" TargetMode="External" Id="Rf6db212248574262" /><Relationship Type="http://schemas.openxmlformats.org/officeDocument/2006/relationships/hyperlink" Target="https://portal.3gpp.org/ngppapp/CreateTdoc.aspx?mode=view&amp;contributionUid=SP-170820" TargetMode="External" Id="R3b6304114f9449d3" /><Relationship Type="http://schemas.openxmlformats.org/officeDocument/2006/relationships/hyperlink" Target="https://portal.3gpp.org/ngppapp/CreateTdoc.aspx?mode=view&amp;contributionUid=S4-171254" TargetMode="External" Id="R0a78e30ed9f7424a" /><Relationship Type="http://schemas.openxmlformats.org/officeDocument/2006/relationships/hyperlink" Target="http://portal.3gpp.org/desktopmodules/Specifications/SpecificationDetails.aspx?specificationId=1467" TargetMode="External" Id="R9d2611358dc64846" /><Relationship Type="http://schemas.openxmlformats.org/officeDocument/2006/relationships/hyperlink" Target="http://portal.3gpp.org/desktopmodules/Release/ReleaseDetails.aspx?releaseId=189" TargetMode="External" Id="R2e4154ef2805484d" /><Relationship Type="http://schemas.openxmlformats.org/officeDocument/2006/relationships/hyperlink" Target="https://portal.3gpp.org/ngppapp/CreateTdoc.aspx?mode=view&amp;contributionUid=SP-170820" TargetMode="External" Id="Rf3b07431b92c46e4" /><Relationship Type="http://schemas.openxmlformats.org/officeDocument/2006/relationships/hyperlink" Target="https://portal.3gpp.org/ngppapp/CreateTdoc.aspx?mode=view&amp;contributionUid=S4-171257" TargetMode="External" Id="R3bc441fd724643df" /><Relationship Type="http://schemas.openxmlformats.org/officeDocument/2006/relationships/hyperlink" Target="http://portal.3gpp.org/desktopmodules/Specifications/SpecificationDetails.aspx?specificationId=1465" TargetMode="External" Id="Rd04101128ac74459" /><Relationship Type="http://schemas.openxmlformats.org/officeDocument/2006/relationships/hyperlink" Target="http://portal.3gpp.org/desktopmodules/Release/ReleaseDetails.aspx?releaseId=186" TargetMode="External" Id="R4c0871d9db624068" /><Relationship Type="http://schemas.openxmlformats.org/officeDocument/2006/relationships/hyperlink" Target="https://portal.3gpp.org/ngppapp/CreateTdoc.aspx?mode=view&amp;contributionUid=SP-170820" TargetMode="External" Id="R9b457e4fc1bf48e5" /><Relationship Type="http://schemas.openxmlformats.org/officeDocument/2006/relationships/hyperlink" Target="https://portal.3gpp.org/ngppapp/CreateTdoc.aspx?mode=view&amp;contributionUid=S4-171258" TargetMode="External" Id="Rf19142520f2b44f3" /><Relationship Type="http://schemas.openxmlformats.org/officeDocument/2006/relationships/hyperlink" Target="http://portal.3gpp.org/desktopmodules/Specifications/SpecificationDetails.aspx?specificationId=1465" TargetMode="External" Id="R86c0443df30b4d59" /><Relationship Type="http://schemas.openxmlformats.org/officeDocument/2006/relationships/hyperlink" Target="http://portal.3gpp.org/desktopmodules/Release/ReleaseDetails.aspx?releaseId=187" TargetMode="External" Id="Reffe3d33edf7451e" /><Relationship Type="http://schemas.openxmlformats.org/officeDocument/2006/relationships/hyperlink" Target="https://portal.3gpp.org/ngppapp/CreateTdoc.aspx?mode=view&amp;contributionUid=SP-170820" TargetMode="External" Id="R8e18989e403f4ed3" /><Relationship Type="http://schemas.openxmlformats.org/officeDocument/2006/relationships/hyperlink" Target="https://portal.3gpp.org/ngppapp/CreateTdoc.aspx?mode=view&amp;contributionUid=S4-171259" TargetMode="External" Id="R312a7ee74858414f" /><Relationship Type="http://schemas.openxmlformats.org/officeDocument/2006/relationships/hyperlink" Target="http://portal.3gpp.org/desktopmodules/Specifications/SpecificationDetails.aspx?specificationId=1465" TargetMode="External" Id="R25be5826d6924e0c" /><Relationship Type="http://schemas.openxmlformats.org/officeDocument/2006/relationships/hyperlink" Target="http://portal.3gpp.org/desktopmodules/Release/ReleaseDetails.aspx?releaseId=189" TargetMode="External" Id="R36787f25fd504ffd" /><Relationship Type="http://schemas.openxmlformats.org/officeDocument/2006/relationships/hyperlink" Target="https://portal.3gpp.org/ngppapp/CreateTdoc.aspx?mode=view&amp;contributionUid=SP-170821" TargetMode="External" Id="R75c02d60e9754608" /><Relationship Type="http://schemas.openxmlformats.org/officeDocument/2006/relationships/hyperlink" Target="https://portal.3gpp.org/ngppapp/CreateTdoc.aspx?mode=view&amp;contributionUid=S4-171072" TargetMode="External" Id="Rb5f47ba1109e437d" /><Relationship Type="http://schemas.openxmlformats.org/officeDocument/2006/relationships/hyperlink" Target="http://portal.3gpp.org/desktopmodules/Specifications/SpecificationDetails.aspx?specificationId=1444" TargetMode="External" Id="R902bcffb2d694d71" /><Relationship Type="http://schemas.openxmlformats.org/officeDocument/2006/relationships/hyperlink" Target="http://portal.3gpp.org/desktopmodules/Release/ReleaseDetails.aspx?releaseId=187" TargetMode="External" Id="R73e879fe66814220" /><Relationship Type="http://schemas.openxmlformats.org/officeDocument/2006/relationships/hyperlink" Target="https://portal.3gpp.org/ngppapp/CreateTdoc.aspx?mode=view&amp;contributionUid=SP-170821" TargetMode="External" Id="R247d520c349f47a8" /><Relationship Type="http://schemas.openxmlformats.org/officeDocument/2006/relationships/hyperlink" Target="https://portal.3gpp.org/ngppapp/CreateTdoc.aspx?mode=view&amp;contributionUid=S4-171073" TargetMode="External" Id="R4af9eab1b9194529" /><Relationship Type="http://schemas.openxmlformats.org/officeDocument/2006/relationships/hyperlink" Target="http://portal.3gpp.org/desktopmodules/Specifications/SpecificationDetails.aspx?specificationId=1444" TargetMode="External" Id="Ra62fc558a5094e70" /><Relationship Type="http://schemas.openxmlformats.org/officeDocument/2006/relationships/hyperlink" Target="http://portal.3gpp.org/desktopmodules/Release/ReleaseDetails.aspx?releaseId=189" TargetMode="External" Id="R58bb132767db41e1" /><Relationship Type="http://schemas.openxmlformats.org/officeDocument/2006/relationships/hyperlink" Target="https://portal.3gpp.org/ngppapp/CreateTdoc.aspx?mode=view&amp;contributionUid=SP-170821" TargetMode="External" Id="R5cad7e1ac9fc400e" /><Relationship Type="http://schemas.openxmlformats.org/officeDocument/2006/relationships/hyperlink" Target="https://portal.3gpp.org/ngppapp/CreateTdoc.aspx?mode=view&amp;contributionUid=S4-171074" TargetMode="External" Id="Ra520a81d9812437c" /><Relationship Type="http://schemas.openxmlformats.org/officeDocument/2006/relationships/hyperlink" Target="http://portal.3gpp.org/desktopmodules/Specifications/SpecificationDetails.aspx?specificationId=1444" TargetMode="External" Id="Ra86590e6734b4306" /><Relationship Type="http://schemas.openxmlformats.org/officeDocument/2006/relationships/hyperlink" Target="http://portal.3gpp.org/desktopmodules/Release/ReleaseDetails.aspx?releaseId=190" TargetMode="External" Id="Rd61477fa3524421c" /><Relationship Type="http://schemas.openxmlformats.org/officeDocument/2006/relationships/hyperlink" Target="https://portal.3gpp.org/ngppapp/CreateTdoc.aspx?mode=view&amp;contributionUid=SP-170821" TargetMode="External" Id="Rdb5bd5b7ec714c0c" /><Relationship Type="http://schemas.openxmlformats.org/officeDocument/2006/relationships/hyperlink" Target="https://portal.3gpp.org/ngppapp/CreateTdoc.aspx?mode=view&amp;contributionUid=S4-171289" TargetMode="External" Id="R7cc1c31eaea64530" /><Relationship Type="http://schemas.openxmlformats.org/officeDocument/2006/relationships/hyperlink" Target="http://portal.3gpp.org/desktopmodules/Specifications/SpecificationDetails.aspx?specificationId=2906" TargetMode="External" Id="R95546e44f4bd482c" /><Relationship Type="http://schemas.openxmlformats.org/officeDocument/2006/relationships/hyperlink" Target="http://portal.3gpp.org/desktopmodules/Release/ReleaseDetails.aspx?releaseId=187" TargetMode="External" Id="Rdf1ce97112fc4c83" /><Relationship Type="http://schemas.openxmlformats.org/officeDocument/2006/relationships/hyperlink" Target="https://portal.3gpp.org/ngppapp/CreateTdoc.aspx?mode=view&amp;contributionUid=SP-170821" TargetMode="External" Id="Rc350a65b5f894344" /><Relationship Type="http://schemas.openxmlformats.org/officeDocument/2006/relationships/hyperlink" Target="https://portal.3gpp.org/ngppapp/CreateTdoc.aspx?mode=view&amp;contributionUid=S4-171290" TargetMode="External" Id="Rfe6b296559ad49f9" /><Relationship Type="http://schemas.openxmlformats.org/officeDocument/2006/relationships/hyperlink" Target="http://portal.3gpp.org/desktopmodules/Specifications/SpecificationDetails.aspx?specificationId=2906" TargetMode="External" Id="R7b8f6ed4dc854f6b" /><Relationship Type="http://schemas.openxmlformats.org/officeDocument/2006/relationships/hyperlink" Target="http://portal.3gpp.org/desktopmodules/Release/ReleaseDetails.aspx?releaseId=189" TargetMode="External" Id="R37f573160dbb4b4a" /><Relationship Type="http://schemas.openxmlformats.org/officeDocument/2006/relationships/hyperlink" Target="https://portal.3gpp.org/ngppapp/CreateTdoc.aspx?mode=view&amp;contributionUid=SP-170821" TargetMode="External" Id="Re9cfabbaa1ae44af" /><Relationship Type="http://schemas.openxmlformats.org/officeDocument/2006/relationships/hyperlink" Target="https://portal.3gpp.org/ngppapp/CreateTdoc.aspx?mode=view&amp;contributionUid=S4-171293" TargetMode="External" Id="R41014a65ffa146fb" /><Relationship Type="http://schemas.openxmlformats.org/officeDocument/2006/relationships/hyperlink" Target="http://portal.3gpp.org/desktopmodules/Specifications/SpecificationDetails.aspx?specificationId=2906" TargetMode="External" Id="Raabac4f86c544004" /><Relationship Type="http://schemas.openxmlformats.org/officeDocument/2006/relationships/hyperlink" Target="http://portal.3gpp.org/desktopmodules/Release/ReleaseDetails.aspx?releaseId=187" TargetMode="External" Id="R582081da4a2e4876" /><Relationship Type="http://schemas.openxmlformats.org/officeDocument/2006/relationships/hyperlink" Target="https://portal.3gpp.org/ngppapp/CreateTdoc.aspx?mode=view&amp;contributionUid=SP-170821" TargetMode="External" Id="Re5434c9fb874496b" /><Relationship Type="http://schemas.openxmlformats.org/officeDocument/2006/relationships/hyperlink" Target="https://portal.3gpp.org/ngppapp/CreateTdoc.aspx?mode=view&amp;contributionUid=S4-171294" TargetMode="External" Id="Rb739ff09516647a7" /><Relationship Type="http://schemas.openxmlformats.org/officeDocument/2006/relationships/hyperlink" Target="http://portal.3gpp.org/desktopmodules/Specifications/SpecificationDetails.aspx?specificationId=2906" TargetMode="External" Id="Rfc58efd9df9245c5" /><Relationship Type="http://schemas.openxmlformats.org/officeDocument/2006/relationships/hyperlink" Target="http://portal.3gpp.org/desktopmodules/Release/ReleaseDetails.aspx?releaseId=189" TargetMode="External" Id="R6924022d65cc4b23" /><Relationship Type="http://schemas.openxmlformats.org/officeDocument/2006/relationships/hyperlink" Target="https://portal.3gpp.org/ngppapp/CreateTdoc.aspx?mode=view&amp;contributionUid=SP-170821" TargetMode="External" Id="Rac93744b64bd42f3" /><Relationship Type="http://schemas.openxmlformats.org/officeDocument/2006/relationships/hyperlink" Target="https://portal.3gpp.org/ngppapp/CreateTdoc.aspx?mode=view&amp;contributionUid=S4-171295" TargetMode="External" Id="R9e720ac0dc624417" /><Relationship Type="http://schemas.openxmlformats.org/officeDocument/2006/relationships/hyperlink" Target="http://portal.3gpp.org/desktopmodules/Specifications/SpecificationDetails.aspx?specificationId=1441" TargetMode="External" Id="R96a41c02ead34d08" /><Relationship Type="http://schemas.openxmlformats.org/officeDocument/2006/relationships/hyperlink" Target="http://portal.3gpp.org/desktopmodules/Release/ReleaseDetails.aspx?releaseId=187" TargetMode="External" Id="R85fa81db96d34e6c" /><Relationship Type="http://schemas.openxmlformats.org/officeDocument/2006/relationships/hyperlink" Target="https://portal.3gpp.org/ngppapp/CreateTdoc.aspx?mode=view&amp;contributionUid=SP-170821" TargetMode="External" Id="R0af2dcb9371d499a" /><Relationship Type="http://schemas.openxmlformats.org/officeDocument/2006/relationships/hyperlink" Target="https://portal.3gpp.org/ngppapp/CreateTdoc.aspx?mode=view&amp;contributionUid=S4-171296" TargetMode="External" Id="Rdfc21d414256493c" /><Relationship Type="http://schemas.openxmlformats.org/officeDocument/2006/relationships/hyperlink" Target="http://portal.3gpp.org/desktopmodules/Specifications/SpecificationDetails.aspx?specificationId=1441" TargetMode="External" Id="Rb9e8df8c13cd4949" /><Relationship Type="http://schemas.openxmlformats.org/officeDocument/2006/relationships/hyperlink" Target="http://portal.3gpp.org/desktopmodules/Release/ReleaseDetails.aspx?releaseId=189" TargetMode="External" Id="Rb51e60701ae9473e" /><Relationship Type="http://schemas.openxmlformats.org/officeDocument/2006/relationships/hyperlink" Target="https://portal.3gpp.org/ngppapp/CreateTdoc.aspx?mode=view&amp;contributionUid=SP-170821" TargetMode="External" Id="Rf0f5ba4cf1664ba7" /><Relationship Type="http://schemas.openxmlformats.org/officeDocument/2006/relationships/hyperlink" Target="https://portal.3gpp.org/ngppapp/CreateTdoc.aspx?mode=view&amp;contributionUid=S4-171314" TargetMode="External" Id="R6b17a05eb26d4c86" /><Relationship Type="http://schemas.openxmlformats.org/officeDocument/2006/relationships/hyperlink" Target="http://portal.3gpp.org/desktopmodules/Specifications/SpecificationDetails.aspx?specificationId=1444" TargetMode="External" Id="R887048b2f5064b2e" /><Relationship Type="http://schemas.openxmlformats.org/officeDocument/2006/relationships/hyperlink" Target="http://portal.3gpp.org/desktopmodules/Release/ReleaseDetails.aspx?releaseId=187" TargetMode="External" Id="Reaf1a32a5ae54278" /><Relationship Type="http://schemas.openxmlformats.org/officeDocument/2006/relationships/hyperlink" Target="https://portal.3gpp.org/ngppapp/CreateTdoc.aspx?mode=view&amp;contributionUid=SP-170821" TargetMode="External" Id="R555035ccccd44507" /><Relationship Type="http://schemas.openxmlformats.org/officeDocument/2006/relationships/hyperlink" Target="https://portal.3gpp.org/ngppapp/CreateTdoc.aspx?mode=view&amp;contributionUid=S4-171315" TargetMode="External" Id="R621cddb09e4548d7" /><Relationship Type="http://schemas.openxmlformats.org/officeDocument/2006/relationships/hyperlink" Target="http://portal.3gpp.org/desktopmodules/Specifications/SpecificationDetails.aspx?specificationId=1444" TargetMode="External" Id="R1728b0dd97a74ba9" /><Relationship Type="http://schemas.openxmlformats.org/officeDocument/2006/relationships/hyperlink" Target="http://portal.3gpp.org/desktopmodules/Release/ReleaseDetails.aspx?releaseId=189" TargetMode="External" Id="R8aaa869c00174a2e" /><Relationship Type="http://schemas.openxmlformats.org/officeDocument/2006/relationships/hyperlink" Target="https://portal.3gpp.org/ngppapp/CreateTdoc.aspx?mode=view&amp;contributionUid=SP-170821" TargetMode="External" Id="Rf79529a7cbe34969" /><Relationship Type="http://schemas.openxmlformats.org/officeDocument/2006/relationships/hyperlink" Target="https://portal.3gpp.org/ngppapp/CreateTdoc.aspx?mode=view&amp;contributionUid=S4-171316" TargetMode="External" Id="R4769ab0663864147" /><Relationship Type="http://schemas.openxmlformats.org/officeDocument/2006/relationships/hyperlink" Target="http://portal.3gpp.org/desktopmodules/Specifications/SpecificationDetails.aspx?specificationId=1444" TargetMode="External" Id="R837ec6a3b5bf4c28" /><Relationship Type="http://schemas.openxmlformats.org/officeDocument/2006/relationships/hyperlink" Target="http://portal.3gpp.org/desktopmodules/Release/ReleaseDetails.aspx?releaseId=190" TargetMode="External" Id="R08f0058166124391" /><Relationship Type="http://schemas.openxmlformats.org/officeDocument/2006/relationships/hyperlink" Target="https://portal.3gpp.org/ngppapp/CreateTdoc.aspx?mode=view&amp;contributionUid=SP-170822" TargetMode="External" Id="R6b3b363f01254a38" /><Relationship Type="http://schemas.openxmlformats.org/officeDocument/2006/relationships/hyperlink" Target="https://portal.3gpp.org/ngppapp/CreateTdoc.aspx?mode=view&amp;contributionUid=S4-171013" TargetMode="External" Id="R0661c2a3c4cf49c3" /><Relationship Type="http://schemas.openxmlformats.org/officeDocument/2006/relationships/hyperlink" Target="http://portal.3gpp.org/desktopmodules/Specifications/SpecificationDetails.aspx?specificationId=1444" TargetMode="External" Id="R8fca1a970a1c402b" /><Relationship Type="http://schemas.openxmlformats.org/officeDocument/2006/relationships/hyperlink" Target="http://portal.3gpp.org/desktopmodules/Release/ReleaseDetails.aspx?releaseId=189" TargetMode="External" Id="Rc877e6ea208547fb" /><Relationship Type="http://schemas.openxmlformats.org/officeDocument/2006/relationships/hyperlink" Target="https://portal.3gpp.org/ngppapp/CreateTdoc.aspx?mode=view&amp;contributionUid=SP-170822" TargetMode="External" Id="R299d10b329a94eae" /><Relationship Type="http://schemas.openxmlformats.org/officeDocument/2006/relationships/hyperlink" Target="https://portal.3gpp.org/ngppapp/CreateTdoc.aspx?mode=view&amp;contributionUid=S4-171014" TargetMode="External" Id="R041ec98316f243d8" /><Relationship Type="http://schemas.openxmlformats.org/officeDocument/2006/relationships/hyperlink" Target="http://portal.3gpp.org/desktopmodules/Specifications/SpecificationDetails.aspx?specificationId=1444" TargetMode="External" Id="R10153fffbd96445e" /><Relationship Type="http://schemas.openxmlformats.org/officeDocument/2006/relationships/hyperlink" Target="http://portal.3gpp.org/desktopmodules/Release/ReleaseDetails.aspx?releaseId=190" TargetMode="External" Id="R2747ec7741184a29" /><Relationship Type="http://schemas.openxmlformats.org/officeDocument/2006/relationships/hyperlink" Target="https://portal.3gpp.org/ngppapp/CreateTdoc.aspx?mode=view&amp;contributionUid=SP-170822" TargetMode="External" Id="R2a77bcb9ccb44573" /><Relationship Type="http://schemas.openxmlformats.org/officeDocument/2006/relationships/hyperlink" Target="https://portal.3gpp.org/ngppapp/CreateTdoc.aspx?mode=view&amp;contributionUid=S4-171028" TargetMode="External" Id="Rea32e26583624b91" /><Relationship Type="http://schemas.openxmlformats.org/officeDocument/2006/relationships/hyperlink" Target="http://portal.3gpp.org/desktopmodules/Specifications/SpecificationDetails.aspx?specificationId=1452" TargetMode="External" Id="Rda4a6f8425304753" /><Relationship Type="http://schemas.openxmlformats.org/officeDocument/2006/relationships/hyperlink" Target="http://portal.3gpp.org/desktopmodules/Release/ReleaseDetails.aspx?releaseId=189" TargetMode="External" Id="R1608a86b93cb4eb1" /><Relationship Type="http://schemas.openxmlformats.org/officeDocument/2006/relationships/hyperlink" Target="https://portal.3gpp.org/ngppapp/CreateTdoc.aspx?mode=view&amp;contributionUid=SP-170822" TargetMode="External" Id="R61cca25e9f7a4b91" /><Relationship Type="http://schemas.openxmlformats.org/officeDocument/2006/relationships/hyperlink" Target="https://portal.3gpp.org/ngppapp/CreateTdoc.aspx?mode=view&amp;contributionUid=S4-171080" TargetMode="External" Id="Rf7be848070294f9b" /><Relationship Type="http://schemas.openxmlformats.org/officeDocument/2006/relationships/hyperlink" Target="http://portal.3gpp.org/desktopmodules/Specifications/SpecificationDetails.aspx?specificationId=1404" TargetMode="External" Id="Ree00592d2d074bd4" /><Relationship Type="http://schemas.openxmlformats.org/officeDocument/2006/relationships/hyperlink" Target="http://portal.3gpp.org/desktopmodules/Release/ReleaseDetails.aspx?releaseId=189" TargetMode="External" Id="R9810978f0dcf4e6f" /><Relationship Type="http://schemas.openxmlformats.org/officeDocument/2006/relationships/hyperlink" Target="https://portal.3gpp.org/ngppapp/CreateTdoc.aspx?mode=view&amp;contributionUid=SP-170822" TargetMode="External" Id="Rcc57b9c29ad9422a" /><Relationship Type="http://schemas.openxmlformats.org/officeDocument/2006/relationships/hyperlink" Target="https://portal.3gpp.org/ngppapp/CreateTdoc.aspx?mode=view&amp;contributionUid=S4-171137" TargetMode="External" Id="R8a66087c77234078" /><Relationship Type="http://schemas.openxmlformats.org/officeDocument/2006/relationships/hyperlink" Target="http://portal.3gpp.org/desktopmodules/Specifications/SpecificationDetails.aspx?specificationId=1404" TargetMode="External" Id="R9bf5b808b8d441c4" /><Relationship Type="http://schemas.openxmlformats.org/officeDocument/2006/relationships/hyperlink" Target="http://portal.3gpp.org/desktopmodules/Release/ReleaseDetails.aspx?releaseId=189" TargetMode="External" Id="R851c40d28c9b49ad" /><Relationship Type="http://schemas.openxmlformats.org/officeDocument/2006/relationships/hyperlink" Target="https://portal.3gpp.org/ngppapp/CreateTdoc.aspx?mode=view&amp;contributionUid=SP-170822" TargetMode="External" Id="R87c28f599d444b08" /><Relationship Type="http://schemas.openxmlformats.org/officeDocument/2006/relationships/hyperlink" Target="https://portal.3gpp.org/ngppapp/CreateTdoc.aspx?mode=view&amp;contributionUid=S4-171250" TargetMode="External" Id="R802db564b3e04092" /><Relationship Type="http://schemas.openxmlformats.org/officeDocument/2006/relationships/hyperlink" Target="http://portal.3gpp.org/desktopmodules/Specifications/SpecificationDetails.aspx?specificationId=1447" TargetMode="External" Id="R35c20227737b4a6d" /><Relationship Type="http://schemas.openxmlformats.org/officeDocument/2006/relationships/hyperlink" Target="http://portal.3gpp.org/desktopmodules/Release/ReleaseDetails.aspx?releaseId=189" TargetMode="External" Id="R2dd6c483665e45ad" /><Relationship Type="http://schemas.openxmlformats.org/officeDocument/2006/relationships/hyperlink" Target="https://portal.3gpp.org/ngppapp/CreateTdoc.aspx?mode=view&amp;contributionUid=SP-170822" TargetMode="External" Id="R6cdae51b304649a6" /><Relationship Type="http://schemas.openxmlformats.org/officeDocument/2006/relationships/hyperlink" Target="https://portal.3gpp.org/ngppapp/CreateTdoc.aspx?mode=view&amp;contributionUid=S4-171264" TargetMode="External" Id="Rfd5dd07c41ec46d3" /><Relationship Type="http://schemas.openxmlformats.org/officeDocument/2006/relationships/hyperlink" Target="http://portal.3gpp.org/desktopmodules/Specifications/SpecificationDetails.aspx?specificationId=1404" TargetMode="External" Id="R58a6b5670fee4c72" /><Relationship Type="http://schemas.openxmlformats.org/officeDocument/2006/relationships/hyperlink" Target="http://portal.3gpp.org/desktopmodules/Release/ReleaseDetails.aspx?releaseId=189" TargetMode="External" Id="R6c05fa6ea4ac484e" /><Relationship Type="http://schemas.openxmlformats.org/officeDocument/2006/relationships/hyperlink" Target="https://portal.3gpp.org/ngppapp/CreateTdoc.aspx?mode=view&amp;contributionUid=SP-170822" TargetMode="External" Id="Re264a6394666439f" /><Relationship Type="http://schemas.openxmlformats.org/officeDocument/2006/relationships/hyperlink" Target="https://portal.3gpp.org/ngppapp/CreateTdoc.aspx?mode=view&amp;contributionUid=S4-171265" TargetMode="External" Id="R19c5b6a09ecd454c" /><Relationship Type="http://schemas.openxmlformats.org/officeDocument/2006/relationships/hyperlink" Target="http://portal.3gpp.org/desktopmodules/Specifications/SpecificationDetails.aspx?specificationId=1404" TargetMode="External" Id="R91d2313a13264ee8" /><Relationship Type="http://schemas.openxmlformats.org/officeDocument/2006/relationships/hyperlink" Target="http://portal.3gpp.org/desktopmodules/Release/ReleaseDetails.aspx?releaseId=190" TargetMode="External" Id="Ra0534a6bd0114b49" /><Relationship Type="http://schemas.openxmlformats.org/officeDocument/2006/relationships/hyperlink" Target="https://portal.3gpp.org/ngppapp/CreateTdoc.aspx?mode=view&amp;contributionUid=SP-170822" TargetMode="External" Id="R10203d2f4e694415" /><Relationship Type="http://schemas.openxmlformats.org/officeDocument/2006/relationships/hyperlink" Target="https://portal.3gpp.org/ngppapp/CreateTdoc.aspx?mode=view&amp;contributionUid=S4-171339" TargetMode="External" Id="R57285d2b03734468" /><Relationship Type="http://schemas.openxmlformats.org/officeDocument/2006/relationships/hyperlink" Target="http://portal.3gpp.org/desktopmodules/Specifications/SpecificationDetails.aspx?specificationId=1467" TargetMode="External" Id="Rd960853d515f4958" /><Relationship Type="http://schemas.openxmlformats.org/officeDocument/2006/relationships/hyperlink" Target="http://portal.3gpp.org/desktopmodules/Release/ReleaseDetails.aspx?releaseId=189" TargetMode="External" Id="R2c0b1fda70fe419e" /><Relationship Type="http://schemas.openxmlformats.org/officeDocument/2006/relationships/hyperlink" Target="https://portal.3gpp.org/ngppapp/CreateTdoc.aspx?mode=view&amp;contributionUid=SP-170822" TargetMode="External" Id="Rb76a41220bb54d33" /><Relationship Type="http://schemas.openxmlformats.org/officeDocument/2006/relationships/hyperlink" Target="https://portal.3gpp.org/ngppapp/CreateTdoc.aspx?mode=view&amp;contributionUid=S4-171348" TargetMode="External" Id="R011a5bed874b49e4" /><Relationship Type="http://schemas.openxmlformats.org/officeDocument/2006/relationships/hyperlink" Target="http://portal.3gpp.org/desktopmodules/Specifications/SpecificationDetails.aspx?specificationId=1421" TargetMode="External" Id="R6d931bc7d7844b05" /><Relationship Type="http://schemas.openxmlformats.org/officeDocument/2006/relationships/hyperlink" Target="http://portal.3gpp.org/desktopmodules/Release/ReleaseDetails.aspx?releaseId=189" TargetMode="External" Id="R313ebee75e5c49df" /><Relationship Type="http://schemas.openxmlformats.org/officeDocument/2006/relationships/hyperlink" Target="https://portal.3gpp.org/ngppapp/CreateTdoc.aspx?mode=view&amp;contributionUid=SP-170822" TargetMode="External" Id="Red19e8b11c5e4001" /><Relationship Type="http://schemas.openxmlformats.org/officeDocument/2006/relationships/hyperlink" Target="https://portal.3gpp.org/ngppapp/CreateTdoc.aspx?mode=view&amp;contributionUid=S4-171382" TargetMode="External" Id="Re920cd2c76ba4a74" /><Relationship Type="http://schemas.openxmlformats.org/officeDocument/2006/relationships/hyperlink" Target="http://portal.3gpp.org/desktopmodules/Specifications/SpecificationDetails.aspx?specificationId=1452" TargetMode="External" Id="Rbb6cd60161cd44ed" /><Relationship Type="http://schemas.openxmlformats.org/officeDocument/2006/relationships/hyperlink" Target="http://portal.3gpp.org/desktopmodules/Release/ReleaseDetails.aspx?releaseId=189" TargetMode="External" Id="R9005faf263a943ec" /><Relationship Type="http://schemas.openxmlformats.org/officeDocument/2006/relationships/hyperlink" Target="https://portal.3gpp.org/ngppapp/CreateTdoc.aspx?mode=view&amp;contributionUid=SP-170823" TargetMode="External" Id="R2f3bfc004df8460d" /><Relationship Type="http://schemas.openxmlformats.org/officeDocument/2006/relationships/hyperlink" Target="https://portal.3gpp.org/ngppapp/CreateTdoc.aspx?mode=view&amp;contributionUid=S4-171029" TargetMode="External" Id="R8eb0a49ce02b468e" /><Relationship Type="http://schemas.openxmlformats.org/officeDocument/2006/relationships/hyperlink" Target="http://portal.3gpp.org/desktopmodules/Specifications/SpecificationDetails.aspx?specificationId=1444" TargetMode="External" Id="R92fda21cd1374e75" /><Relationship Type="http://schemas.openxmlformats.org/officeDocument/2006/relationships/hyperlink" Target="http://portal.3gpp.org/desktopmodules/Release/ReleaseDetails.aspx?releaseId=190" TargetMode="External" Id="R2667517f7e454dfb" /><Relationship Type="http://schemas.openxmlformats.org/officeDocument/2006/relationships/hyperlink" Target="https://portal.3gpp.org/ngppapp/CreateTdoc.aspx?mode=view&amp;contributionUid=SP-170823" TargetMode="External" Id="Rf9604f445d40415e" /><Relationship Type="http://schemas.openxmlformats.org/officeDocument/2006/relationships/hyperlink" Target="https://portal.3gpp.org/ngppapp/CreateTdoc.aspx?mode=view&amp;contributionUid=S4-171388" TargetMode="External" Id="Rffe171dcb6d747c8" /><Relationship Type="http://schemas.openxmlformats.org/officeDocument/2006/relationships/hyperlink" Target="http://portal.3gpp.org/desktopmodules/Specifications/SpecificationDetails.aspx?specificationId=1444" TargetMode="External" Id="Rd6078c30b91e4332" /><Relationship Type="http://schemas.openxmlformats.org/officeDocument/2006/relationships/hyperlink" Target="http://portal.3gpp.org/desktopmodules/Release/ReleaseDetails.aspx?releaseId=190" TargetMode="External" Id="Rd4ca2b20f3c14382" /><Relationship Type="http://schemas.openxmlformats.org/officeDocument/2006/relationships/hyperlink" Target="https://portal.3gpp.org/ngppapp/CreateTdoc.aspx?mode=view&amp;contributionUid=SP-170825" TargetMode="External" Id="Rd82b04d9889943d3" /><Relationship Type="http://schemas.openxmlformats.org/officeDocument/2006/relationships/hyperlink" Target="https://portal.3gpp.org/ngppapp/CreateTdoc.aspx?mode=view&amp;contributionUid=S4-170951" TargetMode="External" Id="Rfb9413e32e884f71" /><Relationship Type="http://schemas.openxmlformats.org/officeDocument/2006/relationships/hyperlink" Target="http://portal.3gpp.org/desktopmodules/Specifications/SpecificationDetails.aspx?specificationId=1404" TargetMode="External" Id="R0eeeb860ff4843e1" /><Relationship Type="http://schemas.openxmlformats.org/officeDocument/2006/relationships/hyperlink" Target="http://portal.3gpp.org/desktopmodules/Release/ReleaseDetails.aspx?releaseId=190" TargetMode="External" Id="R8a8921831b5e4836" /><Relationship Type="http://schemas.openxmlformats.org/officeDocument/2006/relationships/hyperlink" Target="https://portal.3gpp.org/ngppapp/CreateTdoc.aspx?mode=view&amp;contributionUid=SP-170826" TargetMode="External" Id="R0852baeea7e64d51" /><Relationship Type="http://schemas.openxmlformats.org/officeDocument/2006/relationships/hyperlink" Target="https://portal.3gpp.org/ngppapp/CreateTdoc.aspx?mode=view&amp;contributionUid=S4-171291" TargetMode="External" Id="Rde43943cc27a40d5" /><Relationship Type="http://schemas.openxmlformats.org/officeDocument/2006/relationships/hyperlink" Target="http://portal.3gpp.org/desktopmodules/Specifications/SpecificationDetails.aspx?specificationId=2906" TargetMode="External" Id="R75e8a3577fb34de3" /><Relationship Type="http://schemas.openxmlformats.org/officeDocument/2006/relationships/hyperlink" Target="http://portal.3gpp.org/desktopmodules/Release/ReleaseDetails.aspx?releaseId=190" TargetMode="External" Id="Rfdaf3b7f806347ba" /><Relationship Type="http://schemas.openxmlformats.org/officeDocument/2006/relationships/hyperlink" Target="https://portal.3gpp.org/ngppapp/CreateTdoc.aspx?mode=view&amp;contributionUid=SP-170826" TargetMode="External" Id="R7a212b5fc2694557" /><Relationship Type="http://schemas.openxmlformats.org/officeDocument/2006/relationships/hyperlink" Target="https://portal.3gpp.org/ngppapp/CreateTdoc.aspx?mode=view&amp;contributionUid=S4-171396" TargetMode="External" Id="R436381edb382461d" /><Relationship Type="http://schemas.openxmlformats.org/officeDocument/2006/relationships/hyperlink" Target="http://portal.3gpp.org/desktopmodules/Specifications/SpecificationDetails.aspx?specificationId=2906" TargetMode="External" Id="R843a8bbb4a9b4c34" /><Relationship Type="http://schemas.openxmlformats.org/officeDocument/2006/relationships/hyperlink" Target="http://portal.3gpp.org/desktopmodules/Release/ReleaseDetails.aspx?releaseId=190" TargetMode="External" Id="R41255c453a1e442f" /><Relationship Type="http://schemas.openxmlformats.org/officeDocument/2006/relationships/hyperlink" Target="https://portal.3gpp.org/ngppapp/CreateTdoc.aspx?mode=view&amp;contributionUid=SP-170826" TargetMode="External" Id="Recb2b6a93bc345ff" /><Relationship Type="http://schemas.openxmlformats.org/officeDocument/2006/relationships/hyperlink" Target="https://portal.3gpp.org/ngppapp/CreateTdoc.aspx?mode=view&amp;contributionUid=S4-171397" TargetMode="External" Id="R2abccec7fe6e463a" /><Relationship Type="http://schemas.openxmlformats.org/officeDocument/2006/relationships/hyperlink" Target="http://portal.3gpp.org/desktopmodules/Specifications/SpecificationDetails.aspx?specificationId=1436" TargetMode="External" Id="Rebb2c1a4a8f7454c" /><Relationship Type="http://schemas.openxmlformats.org/officeDocument/2006/relationships/hyperlink" Target="http://portal.3gpp.org/desktopmodules/Release/ReleaseDetails.aspx?releaseId=190" TargetMode="External" Id="Rbc4ddf41273c4cc8" /><Relationship Type="http://schemas.openxmlformats.org/officeDocument/2006/relationships/hyperlink" Target="https://portal.3gpp.org/ngppapp/CreateTdoc.aspx?mode=view&amp;contributionUid=SP-170826" TargetMode="External" Id="R19676a2410cb4e5d" /><Relationship Type="http://schemas.openxmlformats.org/officeDocument/2006/relationships/hyperlink" Target="https://portal.3gpp.org/ngppapp/CreateTdoc.aspx?mode=view&amp;contributionUid=S4-171398" TargetMode="External" Id="R022aef6cfb8644a8" /><Relationship Type="http://schemas.openxmlformats.org/officeDocument/2006/relationships/hyperlink" Target="http://portal.3gpp.org/desktopmodules/Specifications/SpecificationDetails.aspx?specificationId=1452" TargetMode="External" Id="Rf62afb9b1a3c4c70" /><Relationship Type="http://schemas.openxmlformats.org/officeDocument/2006/relationships/hyperlink" Target="http://portal.3gpp.org/desktopmodules/Release/ReleaseDetails.aspx?releaseId=190" TargetMode="External" Id="Rc6a340daae044f33" /><Relationship Type="http://schemas.openxmlformats.org/officeDocument/2006/relationships/hyperlink" Target="https://portal.3gpp.org/ngppapp/CreateTdoc.aspx?mode=view&amp;contributionUid=SP-170828" TargetMode="External" Id="R9e03e20862994471" /><Relationship Type="http://schemas.openxmlformats.org/officeDocument/2006/relationships/hyperlink" Target="https://portal.3gpp.org/ngppapp/CreateTdoc.aspx?mode=view&amp;contributionUid=S4-171010" TargetMode="External" Id="Rae4103b32b994588" /><Relationship Type="http://schemas.openxmlformats.org/officeDocument/2006/relationships/hyperlink" Target="http://portal.3gpp.org/desktopmodules/Specifications/SpecificationDetails.aspx?specificationId=1444" TargetMode="External" Id="R1628ad92aad14f69" /><Relationship Type="http://schemas.openxmlformats.org/officeDocument/2006/relationships/hyperlink" Target="http://portal.3gpp.org/desktopmodules/Release/ReleaseDetails.aspx?releaseId=190" TargetMode="External" Id="R28ac056dd95f47c5" /><Relationship Type="http://schemas.openxmlformats.org/officeDocument/2006/relationships/hyperlink" Target="https://portal.3gpp.org/ngppapp/CreateTdoc.aspx?mode=view&amp;contributionUid=SP-170828" TargetMode="External" Id="R1276838354fb41f6" /><Relationship Type="http://schemas.openxmlformats.org/officeDocument/2006/relationships/hyperlink" Target="https://portal.3gpp.org/ngppapp/CreateTdoc.aspx?mode=view&amp;contributionUid=S4-171019" TargetMode="External" Id="Reaaaa0867e76402b" /><Relationship Type="http://schemas.openxmlformats.org/officeDocument/2006/relationships/hyperlink" Target="http://portal.3gpp.org/desktopmodules/Specifications/SpecificationDetails.aspx?specificationId=1444" TargetMode="External" Id="R681f5ace385c4fce" /><Relationship Type="http://schemas.openxmlformats.org/officeDocument/2006/relationships/hyperlink" Target="http://portal.3gpp.org/desktopmodules/Release/ReleaseDetails.aspx?releaseId=190" TargetMode="External" Id="Rd03a0d8cce974f05" /><Relationship Type="http://schemas.openxmlformats.org/officeDocument/2006/relationships/hyperlink" Target="https://portal.3gpp.org/ngppapp/CreateTdoc.aspx?mode=view&amp;contributionUid=SP-170828" TargetMode="External" Id="R9f2f6596c4ba4461" /><Relationship Type="http://schemas.openxmlformats.org/officeDocument/2006/relationships/hyperlink" Target="https://portal.3gpp.org/ngppapp/CreateTdoc.aspx?mode=view&amp;contributionUid=S4-171357" TargetMode="External" Id="R7310696afb3c4648" /><Relationship Type="http://schemas.openxmlformats.org/officeDocument/2006/relationships/hyperlink" Target="http://portal.3gpp.org/desktopmodules/Specifications/SpecificationDetails.aspx?specificationId=1404" TargetMode="External" Id="R383d6ad8559b46e7" /><Relationship Type="http://schemas.openxmlformats.org/officeDocument/2006/relationships/hyperlink" Target="http://portal.3gpp.org/desktopmodules/Release/ReleaseDetails.aspx?releaseId=190" TargetMode="External" Id="R96a9c896dc9949fd" /><Relationship Type="http://schemas.openxmlformats.org/officeDocument/2006/relationships/hyperlink" Target="https://portal.3gpp.org/ngppapp/CreateTdoc.aspx?mode=view&amp;contributionUid=SP-170832" TargetMode="External" Id="Rbec5125bedd4444e" /><Relationship Type="http://schemas.openxmlformats.org/officeDocument/2006/relationships/hyperlink" Target="https://portal.3gpp.org/ngppapp/CreateTdoc.aspx?mode=view&amp;contributionUid=S4-171352" TargetMode="External" Id="R3c24b3ee88b44a1a" /><Relationship Type="http://schemas.openxmlformats.org/officeDocument/2006/relationships/hyperlink" Target="http://portal.3gpp.org/desktopmodules/Specifications/SpecificationDetails.aspx?specificationId=3053" TargetMode="External" Id="Re4ae247e9d32454f" /><Relationship Type="http://schemas.openxmlformats.org/officeDocument/2006/relationships/hyperlink" Target="http://portal.3gpp.org/desktopmodules/Release/ReleaseDetails.aspx?releaseId=190" TargetMode="External" Id="R131b266ffcae4ad7" /><Relationship Type="http://schemas.openxmlformats.org/officeDocument/2006/relationships/hyperlink" Target="https://portal.3gpp.org/ngppapp/CreateTdoc.aspx?mode=view&amp;contributionUid=SP-170840" TargetMode="External" Id="R0c407d1881944724" /><Relationship Type="http://schemas.openxmlformats.org/officeDocument/2006/relationships/hyperlink" Target="https://portal.3gpp.org/ngppapp/CreateTdoc.aspx?mode=view&amp;contributionUid=s3i170450" TargetMode="External" Id="R3c36c3800515470b" /><Relationship Type="http://schemas.openxmlformats.org/officeDocument/2006/relationships/hyperlink" Target="http://portal.3gpp.org/desktopmodules/Specifications/SpecificationDetails.aspx?specificationId=2266" TargetMode="External" Id="Rb9c8680a8b2349b2" /><Relationship Type="http://schemas.openxmlformats.org/officeDocument/2006/relationships/hyperlink" Target="http://portal.3gpp.org/desktopmodules/Release/ReleaseDetails.aspx?releaseId=189" TargetMode="External" Id="R352ce48316bf4bcc" /><Relationship Type="http://schemas.openxmlformats.org/officeDocument/2006/relationships/hyperlink" Target="https://portal.3gpp.org/ngppapp/CreateTdoc.aspx?mode=view&amp;contributionUid=SP-170840" TargetMode="External" Id="Rd776ac8c09f44bac" /><Relationship Type="http://schemas.openxmlformats.org/officeDocument/2006/relationships/hyperlink" Target="https://portal.3gpp.org/ngppapp/CreateTdoc.aspx?mode=view&amp;contributionUid=s3i170452" TargetMode="External" Id="R1ed4b262e089414f" /><Relationship Type="http://schemas.openxmlformats.org/officeDocument/2006/relationships/hyperlink" Target="http://portal.3gpp.org/desktopmodules/Specifications/SpecificationDetails.aspx?specificationId=2266" TargetMode="External" Id="R13e3403a64314646" /><Relationship Type="http://schemas.openxmlformats.org/officeDocument/2006/relationships/hyperlink" Target="http://portal.3gpp.org/desktopmodules/Release/ReleaseDetails.aspx?releaseId=187" TargetMode="External" Id="R286e1abf1c6f494e" /><Relationship Type="http://schemas.openxmlformats.org/officeDocument/2006/relationships/hyperlink" Target="https://portal.3gpp.org/ngppapp/CreateTdoc.aspx?mode=view&amp;contributionUid=SP-170840" TargetMode="External" Id="Rde23b74227cf451e" /><Relationship Type="http://schemas.openxmlformats.org/officeDocument/2006/relationships/hyperlink" Target="https://portal.3gpp.org/ngppapp/CreateTdoc.aspx?mode=view&amp;contributionUid=s3i170453" TargetMode="External" Id="R0bfe430aec3c4ec3" /><Relationship Type="http://schemas.openxmlformats.org/officeDocument/2006/relationships/hyperlink" Target="http://portal.3gpp.org/desktopmodules/Specifications/SpecificationDetails.aspx?specificationId=2267" TargetMode="External" Id="R4da9f5da98e54f34" /><Relationship Type="http://schemas.openxmlformats.org/officeDocument/2006/relationships/hyperlink" Target="http://portal.3gpp.org/desktopmodules/Release/ReleaseDetails.aspx?releaseId=187" TargetMode="External" Id="R0d7abe6d7cbe4967" /><Relationship Type="http://schemas.openxmlformats.org/officeDocument/2006/relationships/hyperlink" Target="https://portal.3gpp.org/ngppapp/CreateTdoc.aspx?mode=view&amp;contributionUid=SP-170840" TargetMode="External" Id="Rc816a70c50974e72" /><Relationship Type="http://schemas.openxmlformats.org/officeDocument/2006/relationships/hyperlink" Target="https://portal.3gpp.org/ngppapp/CreateTdoc.aspx?mode=view&amp;contributionUid=s3i170455" TargetMode="External" Id="R4ca2f6271d134468" /><Relationship Type="http://schemas.openxmlformats.org/officeDocument/2006/relationships/hyperlink" Target="http://portal.3gpp.org/desktopmodules/Specifications/SpecificationDetails.aspx?specificationId=2266" TargetMode="External" Id="R62db2238f0424fcd" /><Relationship Type="http://schemas.openxmlformats.org/officeDocument/2006/relationships/hyperlink" Target="http://portal.3gpp.org/desktopmodules/Release/ReleaseDetails.aspx?releaseId=187" TargetMode="External" Id="R9040e82b5f5046b7" /><Relationship Type="http://schemas.openxmlformats.org/officeDocument/2006/relationships/hyperlink" Target="https://portal.3gpp.org/ngppapp/CreateTdoc.aspx?mode=view&amp;contributionUid=SP-170840" TargetMode="External" Id="R33b45072b12a4338" /><Relationship Type="http://schemas.openxmlformats.org/officeDocument/2006/relationships/hyperlink" Target="https://portal.3gpp.org/ngppapp/CreateTdoc.aspx?mode=view&amp;contributionUid=s3i170456" TargetMode="External" Id="R38d8b542fdfd446d" /><Relationship Type="http://schemas.openxmlformats.org/officeDocument/2006/relationships/hyperlink" Target="http://portal.3gpp.org/desktopmodules/Specifications/SpecificationDetails.aspx?specificationId=2266" TargetMode="External" Id="R6501198c93c14335" /><Relationship Type="http://schemas.openxmlformats.org/officeDocument/2006/relationships/hyperlink" Target="http://portal.3gpp.org/desktopmodules/Release/ReleaseDetails.aspx?releaseId=189" TargetMode="External" Id="R81c1abe1b4e9482c" /><Relationship Type="http://schemas.openxmlformats.org/officeDocument/2006/relationships/hyperlink" Target="https://portal.3gpp.org/ngppapp/CreateTdoc.aspx?mode=view&amp;contributionUid=SP-170840" TargetMode="External" Id="Rf2eee290d9964711" /><Relationship Type="http://schemas.openxmlformats.org/officeDocument/2006/relationships/hyperlink" Target="https://portal.3gpp.org/ngppapp/CreateTdoc.aspx?mode=view&amp;contributionUid=s3i170457" TargetMode="External" Id="R6c627da2972b4033" /><Relationship Type="http://schemas.openxmlformats.org/officeDocument/2006/relationships/hyperlink" Target="http://portal.3gpp.org/desktopmodules/Specifications/SpecificationDetails.aspx?specificationId=2267" TargetMode="External" Id="Ree470a63a8584e96" /><Relationship Type="http://schemas.openxmlformats.org/officeDocument/2006/relationships/hyperlink" Target="http://portal.3gpp.org/desktopmodules/Release/ReleaseDetails.aspx?releaseId=187" TargetMode="External" Id="R65fdf60cf6444050" /><Relationship Type="http://schemas.openxmlformats.org/officeDocument/2006/relationships/hyperlink" Target="https://portal.3gpp.org/ngppapp/CreateTdoc.aspx?mode=view&amp;contributionUid=SP-170841" TargetMode="External" Id="Rc0323479666b420d" /><Relationship Type="http://schemas.openxmlformats.org/officeDocument/2006/relationships/hyperlink" Target="https://portal.3gpp.org/ngppapp/CreateTdoc.aspx?mode=view&amp;contributionUid=s3i170406" TargetMode="External" Id="Rd3341868b38448c2" /><Relationship Type="http://schemas.openxmlformats.org/officeDocument/2006/relationships/hyperlink" Target="http://portal.3gpp.org/desktopmodules/Specifications/SpecificationDetails.aspx?specificationId=2266" TargetMode="External" Id="R98a19b70a7654233" /><Relationship Type="http://schemas.openxmlformats.org/officeDocument/2006/relationships/hyperlink" Target="http://portal.3gpp.org/desktopmodules/Release/ReleaseDetails.aspx?releaseId=189" TargetMode="External" Id="R807d7941e47344c9" /><Relationship Type="http://schemas.openxmlformats.org/officeDocument/2006/relationships/hyperlink" Target="https://portal.3gpp.org/ngppapp/CreateTdoc.aspx?mode=view&amp;contributionUid=SP-170841" TargetMode="External" Id="R3bc64edf13724d98" /><Relationship Type="http://schemas.openxmlformats.org/officeDocument/2006/relationships/hyperlink" Target="https://portal.3gpp.org/ngppapp/CreateTdoc.aspx?mode=view&amp;contributionUid=s3i170427" TargetMode="External" Id="R4c0a05a7cb9d4f6f" /><Relationship Type="http://schemas.openxmlformats.org/officeDocument/2006/relationships/hyperlink" Target="http://portal.3gpp.org/desktopmodules/Specifications/SpecificationDetails.aspx?specificationId=2266" TargetMode="External" Id="R678afd3f052b402f" /><Relationship Type="http://schemas.openxmlformats.org/officeDocument/2006/relationships/hyperlink" Target="http://portal.3gpp.org/desktopmodules/Release/ReleaseDetails.aspx?releaseId=189" TargetMode="External" Id="Rb95fed6a7cb44247" /><Relationship Type="http://schemas.openxmlformats.org/officeDocument/2006/relationships/hyperlink" Target="https://portal.3gpp.org/ngppapp/CreateTdoc.aspx?mode=view&amp;contributionUid=SP-170841" TargetMode="External" Id="R3383baa2e3944f22" /><Relationship Type="http://schemas.openxmlformats.org/officeDocument/2006/relationships/hyperlink" Target="https://portal.3gpp.org/ngppapp/CreateTdoc.aspx?mode=view&amp;contributionUid=s3i170445" TargetMode="External" Id="R0656f93dd1a741a8" /><Relationship Type="http://schemas.openxmlformats.org/officeDocument/2006/relationships/hyperlink" Target="http://portal.3gpp.org/desktopmodules/Specifications/SpecificationDetails.aspx?specificationId=2266" TargetMode="External" Id="R71ada87cd72c4edb" /><Relationship Type="http://schemas.openxmlformats.org/officeDocument/2006/relationships/hyperlink" Target="http://portal.3gpp.org/desktopmodules/Release/ReleaseDetails.aspx?releaseId=189" TargetMode="External" Id="Rcf9e593fa89540d1" /><Relationship Type="http://schemas.openxmlformats.org/officeDocument/2006/relationships/hyperlink" Target="https://portal.3gpp.org/ngppapp/CreateTdoc.aspx?mode=view&amp;contributionUid=SP-170841" TargetMode="External" Id="Rb635fa5086754ece" /><Relationship Type="http://schemas.openxmlformats.org/officeDocument/2006/relationships/hyperlink" Target="https://portal.3gpp.org/ngppapp/CreateTdoc.aspx?mode=view&amp;contributionUid=s3i170446" TargetMode="External" Id="R61c13f2a57a54556" /><Relationship Type="http://schemas.openxmlformats.org/officeDocument/2006/relationships/hyperlink" Target="http://portal.3gpp.org/desktopmodules/Specifications/SpecificationDetails.aspx?specificationId=2267" TargetMode="External" Id="R7265f07014684628" /><Relationship Type="http://schemas.openxmlformats.org/officeDocument/2006/relationships/hyperlink" Target="http://portal.3gpp.org/desktopmodules/Release/ReleaseDetails.aspx?releaseId=189" TargetMode="External" Id="Rdae09745c1824c5f" /><Relationship Type="http://schemas.openxmlformats.org/officeDocument/2006/relationships/hyperlink" Target="https://portal.3gpp.org/ngppapp/CreateTdoc.aspx?mode=view&amp;contributionUid=SP-170841" TargetMode="External" Id="R822c1ad35979413b" /><Relationship Type="http://schemas.openxmlformats.org/officeDocument/2006/relationships/hyperlink" Target="https://portal.3gpp.org/ngppapp/CreateTdoc.aspx?mode=view&amp;contributionUid=s3i170448" TargetMode="External" Id="R459c6171d9864959" /><Relationship Type="http://schemas.openxmlformats.org/officeDocument/2006/relationships/hyperlink" Target="http://portal.3gpp.org/desktopmodules/Specifications/SpecificationDetails.aspx?specificationId=2266" TargetMode="External" Id="R0c7abaec618c4de5" /><Relationship Type="http://schemas.openxmlformats.org/officeDocument/2006/relationships/hyperlink" Target="http://portal.3gpp.org/desktopmodules/Release/ReleaseDetails.aspx?releaseId=189" TargetMode="External" Id="R31c1a9fc4b544967" /><Relationship Type="http://schemas.openxmlformats.org/officeDocument/2006/relationships/hyperlink" Target="https://portal.3gpp.org/ngppapp/CreateTdoc.aspx?mode=view&amp;contributionUid=SP-170841" TargetMode="External" Id="R0d12186446784c68" /><Relationship Type="http://schemas.openxmlformats.org/officeDocument/2006/relationships/hyperlink" Target="https://portal.3gpp.org/ngppapp/CreateTdoc.aspx?mode=view&amp;contributionUid=s3i170451" TargetMode="External" Id="Ra414dbbdd16c410e" /><Relationship Type="http://schemas.openxmlformats.org/officeDocument/2006/relationships/hyperlink" Target="http://portal.3gpp.org/desktopmodules/Specifications/SpecificationDetails.aspx?specificationId=2267" TargetMode="External" Id="R44acf737f8ec450d" /><Relationship Type="http://schemas.openxmlformats.org/officeDocument/2006/relationships/hyperlink" Target="http://portal.3gpp.org/desktopmodules/Release/ReleaseDetails.aspx?releaseId=189" TargetMode="External" Id="Rdb51b2c70d604322" /><Relationship Type="http://schemas.openxmlformats.org/officeDocument/2006/relationships/hyperlink" Target="https://portal.3gpp.org/ngppapp/CreateTdoc.aspx?mode=view&amp;contributionUid=SP-170841" TargetMode="External" Id="R017fa2417aa94b16" /><Relationship Type="http://schemas.openxmlformats.org/officeDocument/2006/relationships/hyperlink" Target="https://portal.3gpp.org/ngppapp/CreateTdoc.aspx?mode=view&amp;contributionUid=s3i170454" TargetMode="External" Id="Redc74fb8b19f498f" /><Relationship Type="http://schemas.openxmlformats.org/officeDocument/2006/relationships/hyperlink" Target="http://portal.3gpp.org/desktopmodules/Specifications/SpecificationDetails.aspx?specificationId=2266" TargetMode="External" Id="Rf40457c4351e4515" /><Relationship Type="http://schemas.openxmlformats.org/officeDocument/2006/relationships/hyperlink" Target="http://portal.3gpp.org/desktopmodules/Release/ReleaseDetails.aspx?releaseId=189" TargetMode="External" Id="R36b84960b5484d60" /><Relationship Type="http://schemas.openxmlformats.org/officeDocument/2006/relationships/hyperlink" Target="https://portal.3gpp.org/ngppapp/CreateTdoc.aspx?mode=view&amp;contributionUid=SP-170841" TargetMode="External" Id="Ree43938ef8244790" /><Relationship Type="http://schemas.openxmlformats.org/officeDocument/2006/relationships/hyperlink" Target="https://portal.3gpp.org/ngppapp/CreateTdoc.aspx?mode=view&amp;contributionUid=s3i170458" TargetMode="External" Id="R16a14f95ad694ec4" /><Relationship Type="http://schemas.openxmlformats.org/officeDocument/2006/relationships/hyperlink" Target="http://portal.3gpp.org/desktopmodules/Specifications/SpecificationDetails.aspx?specificationId=2267" TargetMode="External" Id="R34b8dacebbae4289" /><Relationship Type="http://schemas.openxmlformats.org/officeDocument/2006/relationships/hyperlink" Target="http://portal.3gpp.org/desktopmodules/Release/ReleaseDetails.aspx?releaseId=189" TargetMode="External" Id="R90619fcbcc0c4b23" /><Relationship Type="http://schemas.openxmlformats.org/officeDocument/2006/relationships/hyperlink" Target="https://portal.3gpp.org/ngppapp/CreateTdoc.aspx?mode=view&amp;contributionUid=SP-170841" TargetMode="External" Id="R6ce49c957d4544aa" /><Relationship Type="http://schemas.openxmlformats.org/officeDocument/2006/relationships/hyperlink" Target="https://portal.3gpp.org/ngppapp/CreateTdoc.aspx?mode=view&amp;contributionUid=s3i170459" TargetMode="External" Id="Rc2d44a6c9e954362" /><Relationship Type="http://schemas.openxmlformats.org/officeDocument/2006/relationships/hyperlink" Target="http://portal.3gpp.org/desktopmodules/Specifications/SpecificationDetails.aspx?specificationId=2267" TargetMode="External" Id="Re5058838c8674759" /><Relationship Type="http://schemas.openxmlformats.org/officeDocument/2006/relationships/hyperlink" Target="http://portal.3gpp.org/desktopmodules/Release/ReleaseDetails.aspx?releaseId=189" TargetMode="External" Id="R2bd9584896f4465a" /><Relationship Type="http://schemas.openxmlformats.org/officeDocument/2006/relationships/hyperlink" Target="https://portal.3gpp.org/ngppapp/CreateTdoc.aspx?mode=view&amp;contributionUid=SP-170841" TargetMode="External" Id="Rfee49faf9ab54823" /><Relationship Type="http://schemas.openxmlformats.org/officeDocument/2006/relationships/hyperlink" Target="https://portal.3gpp.org/ngppapp/CreateTdoc.aspx?mode=view&amp;contributionUid=s3i170461" TargetMode="External" Id="R6126b9650cd64655" /><Relationship Type="http://schemas.openxmlformats.org/officeDocument/2006/relationships/hyperlink" Target="http://portal.3gpp.org/desktopmodules/Specifications/SpecificationDetails.aspx?specificationId=2267" TargetMode="External" Id="R8c34be7a7b1f4e00" /><Relationship Type="http://schemas.openxmlformats.org/officeDocument/2006/relationships/hyperlink" Target="http://portal.3gpp.org/desktopmodules/Release/ReleaseDetails.aspx?releaseId=189" TargetMode="External" Id="Rfdddcc7dfe0c4889" /><Relationship Type="http://schemas.openxmlformats.org/officeDocument/2006/relationships/hyperlink" Target="https://portal.3gpp.org/ngppapp/CreateTdoc.aspx?mode=view&amp;contributionUid=SP-170841" TargetMode="External" Id="R6e9662c964d14a72" /><Relationship Type="http://schemas.openxmlformats.org/officeDocument/2006/relationships/hyperlink" Target="https://portal.3gpp.org/ngppapp/CreateTdoc.aspx?mode=view&amp;contributionUid=s3i170466" TargetMode="External" Id="Rc65867278f0c477b" /><Relationship Type="http://schemas.openxmlformats.org/officeDocument/2006/relationships/hyperlink" Target="http://portal.3gpp.org/desktopmodules/Specifications/SpecificationDetails.aspx?specificationId=2266" TargetMode="External" Id="R74fe00cddb604627" /><Relationship Type="http://schemas.openxmlformats.org/officeDocument/2006/relationships/hyperlink" Target="http://portal.3gpp.org/desktopmodules/Release/ReleaseDetails.aspx?releaseId=189" TargetMode="External" Id="R7355696812054f8b" /><Relationship Type="http://schemas.openxmlformats.org/officeDocument/2006/relationships/hyperlink" Target="https://portal.3gpp.org/ngppapp/CreateTdoc.aspx?mode=view&amp;contributionUid=SP-170842" TargetMode="External" Id="R85c37928f9614501" /><Relationship Type="http://schemas.openxmlformats.org/officeDocument/2006/relationships/hyperlink" Target="https://portal.3gpp.org/ngppapp/CreateTdoc.aspx?mode=view&amp;contributionUid=s3i170460" TargetMode="External" Id="Ra70072316d4042c6" /><Relationship Type="http://schemas.openxmlformats.org/officeDocument/2006/relationships/hyperlink" Target="http://portal.3gpp.org/desktopmodules/Specifications/SpecificationDetails.aspx?specificationId=2266" TargetMode="External" Id="R158c5ca7ba2645fa" /><Relationship Type="http://schemas.openxmlformats.org/officeDocument/2006/relationships/hyperlink" Target="http://portal.3gpp.org/desktopmodules/Release/ReleaseDetails.aspx?releaseId=190" TargetMode="External" Id="R5fd66296427b4e58" /><Relationship Type="http://schemas.openxmlformats.org/officeDocument/2006/relationships/hyperlink" Target="https://portal.3gpp.org/ngppapp/CreateTdoc.aspx?mode=view&amp;contributionUid=SP-170843" TargetMode="External" Id="R08223e92ff3241f1" /><Relationship Type="http://schemas.openxmlformats.org/officeDocument/2006/relationships/hyperlink" Target="https://portal.3gpp.org/ngppapp/CreateTdoc.aspx?mode=view&amp;contributionUid=s3i170465" TargetMode="External" Id="Rd289cff73a824d2d" /><Relationship Type="http://schemas.openxmlformats.org/officeDocument/2006/relationships/hyperlink" Target="http://portal.3gpp.org/desktopmodules/Specifications/SpecificationDetails.aspx?specificationId=2265" TargetMode="External" Id="R147b61339fe342fb" /><Relationship Type="http://schemas.openxmlformats.org/officeDocument/2006/relationships/hyperlink" Target="http://portal.3gpp.org/desktopmodules/Release/ReleaseDetails.aspx?releaseId=190" TargetMode="External" Id="R5a014c67b9984a06" /><Relationship Type="http://schemas.openxmlformats.org/officeDocument/2006/relationships/hyperlink" Target="https://portal.3gpp.org/ngppapp/CreateTdoc.aspx?mode=view&amp;contributionUid=SP-170872" TargetMode="External" Id="R2eb9f56447104eb4" /><Relationship Type="http://schemas.openxmlformats.org/officeDocument/2006/relationships/hyperlink" Target="https://portal.3gpp.org/ngppapp/CreateTdoc.aspx?mode=view&amp;contributionUid=S3-173080" TargetMode="External" Id="R04d60794cfdb4dcb" /><Relationship Type="http://schemas.openxmlformats.org/officeDocument/2006/relationships/hyperlink" Target="http://portal.3gpp.org/desktopmodules/Specifications/SpecificationDetails.aspx?specificationId=2296" TargetMode="External" Id="R3bab8f6c80fa4e5f" /><Relationship Type="http://schemas.openxmlformats.org/officeDocument/2006/relationships/hyperlink" Target="http://portal.3gpp.org/desktopmodules/Release/ReleaseDetails.aspx?releaseId=189" TargetMode="External" Id="R45f322d3d9b94cfc" /><Relationship Type="http://schemas.openxmlformats.org/officeDocument/2006/relationships/hyperlink" Target="https://portal.3gpp.org/ngppapp/CreateTdoc.aspx?mode=view&amp;contributionUid=SP-170872" TargetMode="External" Id="R266a2a6ac4344e5a" /><Relationship Type="http://schemas.openxmlformats.org/officeDocument/2006/relationships/hyperlink" Target="https://portal.3gpp.org/ngppapp/CreateTdoc.aspx?mode=view&amp;contributionUid=S3-173081" TargetMode="External" Id="R94c5531924604639" /><Relationship Type="http://schemas.openxmlformats.org/officeDocument/2006/relationships/hyperlink" Target="http://portal.3gpp.org/desktopmodules/Specifications/SpecificationDetails.aspx?specificationId=2296" TargetMode="External" Id="R0bcf906d60f549f2" /><Relationship Type="http://schemas.openxmlformats.org/officeDocument/2006/relationships/hyperlink" Target="http://portal.3gpp.org/desktopmodules/Release/ReleaseDetails.aspx?releaseId=190" TargetMode="External" Id="R4de439db0d18436c" /><Relationship Type="http://schemas.openxmlformats.org/officeDocument/2006/relationships/hyperlink" Target="https://portal.3gpp.org/ngppapp/CreateTdoc.aspx?mode=view&amp;contributionUid=SP-170872" TargetMode="External" Id="Ra1bacd9e6977457f" /><Relationship Type="http://schemas.openxmlformats.org/officeDocument/2006/relationships/hyperlink" Target="https://portal.3gpp.org/ngppapp/CreateTdoc.aspx?mode=view&amp;contributionUid=S3-173440" TargetMode="External" Id="R37c4ad87a7454b41" /><Relationship Type="http://schemas.openxmlformats.org/officeDocument/2006/relationships/hyperlink" Target="http://portal.3gpp.org/desktopmodules/Specifications/SpecificationDetails.aspx?specificationId=2296" TargetMode="External" Id="R6ba89da263d24e99" /><Relationship Type="http://schemas.openxmlformats.org/officeDocument/2006/relationships/hyperlink" Target="http://portal.3gpp.org/desktopmodules/Release/ReleaseDetails.aspx?releaseId=189" TargetMode="External" Id="Rc169c788dade45f1" /><Relationship Type="http://schemas.openxmlformats.org/officeDocument/2006/relationships/hyperlink" Target="https://portal.3gpp.org/ngppapp/CreateTdoc.aspx?mode=view&amp;contributionUid=SP-170872" TargetMode="External" Id="R517b706909c047df" /><Relationship Type="http://schemas.openxmlformats.org/officeDocument/2006/relationships/hyperlink" Target="https://portal.3gpp.org/ngppapp/CreateTdoc.aspx?mode=view&amp;contributionUid=S3-173441" TargetMode="External" Id="Ra347ba7c781a45e5" /><Relationship Type="http://schemas.openxmlformats.org/officeDocument/2006/relationships/hyperlink" Target="http://portal.3gpp.org/desktopmodules/Specifications/SpecificationDetails.aspx?specificationId=2296" TargetMode="External" Id="R6721fdb0a29441db" /><Relationship Type="http://schemas.openxmlformats.org/officeDocument/2006/relationships/hyperlink" Target="http://portal.3gpp.org/desktopmodules/Release/ReleaseDetails.aspx?releaseId=189" TargetMode="External" Id="R5032dba3080349d6" /><Relationship Type="http://schemas.openxmlformats.org/officeDocument/2006/relationships/hyperlink" Target="https://portal.3gpp.org/ngppapp/CreateTdoc.aspx?mode=view&amp;contributionUid=SP-170872" TargetMode="External" Id="R181770a235f042a8" /><Relationship Type="http://schemas.openxmlformats.org/officeDocument/2006/relationships/hyperlink" Target="https://portal.3gpp.org/ngppapp/CreateTdoc.aspx?mode=view&amp;contributionUid=S3-173442" TargetMode="External" Id="R68ec2d79109f4073" /><Relationship Type="http://schemas.openxmlformats.org/officeDocument/2006/relationships/hyperlink" Target="http://portal.3gpp.org/desktopmodules/Specifications/SpecificationDetails.aspx?specificationId=2296" TargetMode="External" Id="R8d0802ec0b9d4672" /><Relationship Type="http://schemas.openxmlformats.org/officeDocument/2006/relationships/hyperlink" Target="http://portal.3gpp.org/desktopmodules/Release/ReleaseDetails.aspx?releaseId=190" TargetMode="External" Id="Ra807f73460114d30" /><Relationship Type="http://schemas.openxmlformats.org/officeDocument/2006/relationships/hyperlink" Target="https://portal.3gpp.org/ngppapp/CreateTdoc.aspx?mode=view&amp;contributionUid=SP-170872" TargetMode="External" Id="R2ce80154f50b4bcc" /><Relationship Type="http://schemas.openxmlformats.org/officeDocument/2006/relationships/hyperlink" Target="https://portal.3gpp.org/ngppapp/CreateTdoc.aspx?mode=view&amp;contributionUid=S3-173474" TargetMode="External" Id="R4b892769d3e948d9" /><Relationship Type="http://schemas.openxmlformats.org/officeDocument/2006/relationships/hyperlink" Target="http://portal.3gpp.org/desktopmodules/Specifications/SpecificationDetails.aspx?specificationId=2274" TargetMode="External" Id="R9869117fae5e4004" /><Relationship Type="http://schemas.openxmlformats.org/officeDocument/2006/relationships/hyperlink" Target="http://portal.3gpp.org/desktopmodules/Release/ReleaseDetails.aspx?releaseId=189" TargetMode="External" Id="Ra369944b248a45ab" /><Relationship Type="http://schemas.openxmlformats.org/officeDocument/2006/relationships/hyperlink" Target="https://portal.3gpp.org/ngppapp/CreateTdoc.aspx?mode=view&amp;contributionUid=SP-170873" TargetMode="External" Id="Rdae5a4ef02994e01" /><Relationship Type="http://schemas.openxmlformats.org/officeDocument/2006/relationships/hyperlink" Target="https://portal.3gpp.org/ngppapp/CreateTdoc.aspx?mode=view&amp;contributionUid=S3-172232" TargetMode="External" Id="Ree8243e1d3bb424d" /><Relationship Type="http://schemas.openxmlformats.org/officeDocument/2006/relationships/hyperlink" Target="http://portal.3gpp.org/desktopmodules/Specifications/SpecificationDetails.aspx?specificationId=2296" TargetMode="External" Id="Rf733020e75284c7e" /><Relationship Type="http://schemas.openxmlformats.org/officeDocument/2006/relationships/hyperlink" Target="http://portal.3gpp.org/desktopmodules/Release/ReleaseDetails.aspx?releaseId=190" TargetMode="External" Id="R59b599ae5a7c4445" /><Relationship Type="http://schemas.openxmlformats.org/officeDocument/2006/relationships/hyperlink" Target="https://portal.3gpp.org/ngppapp/CreateTdoc.aspx?mode=view&amp;contributionUid=SP-170873" TargetMode="External" Id="R82fd9fffaf7248af" /><Relationship Type="http://schemas.openxmlformats.org/officeDocument/2006/relationships/hyperlink" Target="https://portal.3gpp.org/ngppapp/CreateTdoc.aspx?mode=view&amp;contributionUid=S3-172375" TargetMode="External" Id="R2eccbf19a7f94a09" /><Relationship Type="http://schemas.openxmlformats.org/officeDocument/2006/relationships/hyperlink" Target="http://portal.3gpp.org/desktopmodules/Specifications/SpecificationDetails.aspx?specificationId=2296" TargetMode="External" Id="Rf9106768057c4b02" /><Relationship Type="http://schemas.openxmlformats.org/officeDocument/2006/relationships/hyperlink" Target="http://portal.3gpp.org/desktopmodules/Release/ReleaseDetails.aspx?releaseId=190" TargetMode="External" Id="R18a9a9be63ef4806" /><Relationship Type="http://schemas.openxmlformats.org/officeDocument/2006/relationships/hyperlink" Target="https://portal.3gpp.org/ngppapp/CreateTdoc.aspx?mode=view&amp;contributionUid=SP-170873" TargetMode="External" Id="Rbb2f078ef718409a" /><Relationship Type="http://schemas.openxmlformats.org/officeDocument/2006/relationships/hyperlink" Target="https://portal.3gpp.org/ngppapp/CreateTdoc.aspx?mode=view&amp;contributionUid=S3-172376" TargetMode="External" Id="Rd5f1f98974174b83" /><Relationship Type="http://schemas.openxmlformats.org/officeDocument/2006/relationships/hyperlink" Target="http://portal.3gpp.org/desktopmodules/Specifications/SpecificationDetails.aspx?specificationId=2296" TargetMode="External" Id="R195c273cddaa468e" /><Relationship Type="http://schemas.openxmlformats.org/officeDocument/2006/relationships/hyperlink" Target="http://portal.3gpp.org/desktopmodules/Release/ReleaseDetails.aspx?releaseId=190" TargetMode="External" Id="R90b035d3665648e9" /><Relationship Type="http://schemas.openxmlformats.org/officeDocument/2006/relationships/hyperlink" Target="https://portal.3gpp.org/ngppapp/CreateTdoc.aspx?mode=view&amp;contributionUid=SP-170873" TargetMode="External" Id="R022ede71a16748df" /><Relationship Type="http://schemas.openxmlformats.org/officeDocument/2006/relationships/hyperlink" Target="https://portal.3gpp.org/ngppapp/CreateTdoc.aspx?mode=view&amp;contributionUid=S3-172377" TargetMode="External" Id="R52a3632728d04e31" /><Relationship Type="http://schemas.openxmlformats.org/officeDocument/2006/relationships/hyperlink" Target="http://portal.3gpp.org/desktopmodules/Specifications/SpecificationDetails.aspx?specificationId=2296" TargetMode="External" Id="Re972d8866a664939" /><Relationship Type="http://schemas.openxmlformats.org/officeDocument/2006/relationships/hyperlink" Target="http://portal.3gpp.org/desktopmodules/Release/ReleaseDetails.aspx?releaseId=190" TargetMode="External" Id="Rfb469933602d44b5" /><Relationship Type="http://schemas.openxmlformats.org/officeDocument/2006/relationships/hyperlink" Target="https://portal.3gpp.org/ngppapp/CreateTdoc.aspx?mode=view&amp;contributionUid=SP-170873" TargetMode="External" Id="R2f660384b4094780" /><Relationship Type="http://schemas.openxmlformats.org/officeDocument/2006/relationships/hyperlink" Target="https://portal.3gpp.org/ngppapp/CreateTdoc.aspx?mode=view&amp;contributionUid=S3-172513" TargetMode="External" Id="R038a322ea19b4c8d" /><Relationship Type="http://schemas.openxmlformats.org/officeDocument/2006/relationships/hyperlink" Target="http://portal.3gpp.org/desktopmodules/Specifications/SpecificationDetails.aspx?specificationId=2280" TargetMode="External" Id="Rfbdf099a031944c2" /><Relationship Type="http://schemas.openxmlformats.org/officeDocument/2006/relationships/hyperlink" Target="http://portal.3gpp.org/desktopmodules/Release/ReleaseDetails.aspx?releaseId=190" TargetMode="External" Id="R1dafdb6ef8974db1" /><Relationship Type="http://schemas.openxmlformats.org/officeDocument/2006/relationships/hyperlink" Target="https://portal.3gpp.org/ngppapp/CreateTdoc.aspx?mode=view&amp;contributionUid=SP-170873" TargetMode="External" Id="R3b38f34c42774601" /><Relationship Type="http://schemas.openxmlformats.org/officeDocument/2006/relationships/hyperlink" Target="https://portal.3gpp.org/ngppapp/CreateTdoc.aspx?mode=view&amp;contributionUid=S3-172514" TargetMode="External" Id="R21b96bf3f07949b4" /><Relationship Type="http://schemas.openxmlformats.org/officeDocument/2006/relationships/hyperlink" Target="http://portal.3gpp.org/desktopmodules/Specifications/SpecificationDetails.aspx?specificationId=2296" TargetMode="External" Id="R73f13dc343b24a45" /><Relationship Type="http://schemas.openxmlformats.org/officeDocument/2006/relationships/hyperlink" Target="http://portal.3gpp.org/desktopmodules/Release/ReleaseDetails.aspx?releaseId=190" TargetMode="External" Id="R82afced7a9634cb1" /><Relationship Type="http://schemas.openxmlformats.org/officeDocument/2006/relationships/hyperlink" Target="https://portal.3gpp.org/ngppapp/CreateTdoc.aspx?mode=view&amp;contributionUid=SP-170873" TargetMode="External" Id="R02cedc0202d74ae5" /><Relationship Type="http://schemas.openxmlformats.org/officeDocument/2006/relationships/hyperlink" Target="https://portal.3gpp.org/ngppapp/CreateTdoc.aspx?mode=view&amp;contributionUid=S3-173113" TargetMode="External" Id="R300a11748f564d04" /><Relationship Type="http://schemas.openxmlformats.org/officeDocument/2006/relationships/hyperlink" Target="http://portal.3gpp.org/desktopmodules/Specifications/SpecificationDetails.aspx?specificationId=2296" TargetMode="External" Id="Rfec7723ff14a4e92" /><Relationship Type="http://schemas.openxmlformats.org/officeDocument/2006/relationships/hyperlink" Target="http://portal.3gpp.org/desktopmodules/Release/ReleaseDetails.aspx?releaseId=190" TargetMode="External" Id="R217e8953c6444a9c" /><Relationship Type="http://schemas.openxmlformats.org/officeDocument/2006/relationships/hyperlink" Target="https://portal.3gpp.org/ngppapp/CreateTdoc.aspx?mode=view&amp;contributionUid=SP-170873" TargetMode="External" Id="R78843415f6d84017" /><Relationship Type="http://schemas.openxmlformats.org/officeDocument/2006/relationships/hyperlink" Target="https://portal.3gpp.org/ngppapp/CreateTdoc.aspx?mode=view&amp;contributionUid=S3-173443" TargetMode="External" Id="R508ef185e1f4404c" /><Relationship Type="http://schemas.openxmlformats.org/officeDocument/2006/relationships/hyperlink" Target="http://portal.3gpp.org/desktopmodules/Specifications/SpecificationDetails.aspx?specificationId=2296" TargetMode="External" Id="R1556d53a4f89423e" /><Relationship Type="http://schemas.openxmlformats.org/officeDocument/2006/relationships/hyperlink" Target="http://portal.3gpp.org/desktopmodules/Release/ReleaseDetails.aspx?releaseId=190" TargetMode="External" Id="R385ac40300ed431c" /><Relationship Type="http://schemas.openxmlformats.org/officeDocument/2006/relationships/hyperlink" Target="https://portal.3gpp.org/ngppapp/CreateTdoc.aspx?mode=view&amp;contributionUid=SP-170873" TargetMode="External" Id="R13e6cf313bf44b9a" /><Relationship Type="http://schemas.openxmlformats.org/officeDocument/2006/relationships/hyperlink" Target="https://portal.3gpp.org/ngppapp/CreateTdoc.aspx?mode=view&amp;contributionUid=S3-173445" TargetMode="External" Id="R7c4308d2a48f4c52" /><Relationship Type="http://schemas.openxmlformats.org/officeDocument/2006/relationships/hyperlink" Target="http://portal.3gpp.org/desktopmodules/Specifications/SpecificationDetails.aspx?specificationId=2296" TargetMode="External" Id="R293f064ea19c406a" /><Relationship Type="http://schemas.openxmlformats.org/officeDocument/2006/relationships/hyperlink" Target="http://portal.3gpp.org/desktopmodules/Release/ReleaseDetails.aspx?releaseId=190" TargetMode="External" Id="R0a8bbdeef6e74765" /><Relationship Type="http://schemas.openxmlformats.org/officeDocument/2006/relationships/hyperlink" Target="https://portal.3gpp.org/ngppapp/CreateTdoc.aspx?mode=view&amp;contributionUid=SP-170873" TargetMode="External" Id="Rd04045a0ff044247" /><Relationship Type="http://schemas.openxmlformats.org/officeDocument/2006/relationships/hyperlink" Target="https://portal.3gpp.org/ngppapp/CreateTdoc.aspx?mode=view&amp;contributionUid=S3-173480" TargetMode="External" Id="R4a30308396fe44af" /><Relationship Type="http://schemas.openxmlformats.org/officeDocument/2006/relationships/hyperlink" Target="http://portal.3gpp.org/desktopmodules/Specifications/SpecificationDetails.aspx?specificationId=2296" TargetMode="External" Id="R73cd516ff81c4999" /><Relationship Type="http://schemas.openxmlformats.org/officeDocument/2006/relationships/hyperlink" Target="http://portal.3gpp.org/desktopmodules/Release/ReleaseDetails.aspx?releaseId=190" TargetMode="External" Id="R98bb3e1711ae42a1" /><Relationship Type="http://schemas.openxmlformats.org/officeDocument/2006/relationships/hyperlink" Target="https://portal.3gpp.org/ngppapp/CreateTdoc.aspx?mode=view&amp;contributionUid=SP-170873" TargetMode="External" Id="R86e7f6c9c6a44dcc" /><Relationship Type="http://schemas.openxmlformats.org/officeDocument/2006/relationships/hyperlink" Target="https://portal.3gpp.org/ngppapp/CreateTdoc.aspx?mode=view&amp;contributionUid=S3-173481" TargetMode="External" Id="R36f6a87d8fc54465" /><Relationship Type="http://schemas.openxmlformats.org/officeDocument/2006/relationships/hyperlink" Target="http://portal.3gpp.org/desktopmodules/Specifications/SpecificationDetails.aspx?specificationId=2296" TargetMode="External" Id="R58718e42ffd54501" /><Relationship Type="http://schemas.openxmlformats.org/officeDocument/2006/relationships/hyperlink" Target="http://portal.3gpp.org/desktopmodules/Release/ReleaseDetails.aspx?releaseId=190" TargetMode="External" Id="Ree68bb65a2a64018" /><Relationship Type="http://schemas.openxmlformats.org/officeDocument/2006/relationships/hyperlink" Target="https://portal.3gpp.org/ngppapp/CreateTdoc.aspx?mode=view&amp;contributionUid=SP-170874" TargetMode="External" Id="R883c3a09543b4056" /><Relationship Type="http://schemas.openxmlformats.org/officeDocument/2006/relationships/hyperlink" Target="https://portal.3gpp.org/ngppapp/CreateTdoc.aspx?mode=view&amp;contributionUid=S3-172301" TargetMode="External" Id="Ra4eafe0a234f45ec" /><Relationship Type="http://schemas.openxmlformats.org/officeDocument/2006/relationships/hyperlink" Target="http://portal.3gpp.org/desktopmodules/Specifications/SpecificationDetails.aspx?specificationId=3127" TargetMode="External" Id="R458a545767f84732" /><Relationship Type="http://schemas.openxmlformats.org/officeDocument/2006/relationships/hyperlink" Target="http://portal.3gpp.org/desktopmodules/Release/ReleaseDetails.aspx?releaseId=189" TargetMode="External" Id="R68a6e0f8d3184342" /><Relationship Type="http://schemas.openxmlformats.org/officeDocument/2006/relationships/hyperlink" Target="https://portal.3gpp.org/ngppapp/CreateTdoc.aspx?mode=view&amp;contributionUid=SP-170874" TargetMode="External" Id="R3f9e65c03cc14670" /><Relationship Type="http://schemas.openxmlformats.org/officeDocument/2006/relationships/hyperlink" Target="https://portal.3gpp.org/ngppapp/CreateTdoc.aspx?mode=view&amp;contributionUid=S3-172302" TargetMode="External" Id="R2dd97cf6346248b6" /><Relationship Type="http://schemas.openxmlformats.org/officeDocument/2006/relationships/hyperlink" Target="http://portal.3gpp.org/desktopmodules/Specifications/SpecificationDetails.aspx?specificationId=3127" TargetMode="External" Id="R90232b64270943a3" /><Relationship Type="http://schemas.openxmlformats.org/officeDocument/2006/relationships/hyperlink" Target="http://portal.3gpp.org/desktopmodules/Release/ReleaseDetails.aspx?releaseId=189" TargetMode="External" Id="Re41006a4145f4840" /><Relationship Type="http://schemas.openxmlformats.org/officeDocument/2006/relationships/hyperlink" Target="https://portal.3gpp.org/ngppapp/CreateTdoc.aspx?mode=view&amp;contributionUid=SP-170874" TargetMode="External" Id="Ra8ec143c083d41a7" /><Relationship Type="http://schemas.openxmlformats.org/officeDocument/2006/relationships/hyperlink" Target="https://portal.3gpp.org/ngppapp/CreateTdoc.aspx?mode=view&amp;contributionUid=S3-172303" TargetMode="External" Id="R6e623a1986d74a96" /><Relationship Type="http://schemas.openxmlformats.org/officeDocument/2006/relationships/hyperlink" Target="http://portal.3gpp.org/desktopmodules/Specifications/SpecificationDetails.aspx?specificationId=3127" TargetMode="External" Id="Ra41cf71fa4134b0f" /><Relationship Type="http://schemas.openxmlformats.org/officeDocument/2006/relationships/hyperlink" Target="http://portal.3gpp.org/desktopmodules/Release/ReleaseDetails.aspx?releaseId=189" TargetMode="External" Id="R4e04b807f586418b" /><Relationship Type="http://schemas.openxmlformats.org/officeDocument/2006/relationships/hyperlink" Target="https://portal.3gpp.org/ngppapp/CreateTdoc.aspx?mode=view&amp;contributionUid=SP-170874" TargetMode="External" Id="R4325005e1a48418f" /><Relationship Type="http://schemas.openxmlformats.org/officeDocument/2006/relationships/hyperlink" Target="https://portal.3gpp.org/ngppapp/CreateTdoc.aspx?mode=view&amp;contributionUid=S3-172532" TargetMode="External" Id="R172adb48807a4cd4" /><Relationship Type="http://schemas.openxmlformats.org/officeDocument/2006/relationships/hyperlink" Target="http://portal.3gpp.org/desktopmodules/Specifications/SpecificationDetails.aspx?specificationId=3127" TargetMode="External" Id="R6f2fb77ef17443a4" /><Relationship Type="http://schemas.openxmlformats.org/officeDocument/2006/relationships/hyperlink" Target="http://portal.3gpp.org/desktopmodules/Release/ReleaseDetails.aspx?releaseId=189" TargetMode="External" Id="R41530a2d2ad74505" /><Relationship Type="http://schemas.openxmlformats.org/officeDocument/2006/relationships/hyperlink" Target="https://portal.3gpp.org/ngppapp/CreateTdoc.aspx?mode=view&amp;contributionUid=SP-170874" TargetMode="External" Id="R55952a80364144cf" /><Relationship Type="http://schemas.openxmlformats.org/officeDocument/2006/relationships/hyperlink" Target="https://portal.3gpp.org/ngppapp/CreateTdoc.aspx?mode=view&amp;contributionUid=S3-172541" TargetMode="External" Id="Rcac78413673b489d" /><Relationship Type="http://schemas.openxmlformats.org/officeDocument/2006/relationships/hyperlink" Target="http://portal.3gpp.org/desktopmodules/Specifications/SpecificationDetails.aspx?specificationId=3127" TargetMode="External" Id="R897c4dae23484b14" /><Relationship Type="http://schemas.openxmlformats.org/officeDocument/2006/relationships/hyperlink" Target="http://portal.3gpp.org/desktopmodules/Release/ReleaseDetails.aspx?releaseId=189" TargetMode="External" Id="R42583eedf06346b9" /><Relationship Type="http://schemas.openxmlformats.org/officeDocument/2006/relationships/hyperlink" Target="https://portal.3gpp.org/ngppapp/CreateTdoc.aspx?mode=view&amp;contributionUid=SP-170874" TargetMode="External" Id="Rbb8385f4dc25478b" /><Relationship Type="http://schemas.openxmlformats.org/officeDocument/2006/relationships/hyperlink" Target="https://portal.3gpp.org/ngppapp/CreateTdoc.aspx?mode=view&amp;contributionUid=S3-173057" TargetMode="External" Id="R4c8c7c15cd544ed6" /><Relationship Type="http://schemas.openxmlformats.org/officeDocument/2006/relationships/hyperlink" Target="http://portal.3gpp.org/desktopmodules/Specifications/SpecificationDetails.aspx?specificationId=3127" TargetMode="External" Id="Rb40a636c989246ef" /><Relationship Type="http://schemas.openxmlformats.org/officeDocument/2006/relationships/hyperlink" Target="http://portal.3gpp.org/desktopmodules/Release/ReleaseDetails.aspx?releaseId=189" TargetMode="External" Id="R32491418ddd245f5" /><Relationship Type="http://schemas.openxmlformats.org/officeDocument/2006/relationships/hyperlink" Target="https://portal.3gpp.org/ngppapp/CreateTdoc.aspx?mode=view&amp;contributionUid=SP-170874" TargetMode="External" Id="R12dd3905f83646b2" /><Relationship Type="http://schemas.openxmlformats.org/officeDocument/2006/relationships/hyperlink" Target="https://portal.3gpp.org/ngppapp/CreateTdoc.aspx?mode=view&amp;contributionUid=S3-173058" TargetMode="External" Id="R7605359cfbbb41bd" /><Relationship Type="http://schemas.openxmlformats.org/officeDocument/2006/relationships/hyperlink" Target="http://portal.3gpp.org/desktopmodules/Specifications/SpecificationDetails.aspx?specificationId=3127" TargetMode="External" Id="Rac0d9574cf4f478e" /><Relationship Type="http://schemas.openxmlformats.org/officeDocument/2006/relationships/hyperlink" Target="http://portal.3gpp.org/desktopmodules/Release/ReleaseDetails.aspx?releaseId=189" TargetMode="External" Id="R1b9c8562a0eb42e6" /><Relationship Type="http://schemas.openxmlformats.org/officeDocument/2006/relationships/hyperlink" Target="https://portal.3gpp.org/ngppapp/CreateTdoc.aspx?mode=view&amp;contributionUid=SP-170874" TargetMode="External" Id="R41d698e476064c9d" /><Relationship Type="http://schemas.openxmlformats.org/officeDocument/2006/relationships/hyperlink" Target="https://portal.3gpp.org/ngppapp/CreateTdoc.aspx?mode=view&amp;contributionUid=S3-173417" TargetMode="External" Id="Ra8fed42d92e849eb" /><Relationship Type="http://schemas.openxmlformats.org/officeDocument/2006/relationships/hyperlink" Target="http://portal.3gpp.org/desktopmodules/Specifications/SpecificationDetails.aspx?specificationId=3127" TargetMode="External" Id="R375bbebabb094d1a" /><Relationship Type="http://schemas.openxmlformats.org/officeDocument/2006/relationships/hyperlink" Target="http://portal.3gpp.org/desktopmodules/Release/ReleaseDetails.aspx?releaseId=189" TargetMode="External" Id="Rab2872d617494846" /><Relationship Type="http://schemas.openxmlformats.org/officeDocument/2006/relationships/hyperlink" Target="https://portal.3gpp.org/ngppapp/CreateTdoc.aspx?mode=view&amp;contributionUid=SP-170874" TargetMode="External" Id="Rd137685cb78946b4" /><Relationship Type="http://schemas.openxmlformats.org/officeDocument/2006/relationships/hyperlink" Target="https://portal.3gpp.org/ngppapp/CreateTdoc.aspx?mode=view&amp;contributionUid=S3-173421" TargetMode="External" Id="Rf4b65aa29eb9404e" /><Relationship Type="http://schemas.openxmlformats.org/officeDocument/2006/relationships/hyperlink" Target="http://portal.3gpp.org/desktopmodules/Specifications/SpecificationDetails.aspx?specificationId=3127" TargetMode="External" Id="R8aa53a30e128427d" /><Relationship Type="http://schemas.openxmlformats.org/officeDocument/2006/relationships/hyperlink" Target="http://portal.3gpp.org/desktopmodules/Release/ReleaseDetails.aspx?releaseId=189" TargetMode="External" Id="Rcdd4a77add414f82" /><Relationship Type="http://schemas.openxmlformats.org/officeDocument/2006/relationships/hyperlink" Target="https://portal.3gpp.org/ngppapp/CreateTdoc.aspx?mode=view&amp;contributionUid=SP-170874" TargetMode="External" Id="R5cc00db9602848a8" /><Relationship Type="http://schemas.openxmlformats.org/officeDocument/2006/relationships/hyperlink" Target="https://portal.3gpp.org/ngppapp/CreateTdoc.aspx?mode=view&amp;contributionUid=S3-173422" TargetMode="External" Id="R1795b6bdc0264dd3" /><Relationship Type="http://schemas.openxmlformats.org/officeDocument/2006/relationships/hyperlink" Target="http://portal.3gpp.org/desktopmodules/Specifications/SpecificationDetails.aspx?specificationId=3127" TargetMode="External" Id="R4b15e333f6024a2d" /><Relationship Type="http://schemas.openxmlformats.org/officeDocument/2006/relationships/hyperlink" Target="http://portal.3gpp.org/desktopmodules/Release/ReleaseDetails.aspx?releaseId=189" TargetMode="External" Id="R4c7b436d23484ad8" /><Relationship Type="http://schemas.openxmlformats.org/officeDocument/2006/relationships/hyperlink" Target="https://portal.3gpp.org/ngppapp/CreateTdoc.aspx?mode=view&amp;contributionUid=SP-170874" TargetMode="External" Id="Rbbcf54273d544255" /><Relationship Type="http://schemas.openxmlformats.org/officeDocument/2006/relationships/hyperlink" Target="https://portal.3gpp.org/ngppapp/CreateTdoc.aspx?mode=view&amp;contributionUid=S3-173424" TargetMode="External" Id="R57b257d0ef9a4e43" /><Relationship Type="http://schemas.openxmlformats.org/officeDocument/2006/relationships/hyperlink" Target="http://portal.3gpp.org/desktopmodules/Specifications/SpecificationDetails.aspx?specificationId=3127" TargetMode="External" Id="R1162e41036504684" /><Relationship Type="http://schemas.openxmlformats.org/officeDocument/2006/relationships/hyperlink" Target="http://portal.3gpp.org/desktopmodules/Release/ReleaseDetails.aspx?releaseId=189" TargetMode="External" Id="R589edd864c464530" /><Relationship Type="http://schemas.openxmlformats.org/officeDocument/2006/relationships/hyperlink" Target="https://portal.3gpp.org/ngppapp/CreateTdoc.aspx?mode=view&amp;contributionUid=SP-170875" TargetMode="External" Id="R536ca76ce39a432b" /><Relationship Type="http://schemas.openxmlformats.org/officeDocument/2006/relationships/hyperlink" Target="https://portal.3gpp.org/ngppapp/CreateTdoc.aspx?mode=view&amp;contributionUid=S3-173459" TargetMode="External" Id="R8eb440c14ed942b9" /><Relationship Type="http://schemas.openxmlformats.org/officeDocument/2006/relationships/hyperlink" Target="http://portal.3gpp.org/desktopmodules/Specifications/SpecificationDetails.aspx?specificationId=3128" TargetMode="External" Id="Rc93306e824d44029" /><Relationship Type="http://schemas.openxmlformats.org/officeDocument/2006/relationships/hyperlink" Target="http://portal.3gpp.org/desktopmodules/Release/ReleaseDetails.aspx?releaseId=190" TargetMode="External" Id="Ra599d12765774a86" /><Relationship Type="http://schemas.openxmlformats.org/officeDocument/2006/relationships/hyperlink" Target="https://portal.3gpp.org/ngppapp/CreateTdoc.aspx?mode=view&amp;contributionUid=SP-170876" TargetMode="External" Id="R36a78e0b83694399" /><Relationship Type="http://schemas.openxmlformats.org/officeDocument/2006/relationships/hyperlink" Target="https://portal.3gpp.org/ngppapp/CreateTdoc.aspx?mode=view&amp;contributionUid=S3-173473" TargetMode="External" Id="Re3976a9973a44a02" /><Relationship Type="http://schemas.openxmlformats.org/officeDocument/2006/relationships/hyperlink" Target="http://portal.3gpp.org/desktopmodules/Specifications/SpecificationDetails.aspx?specificationId=2296" TargetMode="External" Id="R4839227087694ebd" /><Relationship Type="http://schemas.openxmlformats.org/officeDocument/2006/relationships/hyperlink" Target="http://portal.3gpp.org/desktopmodules/Release/ReleaseDetails.aspx?releaseId=190" TargetMode="External" Id="R6014379ee51e474f" /><Relationship Type="http://schemas.openxmlformats.org/officeDocument/2006/relationships/hyperlink" Target="https://portal.3gpp.org/ngppapp/CreateTdoc.aspx?mode=view&amp;contributionUid=SP-170877" TargetMode="External" Id="Rc0bb20ceb5c04d0f" /><Relationship Type="http://schemas.openxmlformats.org/officeDocument/2006/relationships/hyperlink" Target="https://portal.3gpp.org/ngppapp/CreateTdoc.aspx?mode=view&amp;contributionUid=S3-172528" TargetMode="External" Id="R2cfba1e7b5ba4c95" /><Relationship Type="http://schemas.openxmlformats.org/officeDocument/2006/relationships/hyperlink" Target="http://portal.3gpp.org/desktopmodules/Specifications/SpecificationDetails.aspx?specificationId=3127" TargetMode="External" Id="R328d1f52daca46db" /><Relationship Type="http://schemas.openxmlformats.org/officeDocument/2006/relationships/hyperlink" Target="http://portal.3gpp.org/desktopmodules/Release/ReleaseDetails.aspx?releaseId=190" TargetMode="External" Id="Reedb863c28a34c84" /><Relationship Type="http://schemas.openxmlformats.org/officeDocument/2006/relationships/hyperlink" Target="https://portal.3gpp.org/ngppapp/CreateTdoc.aspx?mode=view&amp;contributionUid=SP-170877" TargetMode="External" Id="R7b921f2fd6e6418d" /><Relationship Type="http://schemas.openxmlformats.org/officeDocument/2006/relationships/hyperlink" Target="https://portal.3gpp.org/ngppapp/CreateTdoc.aspx?mode=view&amp;contributionUid=S3-172535" TargetMode="External" Id="Ra5dc5b3520cf4ada" /><Relationship Type="http://schemas.openxmlformats.org/officeDocument/2006/relationships/hyperlink" Target="http://portal.3gpp.org/desktopmodules/Specifications/SpecificationDetails.aspx?specificationId=3127" TargetMode="External" Id="R0838b3fac3ac4167" /><Relationship Type="http://schemas.openxmlformats.org/officeDocument/2006/relationships/hyperlink" Target="http://portal.3gpp.org/desktopmodules/Release/ReleaseDetails.aspx?releaseId=190" TargetMode="External" Id="R9cdb4f836f8b40b8" /><Relationship Type="http://schemas.openxmlformats.org/officeDocument/2006/relationships/hyperlink" Target="https://portal.3gpp.org/ngppapp/CreateTdoc.aspx?mode=view&amp;contributionUid=SP-170877" TargetMode="External" Id="R2729553deb5e4f24" /><Relationship Type="http://schemas.openxmlformats.org/officeDocument/2006/relationships/hyperlink" Target="https://portal.3gpp.org/ngppapp/CreateTdoc.aspx?mode=view&amp;contributionUid=S3-172537" TargetMode="External" Id="R8ee9cf6157564889" /><Relationship Type="http://schemas.openxmlformats.org/officeDocument/2006/relationships/hyperlink" Target="http://portal.3gpp.org/desktopmodules/Specifications/SpecificationDetails.aspx?specificationId=3127" TargetMode="External" Id="Rc547a147277f4c67" /><Relationship Type="http://schemas.openxmlformats.org/officeDocument/2006/relationships/hyperlink" Target="http://portal.3gpp.org/desktopmodules/Release/ReleaseDetails.aspx?releaseId=190" TargetMode="External" Id="R7362c4c25c1d41d2" /><Relationship Type="http://schemas.openxmlformats.org/officeDocument/2006/relationships/hyperlink" Target="https://portal.3gpp.org/ngppapp/CreateTdoc.aspx?mode=view&amp;contributionUid=SP-170877" TargetMode="External" Id="Rbde8ec1a11bd499e" /><Relationship Type="http://schemas.openxmlformats.org/officeDocument/2006/relationships/hyperlink" Target="https://portal.3gpp.org/ngppapp/CreateTdoc.aspx?mode=view&amp;contributionUid=S3-172544" TargetMode="External" Id="Rf647584ab4d043f9" /><Relationship Type="http://schemas.openxmlformats.org/officeDocument/2006/relationships/hyperlink" Target="http://portal.3gpp.org/desktopmodules/Specifications/SpecificationDetails.aspx?specificationId=3127" TargetMode="External" Id="Raab5a87f1cb545a2" /><Relationship Type="http://schemas.openxmlformats.org/officeDocument/2006/relationships/hyperlink" Target="http://portal.3gpp.org/desktopmodules/Release/ReleaseDetails.aspx?releaseId=190" TargetMode="External" Id="Rf677aabad431475a" /><Relationship Type="http://schemas.openxmlformats.org/officeDocument/2006/relationships/hyperlink" Target="https://portal.3gpp.org/ngppapp/CreateTdoc.aspx?mode=view&amp;contributionUid=SP-170877" TargetMode="External" Id="Ra5ea51680e7c4f03" /><Relationship Type="http://schemas.openxmlformats.org/officeDocument/2006/relationships/hyperlink" Target="https://portal.3gpp.org/ngppapp/CreateTdoc.aspx?mode=view&amp;contributionUid=S3-173283" TargetMode="External" Id="Rac7e0e67e237485e" /><Relationship Type="http://schemas.openxmlformats.org/officeDocument/2006/relationships/hyperlink" Target="http://portal.3gpp.org/desktopmodules/Specifications/SpecificationDetails.aspx?specificationId=3127" TargetMode="External" Id="Racd3ca2361794c93" /><Relationship Type="http://schemas.openxmlformats.org/officeDocument/2006/relationships/hyperlink" Target="http://portal.3gpp.org/desktopmodules/Release/ReleaseDetails.aspx?releaseId=190" TargetMode="External" Id="R38cdf0309e274fec" /><Relationship Type="http://schemas.openxmlformats.org/officeDocument/2006/relationships/hyperlink" Target="https://portal.3gpp.org/ngppapp/CreateTdoc.aspx?mode=view&amp;contributionUid=SP-170877" TargetMode="External" Id="Rbbc940693b414607" /><Relationship Type="http://schemas.openxmlformats.org/officeDocument/2006/relationships/hyperlink" Target="https://portal.3gpp.org/ngppapp/CreateTdoc.aspx?mode=view&amp;contributionUid=S3-173448" TargetMode="External" Id="Rd5c35820f86a474c" /><Relationship Type="http://schemas.openxmlformats.org/officeDocument/2006/relationships/hyperlink" Target="http://portal.3gpp.org/desktopmodules/Specifications/SpecificationDetails.aspx?specificationId=3127" TargetMode="External" Id="R436f712795e8491c" /><Relationship Type="http://schemas.openxmlformats.org/officeDocument/2006/relationships/hyperlink" Target="http://portal.3gpp.org/desktopmodules/Release/ReleaseDetails.aspx?releaseId=190" TargetMode="External" Id="R2ef4b5e3a2c240df" /><Relationship Type="http://schemas.openxmlformats.org/officeDocument/2006/relationships/hyperlink" Target="https://portal.3gpp.org/ngppapp/CreateTdoc.aspx?mode=view&amp;contributionUid=SP-170877" TargetMode="External" Id="Rd0d45b1b78d2406c" /><Relationship Type="http://schemas.openxmlformats.org/officeDocument/2006/relationships/hyperlink" Target="https://portal.3gpp.org/ngppapp/CreateTdoc.aspx?mode=view&amp;contributionUid=S3-173449" TargetMode="External" Id="R6a80fbcdfe2c4f07" /><Relationship Type="http://schemas.openxmlformats.org/officeDocument/2006/relationships/hyperlink" Target="http://portal.3gpp.org/desktopmodules/Specifications/SpecificationDetails.aspx?specificationId=3127" TargetMode="External" Id="R1d92537d8c62494b" /><Relationship Type="http://schemas.openxmlformats.org/officeDocument/2006/relationships/hyperlink" Target="http://portal.3gpp.org/desktopmodules/Release/ReleaseDetails.aspx?releaseId=190" TargetMode="External" Id="R235b086a27334324" /><Relationship Type="http://schemas.openxmlformats.org/officeDocument/2006/relationships/hyperlink" Target="https://portal.3gpp.org/ngppapp/CreateTdoc.aspx?mode=view&amp;contributionUid=SP-170878" TargetMode="External" Id="R408b6e2b2da7497e" /><Relationship Type="http://schemas.openxmlformats.org/officeDocument/2006/relationships/hyperlink" Target="https://portal.3gpp.org/ngppapp/CreateTdoc.aspx?mode=view&amp;contributionUid=S3-173458" TargetMode="External" Id="R9be0e95ae03d4c4a" /><Relationship Type="http://schemas.openxmlformats.org/officeDocument/2006/relationships/hyperlink" Target="http://portal.3gpp.org/desktopmodules/Specifications/SpecificationDetails.aspx?specificationId=2944" TargetMode="External" Id="Ra337dc55b2894e33" /><Relationship Type="http://schemas.openxmlformats.org/officeDocument/2006/relationships/hyperlink" Target="http://portal.3gpp.org/desktopmodules/Release/ReleaseDetails.aspx?releaseId=187" TargetMode="External" Id="Rb7a3c196b3d24c18" /><Relationship Type="http://schemas.openxmlformats.org/officeDocument/2006/relationships/hyperlink" Target="https://portal.3gpp.org/ngppapp/CreateTdoc.aspx?mode=view&amp;contributionUid=SP-170886" TargetMode="External" Id="Rfdcaf740a9cf40f4" /><Relationship Type="http://schemas.openxmlformats.org/officeDocument/2006/relationships/hyperlink" Target="https://portal.3gpp.org/ngppapp/CreateTdoc.aspx?mode=view&amp;contributionUid=S6-171669" TargetMode="External" Id="R01c8b02046d54d94" /><Relationship Type="http://schemas.openxmlformats.org/officeDocument/2006/relationships/hyperlink" Target="http://portal.3gpp.org/desktopmodules/Specifications/SpecificationDetails.aspx?specificationId=3089" TargetMode="External" Id="R39c3c931b62f4010" /><Relationship Type="http://schemas.openxmlformats.org/officeDocument/2006/relationships/hyperlink" Target="http://portal.3gpp.org/desktopmodules/Release/ReleaseDetails.aspx?releaseId=189" TargetMode="External" Id="Rbe85dd99006b4bf1" /><Relationship Type="http://schemas.openxmlformats.org/officeDocument/2006/relationships/hyperlink" Target="https://portal.3gpp.org/ngppapp/CreateTdoc.aspx?mode=view&amp;contributionUid=SP-170886" TargetMode="External" Id="Rd8fe6b39f6f3401d" /><Relationship Type="http://schemas.openxmlformats.org/officeDocument/2006/relationships/hyperlink" Target="https://portal.3gpp.org/ngppapp/CreateTdoc.aspx?mode=view&amp;contributionUid=S6-171778" TargetMode="External" Id="R6a156c69065849e4" /><Relationship Type="http://schemas.openxmlformats.org/officeDocument/2006/relationships/hyperlink" Target="http://portal.3gpp.org/desktopmodules/Specifications/SpecificationDetails.aspx?specificationId=3089" TargetMode="External" Id="R16b3974189f341af" /><Relationship Type="http://schemas.openxmlformats.org/officeDocument/2006/relationships/hyperlink" Target="http://portal.3gpp.org/desktopmodules/Release/ReleaseDetails.aspx?releaseId=190" TargetMode="External" Id="R9f12508f5dd54346" /><Relationship Type="http://schemas.openxmlformats.org/officeDocument/2006/relationships/hyperlink" Target="https://portal.3gpp.org/ngppapp/CreateTdoc.aspx?mode=view&amp;contributionUid=SP-170886" TargetMode="External" Id="R592ba130613d4679" /><Relationship Type="http://schemas.openxmlformats.org/officeDocument/2006/relationships/hyperlink" Target="https://portal.3gpp.org/ngppapp/CreateTdoc.aspx?mode=view&amp;contributionUid=S6-171856" TargetMode="External" Id="Rc18fb229ca554df4" /><Relationship Type="http://schemas.openxmlformats.org/officeDocument/2006/relationships/hyperlink" Target="http://portal.3gpp.org/desktopmodules/Specifications/SpecificationDetails.aspx?specificationId=3089" TargetMode="External" Id="Rf8ea5d8f4eab4848" /><Relationship Type="http://schemas.openxmlformats.org/officeDocument/2006/relationships/hyperlink" Target="http://portal.3gpp.org/desktopmodules/Release/ReleaseDetails.aspx?releaseId=189" TargetMode="External" Id="R93b6084b17534ff6" /><Relationship Type="http://schemas.openxmlformats.org/officeDocument/2006/relationships/hyperlink" Target="https://portal.3gpp.org/ngppapp/CreateTdoc.aspx?mode=view&amp;contributionUid=SP-170886" TargetMode="External" Id="Ra370042ddcea46f2" /><Relationship Type="http://schemas.openxmlformats.org/officeDocument/2006/relationships/hyperlink" Target="https://portal.3gpp.org/ngppapp/CreateTdoc.aspx?mode=view&amp;contributionUid=S6-171857" TargetMode="External" Id="R93a66f1a509d428f" /><Relationship Type="http://schemas.openxmlformats.org/officeDocument/2006/relationships/hyperlink" Target="http://portal.3gpp.org/desktopmodules/Specifications/SpecificationDetails.aspx?specificationId=3089" TargetMode="External" Id="Rd64b0a1bb1f14678" /><Relationship Type="http://schemas.openxmlformats.org/officeDocument/2006/relationships/hyperlink" Target="http://portal.3gpp.org/desktopmodules/Release/ReleaseDetails.aspx?releaseId=190" TargetMode="External" Id="R17ed5b471d374c57" /><Relationship Type="http://schemas.openxmlformats.org/officeDocument/2006/relationships/hyperlink" Target="https://portal.3gpp.org/ngppapp/CreateTdoc.aspx?mode=view&amp;contributionUid=SP-170886" TargetMode="External" Id="R3ce563de541a4e06" /><Relationship Type="http://schemas.openxmlformats.org/officeDocument/2006/relationships/hyperlink" Target="https://portal.3gpp.org/ngppapp/CreateTdoc.aspx?mode=view&amp;contributionUid=S6-171867" TargetMode="External" Id="R2c46c29231994463" /><Relationship Type="http://schemas.openxmlformats.org/officeDocument/2006/relationships/hyperlink" Target="http://portal.3gpp.org/desktopmodules/Specifications/SpecificationDetails.aspx?specificationId=3089" TargetMode="External" Id="Reabff1d3b5644ee1" /><Relationship Type="http://schemas.openxmlformats.org/officeDocument/2006/relationships/hyperlink" Target="http://portal.3gpp.org/desktopmodules/Release/ReleaseDetails.aspx?releaseId=189" TargetMode="External" Id="Rdad737066feb4039" /><Relationship Type="http://schemas.openxmlformats.org/officeDocument/2006/relationships/hyperlink" Target="https://portal.3gpp.org/ngppapp/CreateTdoc.aspx?mode=view&amp;contributionUid=SP-170886" TargetMode="External" Id="R4d466b6cc92744f1" /><Relationship Type="http://schemas.openxmlformats.org/officeDocument/2006/relationships/hyperlink" Target="https://portal.3gpp.org/ngppapp/CreateTdoc.aspx?mode=view&amp;contributionUid=S6-171868" TargetMode="External" Id="R1e72e57a3a6e4c07" /><Relationship Type="http://schemas.openxmlformats.org/officeDocument/2006/relationships/hyperlink" Target="http://portal.3gpp.org/desktopmodules/Specifications/SpecificationDetails.aspx?specificationId=3089" TargetMode="External" Id="R1df3d5cb09c44b88" /><Relationship Type="http://schemas.openxmlformats.org/officeDocument/2006/relationships/hyperlink" Target="http://portal.3gpp.org/desktopmodules/Release/ReleaseDetails.aspx?releaseId=190" TargetMode="External" Id="Rdb7d060594fa40dd" /><Relationship Type="http://schemas.openxmlformats.org/officeDocument/2006/relationships/hyperlink" Target="https://portal.3gpp.org/ngppapp/CreateTdoc.aspx?mode=view&amp;contributionUid=SP-170887" TargetMode="External" Id="R4ec067836bec4f2a" /><Relationship Type="http://schemas.openxmlformats.org/officeDocument/2006/relationships/hyperlink" Target="https://portal.3gpp.org/ngppapp/CreateTdoc.aspx?mode=view&amp;contributionUid=S6-171400" TargetMode="External" Id="Rbeef04363bdf47e1" /><Relationship Type="http://schemas.openxmlformats.org/officeDocument/2006/relationships/hyperlink" Target="http://portal.3gpp.org/desktopmodules/Specifications/SpecificationDetails.aspx?specificationId=3086" TargetMode="External" Id="R0cd66cfc5965470b" /><Relationship Type="http://schemas.openxmlformats.org/officeDocument/2006/relationships/hyperlink" Target="http://portal.3gpp.org/desktopmodules/Release/ReleaseDetails.aspx?releaseId=189" TargetMode="External" Id="Re966876984674835" /><Relationship Type="http://schemas.openxmlformats.org/officeDocument/2006/relationships/hyperlink" Target="https://portal.3gpp.org/ngppapp/CreateTdoc.aspx?mode=view&amp;contributionUid=SP-170887" TargetMode="External" Id="R71c26346e22e48d0" /><Relationship Type="http://schemas.openxmlformats.org/officeDocument/2006/relationships/hyperlink" Target="https://portal.3gpp.org/ngppapp/CreateTdoc.aspx?mode=view&amp;contributionUid=S6-171401" TargetMode="External" Id="Rd4d08c5f1ee84b07" /><Relationship Type="http://schemas.openxmlformats.org/officeDocument/2006/relationships/hyperlink" Target="http://portal.3gpp.org/desktopmodules/Specifications/SpecificationDetails.aspx?specificationId=3086" TargetMode="External" Id="R489db2556d4d443d" /><Relationship Type="http://schemas.openxmlformats.org/officeDocument/2006/relationships/hyperlink" Target="http://portal.3gpp.org/desktopmodules/Release/ReleaseDetails.aspx?releaseId=190" TargetMode="External" Id="R4785380da9b7480b" /><Relationship Type="http://schemas.openxmlformats.org/officeDocument/2006/relationships/hyperlink" Target="https://portal.3gpp.org/ngppapp/CreateTdoc.aspx?mode=view&amp;contributionUid=SP-170887" TargetMode="External" Id="R6cc8b53581274bd9" /><Relationship Type="http://schemas.openxmlformats.org/officeDocument/2006/relationships/hyperlink" Target="https://portal.3gpp.org/ngppapp/CreateTdoc.aspx?mode=view&amp;contributionUid=S6-171770" TargetMode="External" Id="R363686b1bbb34ab4" /><Relationship Type="http://schemas.openxmlformats.org/officeDocument/2006/relationships/hyperlink" Target="http://portal.3gpp.org/desktopmodules/Specifications/SpecificationDetails.aspx?specificationId=3086" TargetMode="External" Id="R7042847e21754a63" /><Relationship Type="http://schemas.openxmlformats.org/officeDocument/2006/relationships/hyperlink" Target="http://portal.3gpp.org/desktopmodules/Release/ReleaseDetails.aspx?releaseId=189" TargetMode="External" Id="Rcd8ce7c72f8448c8" /><Relationship Type="http://schemas.openxmlformats.org/officeDocument/2006/relationships/hyperlink" Target="https://portal.3gpp.org/ngppapp/CreateTdoc.aspx?mode=view&amp;contributionUid=SP-170887" TargetMode="External" Id="R60694b99ea7744b4" /><Relationship Type="http://schemas.openxmlformats.org/officeDocument/2006/relationships/hyperlink" Target="https://portal.3gpp.org/ngppapp/CreateTdoc.aspx?mode=view&amp;contributionUid=S6-171771" TargetMode="External" Id="Redf9f925c32442c3" /><Relationship Type="http://schemas.openxmlformats.org/officeDocument/2006/relationships/hyperlink" Target="http://portal.3gpp.org/desktopmodules/Specifications/SpecificationDetails.aspx?specificationId=3086" TargetMode="External" Id="Rec0631249e634308" /><Relationship Type="http://schemas.openxmlformats.org/officeDocument/2006/relationships/hyperlink" Target="http://portal.3gpp.org/desktopmodules/Release/ReleaseDetails.aspx?releaseId=190" TargetMode="External" Id="R3608070f6dd14cdc" /><Relationship Type="http://schemas.openxmlformats.org/officeDocument/2006/relationships/hyperlink" Target="https://portal.3gpp.org/ngppapp/CreateTdoc.aspx?mode=view&amp;contributionUid=SP-170888" TargetMode="External" Id="Rfbc31b5c3caf4c13" /><Relationship Type="http://schemas.openxmlformats.org/officeDocument/2006/relationships/hyperlink" Target="https://portal.3gpp.org/ngppapp/CreateTdoc.aspx?mode=view&amp;contributionUid=S6-171404" TargetMode="External" Id="R7d418cb4502b4896" /><Relationship Type="http://schemas.openxmlformats.org/officeDocument/2006/relationships/hyperlink" Target="http://portal.3gpp.org/desktopmodules/Specifications/SpecificationDetails.aspx?specificationId=3087" TargetMode="External" Id="R0ed2cccb59624ac9" /><Relationship Type="http://schemas.openxmlformats.org/officeDocument/2006/relationships/hyperlink" Target="http://portal.3gpp.org/desktopmodules/Release/ReleaseDetails.aspx?releaseId=189" TargetMode="External" Id="R240ece6e62eb4389" /><Relationship Type="http://schemas.openxmlformats.org/officeDocument/2006/relationships/hyperlink" Target="https://portal.3gpp.org/ngppapp/CreateTdoc.aspx?mode=view&amp;contributionUid=SP-170888" TargetMode="External" Id="Ra21eeb2e891645d3" /><Relationship Type="http://schemas.openxmlformats.org/officeDocument/2006/relationships/hyperlink" Target="https://portal.3gpp.org/ngppapp/CreateTdoc.aspx?mode=view&amp;contributionUid=S6-171405" TargetMode="External" Id="R746ffb5dfc7248d9" /><Relationship Type="http://schemas.openxmlformats.org/officeDocument/2006/relationships/hyperlink" Target="http://portal.3gpp.org/desktopmodules/Specifications/SpecificationDetails.aspx?specificationId=3087" TargetMode="External" Id="R1d1d5a404924475d" /><Relationship Type="http://schemas.openxmlformats.org/officeDocument/2006/relationships/hyperlink" Target="http://portal.3gpp.org/desktopmodules/Release/ReleaseDetails.aspx?releaseId=190" TargetMode="External" Id="Rf27a586cbc4a4e3c" /><Relationship Type="http://schemas.openxmlformats.org/officeDocument/2006/relationships/hyperlink" Target="https://portal.3gpp.org/ngppapp/CreateTdoc.aspx?mode=view&amp;contributionUid=SP-170888" TargetMode="External" Id="Ra5078efc20024573" /><Relationship Type="http://schemas.openxmlformats.org/officeDocument/2006/relationships/hyperlink" Target="https://portal.3gpp.org/ngppapp/CreateTdoc.aspx?mode=view&amp;contributionUid=S6-171858" TargetMode="External" Id="Re42a2f83e0914aae" /><Relationship Type="http://schemas.openxmlformats.org/officeDocument/2006/relationships/hyperlink" Target="http://portal.3gpp.org/desktopmodules/Specifications/SpecificationDetails.aspx?specificationId=3087" TargetMode="External" Id="Rea7d27be09884967" /><Relationship Type="http://schemas.openxmlformats.org/officeDocument/2006/relationships/hyperlink" Target="http://portal.3gpp.org/desktopmodules/Release/ReleaseDetails.aspx?releaseId=189" TargetMode="External" Id="R4ad77656d038404e" /><Relationship Type="http://schemas.openxmlformats.org/officeDocument/2006/relationships/hyperlink" Target="https://portal.3gpp.org/ngppapp/CreateTdoc.aspx?mode=view&amp;contributionUid=SP-170888" TargetMode="External" Id="Rd7052e33a0184c96" /><Relationship Type="http://schemas.openxmlformats.org/officeDocument/2006/relationships/hyperlink" Target="https://portal.3gpp.org/ngppapp/CreateTdoc.aspx?mode=view&amp;contributionUid=S6-171859" TargetMode="External" Id="R5910f52e86364b4b" /><Relationship Type="http://schemas.openxmlformats.org/officeDocument/2006/relationships/hyperlink" Target="http://portal.3gpp.org/desktopmodules/Specifications/SpecificationDetails.aspx?specificationId=3087" TargetMode="External" Id="Re389b8f8b92b4e19" /><Relationship Type="http://schemas.openxmlformats.org/officeDocument/2006/relationships/hyperlink" Target="http://portal.3gpp.org/desktopmodules/Release/ReleaseDetails.aspx?releaseId=190" TargetMode="External" Id="Racb88bba39844aae" /><Relationship Type="http://schemas.openxmlformats.org/officeDocument/2006/relationships/hyperlink" Target="https://portal.3gpp.org/ngppapp/CreateTdoc.aspx?mode=view&amp;contributionUid=SP-170888" TargetMode="External" Id="R59a90fa443f642c3" /><Relationship Type="http://schemas.openxmlformats.org/officeDocument/2006/relationships/hyperlink" Target="https://portal.3gpp.org/ngppapp/CreateTdoc.aspx?mode=view&amp;contributionUid=S6-171869" TargetMode="External" Id="Rf3ba0f1b777a4f4f" /><Relationship Type="http://schemas.openxmlformats.org/officeDocument/2006/relationships/hyperlink" Target="http://portal.3gpp.org/desktopmodules/Specifications/SpecificationDetails.aspx?specificationId=3087" TargetMode="External" Id="Ree2a27de7fde446c" /><Relationship Type="http://schemas.openxmlformats.org/officeDocument/2006/relationships/hyperlink" Target="http://portal.3gpp.org/desktopmodules/Release/ReleaseDetails.aspx?releaseId=189" TargetMode="External" Id="R9e352f3199a44d37" /><Relationship Type="http://schemas.openxmlformats.org/officeDocument/2006/relationships/hyperlink" Target="https://portal.3gpp.org/ngppapp/CreateTdoc.aspx?mode=view&amp;contributionUid=SP-170888" TargetMode="External" Id="R8f28045510d94610" /><Relationship Type="http://schemas.openxmlformats.org/officeDocument/2006/relationships/hyperlink" Target="https://portal.3gpp.org/ngppapp/CreateTdoc.aspx?mode=view&amp;contributionUid=S6-171870" TargetMode="External" Id="R760e1495bea94890" /><Relationship Type="http://schemas.openxmlformats.org/officeDocument/2006/relationships/hyperlink" Target="http://portal.3gpp.org/desktopmodules/Specifications/SpecificationDetails.aspx?specificationId=3087" TargetMode="External" Id="Reaee17b86f2246e4" /><Relationship Type="http://schemas.openxmlformats.org/officeDocument/2006/relationships/hyperlink" Target="http://portal.3gpp.org/desktopmodules/Release/ReleaseDetails.aspx?releaseId=190" TargetMode="External" Id="R6c6497db42f94683" /><Relationship Type="http://schemas.openxmlformats.org/officeDocument/2006/relationships/hyperlink" Target="https://portal.3gpp.org/ngppapp/CreateTdoc.aspx?mode=view&amp;contributionUid=SP-170889" TargetMode="External" Id="R378bab0c16484af4" /><Relationship Type="http://schemas.openxmlformats.org/officeDocument/2006/relationships/hyperlink" Target="https://portal.3gpp.org/ngppapp/CreateTdoc.aspx?mode=view&amp;contributionUid=S6-171871" TargetMode="External" Id="R36af1fed25824940" /><Relationship Type="http://schemas.openxmlformats.org/officeDocument/2006/relationships/hyperlink" Target="http://portal.3gpp.org/desktopmodules/Specifications/SpecificationDetails.aspx?specificationId=3088" TargetMode="External" Id="Rd65c8240da934737" /><Relationship Type="http://schemas.openxmlformats.org/officeDocument/2006/relationships/hyperlink" Target="http://portal.3gpp.org/desktopmodules/Release/ReleaseDetails.aspx?releaseId=189" TargetMode="External" Id="R0ac5f68eb66a446c" /><Relationship Type="http://schemas.openxmlformats.org/officeDocument/2006/relationships/hyperlink" Target="https://portal.3gpp.org/ngppapp/CreateTdoc.aspx?mode=view&amp;contributionUid=SP-170889" TargetMode="External" Id="R748b7bef7cf74808" /><Relationship Type="http://schemas.openxmlformats.org/officeDocument/2006/relationships/hyperlink" Target="https://portal.3gpp.org/ngppapp/CreateTdoc.aspx?mode=view&amp;contributionUid=S6-171872" TargetMode="External" Id="R9ade10b9fa0b4e4f" /><Relationship Type="http://schemas.openxmlformats.org/officeDocument/2006/relationships/hyperlink" Target="http://portal.3gpp.org/desktopmodules/Specifications/SpecificationDetails.aspx?specificationId=3088" TargetMode="External" Id="Rb3e620a63b214a7f" /><Relationship Type="http://schemas.openxmlformats.org/officeDocument/2006/relationships/hyperlink" Target="http://portal.3gpp.org/desktopmodules/Release/ReleaseDetails.aspx?releaseId=190" TargetMode="External" Id="R409e27491d4e4645" /><Relationship Type="http://schemas.openxmlformats.org/officeDocument/2006/relationships/hyperlink" Target="https://portal.3gpp.org/ngppapp/CreateTdoc.aspx?mode=view&amp;contributionUid=SP-170890" TargetMode="External" Id="R86369f35a68e46a4" /><Relationship Type="http://schemas.openxmlformats.org/officeDocument/2006/relationships/hyperlink" Target="https://portal.3gpp.org/ngppapp/CreateTdoc.aspx?mode=view&amp;contributionUid=S6-171788" TargetMode="External" Id="Rf1bd9a6e5033449d" /><Relationship Type="http://schemas.openxmlformats.org/officeDocument/2006/relationships/hyperlink" Target="http://portal.3gpp.org/desktopmodules/Specifications/SpecificationDetails.aspx?specificationId=3089" TargetMode="External" Id="R6cfb8e9cd8b0461f" /><Relationship Type="http://schemas.openxmlformats.org/officeDocument/2006/relationships/hyperlink" Target="http://portal.3gpp.org/desktopmodules/Release/ReleaseDetails.aspx?releaseId=190" TargetMode="External" Id="R82cb06db208d4be5" /><Relationship Type="http://schemas.openxmlformats.org/officeDocument/2006/relationships/hyperlink" Target="https://portal.3gpp.org/ngppapp/CreateTdoc.aspx?mode=view&amp;contributionUid=SP-170890" TargetMode="External" Id="R1bdc54c723034543" /><Relationship Type="http://schemas.openxmlformats.org/officeDocument/2006/relationships/hyperlink" Target="https://portal.3gpp.org/ngppapp/CreateTdoc.aspx?mode=view&amp;contributionUid=S6-171794" TargetMode="External" Id="R15f121fb71b24820" /><Relationship Type="http://schemas.openxmlformats.org/officeDocument/2006/relationships/hyperlink" Target="http://portal.3gpp.org/desktopmodules/Specifications/SpecificationDetails.aspx?specificationId=3089" TargetMode="External" Id="R5b0fb7ed788a44dc" /><Relationship Type="http://schemas.openxmlformats.org/officeDocument/2006/relationships/hyperlink" Target="http://portal.3gpp.org/desktopmodules/Release/ReleaseDetails.aspx?releaseId=190" TargetMode="External" Id="Rad74ba0e653b47ec" /><Relationship Type="http://schemas.openxmlformats.org/officeDocument/2006/relationships/hyperlink" Target="https://portal.3gpp.org/ngppapp/CreateTdoc.aspx?mode=view&amp;contributionUid=SP-170890" TargetMode="External" Id="R33ee41bc51964ce9" /><Relationship Type="http://schemas.openxmlformats.org/officeDocument/2006/relationships/hyperlink" Target="https://portal.3gpp.org/ngppapp/CreateTdoc.aspx?mode=view&amp;contributionUid=S6-171829" TargetMode="External" Id="Rfa25f7e0b040465f" /><Relationship Type="http://schemas.openxmlformats.org/officeDocument/2006/relationships/hyperlink" Target="http://portal.3gpp.org/desktopmodules/Specifications/SpecificationDetails.aspx?specificationId=3089" TargetMode="External" Id="R2b06839107854efe" /><Relationship Type="http://schemas.openxmlformats.org/officeDocument/2006/relationships/hyperlink" Target="http://portal.3gpp.org/desktopmodules/Release/ReleaseDetails.aspx?releaseId=190" TargetMode="External" Id="R19fb9cf952114b07" /><Relationship Type="http://schemas.openxmlformats.org/officeDocument/2006/relationships/hyperlink" Target="https://portal.3gpp.org/ngppapp/CreateTdoc.aspx?mode=view&amp;contributionUid=SP-170890" TargetMode="External" Id="Re3a3c7a8fb3643a6" /><Relationship Type="http://schemas.openxmlformats.org/officeDocument/2006/relationships/hyperlink" Target="https://portal.3gpp.org/ngppapp/CreateTdoc.aspx?mode=view&amp;contributionUid=S6-171830" TargetMode="External" Id="R0a993d9ab9804f30" /><Relationship Type="http://schemas.openxmlformats.org/officeDocument/2006/relationships/hyperlink" Target="http://portal.3gpp.org/desktopmodules/Specifications/SpecificationDetails.aspx?specificationId=3089" TargetMode="External" Id="R7e45acc493e94e68" /><Relationship Type="http://schemas.openxmlformats.org/officeDocument/2006/relationships/hyperlink" Target="http://portal.3gpp.org/desktopmodules/Release/ReleaseDetails.aspx?releaseId=190" TargetMode="External" Id="R5105340a8a7a4009" /><Relationship Type="http://schemas.openxmlformats.org/officeDocument/2006/relationships/hyperlink" Target="https://portal.3gpp.org/ngppapp/CreateTdoc.aspx?mode=view&amp;contributionUid=SP-170890" TargetMode="External" Id="Rfcd9ff6f6f2b4c3c" /><Relationship Type="http://schemas.openxmlformats.org/officeDocument/2006/relationships/hyperlink" Target="https://portal.3gpp.org/ngppapp/CreateTdoc.aspx?mode=view&amp;contributionUid=S6-171831" TargetMode="External" Id="R3c5db06eb05742a9" /><Relationship Type="http://schemas.openxmlformats.org/officeDocument/2006/relationships/hyperlink" Target="http://portal.3gpp.org/desktopmodules/Specifications/SpecificationDetails.aspx?specificationId=3089" TargetMode="External" Id="R2d3ba89cf03449bd" /><Relationship Type="http://schemas.openxmlformats.org/officeDocument/2006/relationships/hyperlink" Target="http://portal.3gpp.org/desktopmodules/Release/ReleaseDetails.aspx?releaseId=190" TargetMode="External" Id="Rb880788ab9ab45a1" /><Relationship Type="http://schemas.openxmlformats.org/officeDocument/2006/relationships/hyperlink" Target="https://portal.3gpp.org/ngppapp/CreateTdoc.aspx?mode=view&amp;contributionUid=SP-170890" TargetMode="External" Id="R4e5787feaab743f6" /><Relationship Type="http://schemas.openxmlformats.org/officeDocument/2006/relationships/hyperlink" Target="https://portal.3gpp.org/ngppapp/CreateTdoc.aspx?mode=view&amp;contributionUid=S6-171844" TargetMode="External" Id="R07e31c90414e4d2c" /><Relationship Type="http://schemas.openxmlformats.org/officeDocument/2006/relationships/hyperlink" Target="http://portal.3gpp.org/desktopmodules/Specifications/SpecificationDetails.aspx?specificationId=3089" TargetMode="External" Id="R38fc8b2149654663" /><Relationship Type="http://schemas.openxmlformats.org/officeDocument/2006/relationships/hyperlink" Target="http://portal.3gpp.org/desktopmodules/Release/ReleaseDetails.aspx?releaseId=190" TargetMode="External" Id="Rb6837169442440f9" /><Relationship Type="http://schemas.openxmlformats.org/officeDocument/2006/relationships/hyperlink" Target="https://portal.3gpp.org/ngppapp/CreateTdoc.aspx?mode=view&amp;contributionUid=SP-170890" TargetMode="External" Id="Ra28796995fb9429d" /><Relationship Type="http://schemas.openxmlformats.org/officeDocument/2006/relationships/hyperlink" Target="https://portal.3gpp.org/ngppapp/CreateTdoc.aspx?mode=view&amp;contributionUid=S6-171845" TargetMode="External" Id="R953c2bd14d494c76" /><Relationship Type="http://schemas.openxmlformats.org/officeDocument/2006/relationships/hyperlink" Target="http://portal.3gpp.org/desktopmodules/Specifications/SpecificationDetails.aspx?specificationId=3089" TargetMode="External" Id="R779f3a19c6dd4505" /><Relationship Type="http://schemas.openxmlformats.org/officeDocument/2006/relationships/hyperlink" Target="http://portal.3gpp.org/desktopmodules/Release/ReleaseDetails.aspx?releaseId=190" TargetMode="External" Id="R9039ca5666134225" /><Relationship Type="http://schemas.openxmlformats.org/officeDocument/2006/relationships/hyperlink" Target="https://portal.3gpp.org/ngppapp/CreateTdoc.aspx?mode=view&amp;contributionUid=SP-170891" TargetMode="External" Id="R68dac2919f214935" /><Relationship Type="http://schemas.openxmlformats.org/officeDocument/2006/relationships/hyperlink" Target="https://portal.3gpp.org/ngppapp/CreateTdoc.aspx?mode=view&amp;contributionUid=S6-171330" TargetMode="External" Id="R0312398c11574092" /><Relationship Type="http://schemas.openxmlformats.org/officeDocument/2006/relationships/hyperlink" Target="http://portal.3gpp.org/desktopmodules/Specifications/SpecificationDetails.aspx?specificationId=3088" TargetMode="External" Id="R9f56b28120de4b13" /><Relationship Type="http://schemas.openxmlformats.org/officeDocument/2006/relationships/hyperlink" Target="http://portal.3gpp.org/desktopmodules/Release/ReleaseDetails.aspx?releaseId=190" TargetMode="External" Id="R572f8c20d0c2477d" /><Relationship Type="http://schemas.openxmlformats.org/officeDocument/2006/relationships/hyperlink" Target="https://portal.3gpp.org/ngppapp/CreateTdoc.aspx?mode=view&amp;contributionUid=SP-170891" TargetMode="External" Id="R9d87001f0a104c67" /><Relationship Type="http://schemas.openxmlformats.org/officeDocument/2006/relationships/hyperlink" Target="https://portal.3gpp.org/ngppapp/CreateTdoc.aspx?mode=view&amp;contributionUid=S6-171683" TargetMode="External" Id="R3788460e101e4cc6" /><Relationship Type="http://schemas.openxmlformats.org/officeDocument/2006/relationships/hyperlink" Target="http://portal.3gpp.org/desktopmodules/Specifications/SpecificationDetails.aspx?specificationId=3088" TargetMode="External" Id="R80db86eab08c4504" /><Relationship Type="http://schemas.openxmlformats.org/officeDocument/2006/relationships/hyperlink" Target="http://portal.3gpp.org/desktopmodules/Release/ReleaseDetails.aspx?releaseId=190" TargetMode="External" Id="R443edbd7f1ce42f5" /><Relationship Type="http://schemas.openxmlformats.org/officeDocument/2006/relationships/hyperlink" Target="https://portal.3gpp.org/ngppapp/CreateTdoc.aspx?mode=view&amp;contributionUid=SP-170891" TargetMode="External" Id="Re9ccf448e9de4069" /><Relationship Type="http://schemas.openxmlformats.org/officeDocument/2006/relationships/hyperlink" Target="https://portal.3gpp.org/ngppapp/CreateTdoc.aspx?mode=view&amp;contributionUid=S6-171685" TargetMode="External" Id="Red5218153ee84d96" /><Relationship Type="http://schemas.openxmlformats.org/officeDocument/2006/relationships/hyperlink" Target="http://portal.3gpp.org/desktopmodules/Specifications/SpecificationDetails.aspx?specificationId=3088" TargetMode="External" Id="Rcc9bd66c32d44744" /><Relationship Type="http://schemas.openxmlformats.org/officeDocument/2006/relationships/hyperlink" Target="http://portal.3gpp.org/desktopmodules/Release/ReleaseDetails.aspx?releaseId=190" TargetMode="External" Id="R75417bd772264461" /><Relationship Type="http://schemas.openxmlformats.org/officeDocument/2006/relationships/hyperlink" Target="https://portal.3gpp.org/ngppapp/CreateTdoc.aspx?mode=view&amp;contributionUid=SP-170891" TargetMode="External" Id="R2f243141ff2a4e0a" /><Relationship Type="http://schemas.openxmlformats.org/officeDocument/2006/relationships/hyperlink" Target="https://portal.3gpp.org/ngppapp/CreateTdoc.aspx?mode=view&amp;contributionUid=S6-171687" TargetMode="External" Id="Re2465e85d8d44319" /><Relationship Type="http://schemas.openxmlformats.org/officeDocument/2006/relationships/hyperlink" Target="http://portal.3gpp.org/desktopmodules/Specifications/SpecificationDetails.aspx?specificationId=3088" TargetMode="External" Id="R9924412d112a43e6" /><Relationship Type="http://schemas.openxmlformats.org/officeDocument/2006/relationships/hyperlink" Target="http://portal.3gpp.org/desktopmodules/Release/ReleaseDetails.aspx?releaseId=190" TargetMode="External" Id="Rb5047978a3e7474d" /><Relationship Type="http://schemas.openxmlformats.org/officeDocument/2006/relationships/hyperlink" Target="https://portal.3gpp.org/ngppapp/CreateTdoc.aspx?mode=view&amp;contributionUid=SP-170892" TargetMode="External" Id="R2d2c8fcddb0147a0" /><Relationship Type="http://schemas.openxmlformats.org/officeDocument/2006/relationships/hyperlink" Target="https://portal.3gpp.org/ngppapp/CreateTdoc.aspx?mode=view&amp;contributionUid=S6-171478" TargetMode="External" Id="R9368cf9f8d264c28" /><Relationship Type="http://schemas.openxmlformats.org/officeDocument/2006/relationships/hyperlink" Target="http://portal.3gpp.org/desktopmodules/Specifications/SpecificationDetails.aspx?specificationId=3087" TargetMode="External" Id="R50b6386ca0cd4ac5" /><Relationship Type="http://schemas.openxmlformats.org/officeDocument/2006/relationships/hyperlink" Target="http://portal.3gpp.org/desktopmodules/Release/ReleaseDetails.aspx?releaseId=190" TargetMode="External" Id="R4e579bc761db48a3" /><Relationship Type="http://schemas.openxmlformats.org/officeDocument/2006/relationships/hyperlink" Target="https://portal.3gpp.org/ngppapp/CreateTdoc.aspx?mode=view&amp;contributionUid=SP-170892" TargetMode="External" Id="R06cfcd3ed7eb46d2" /><Relationship Type="http://schemas.openxmlformats.org/officeDocument/2006/relationships/hyperlink" Target="https://portal.3gpp.org/ngppapp/CreateTdoc.aspx?mode=view&amp;contributionUid=S6-171689" TargetMode="External" Id="R60ab53cf4f8e4f8c" /><Relationship Type="http://schemas.openxmlformats.org/officeDocument/2006/relationships/hyperlink" Target="http://portal.3gpp.org/desktopmodules/Specifications/SpecificationDetails.aspx?specificationId=3087" TargetMode="External" Id="R4bc5e91ff6b74823" /><Relationship Type="http://schemas.openxmlformats.org/officeDocument/2006/relationships/hyperlink" Target="http://portal.3gpp.org/desktopmodules/Release/ReleaseDetails.aspx?releaseId=190" TargetMode="External" Id="R1f635a93b72743e8" /><Relationship Type="http://schemas.openxmlformats.org/officeDocument/2006/relationships/hyperlink" Target="https://portal.3gpp.org/ngppapp/CreateTdoc.aspx?mode=view&amp;contributionUid=SP-170892" TargetMode="External" Id="R4357c01a5ddc42aa" /><Relationship Type="http://schemas.openxmlformats.org/officeDocument/2006/relationships/hyperlink" Target="https://portal.3gpp.org/ngppapp/CreateTdoc.aspx?mode=view&amp;contributionUid=S6-171690" TargetMode="External" Id="Rd38b2cff5d8d4894" /><Relationship Type="http://schemas.openxmlformats.org/officeDocument/2006/relationships/hyperlink" Target="http://portal.3gpp.org/desktopmodules/Specifications/SpecificationDetails.aspx?specificationId=3087" TargetMode="External" Id="R47750f8fa08b4baa" /><Relationship Type="http://schemas.openxmlformats.org/officeDocument/2006/relationships/hyperlink" Target="http://portal.3gpp.org/desktopmodules/Release/ReleaseDetails.aspx?releaseId=190" TargetMode="External" Id="Rb3abaa81208f43ec" /><Relationship Type="http://schemas.openxmlformats.org/officeDocument/2006/relationships/hyperlink" Target="https://portal.3gpp.org/ngppapp/CreateTdoc.aspx?mode=view&amp;contributionUid=SP-170892" TargetMode="External" Id="R1365f59898da461c" /><Relationship Type="http://schemas.openxmlformats.org/officeDocument/2006/relationships/hyperlink" Target="https://portal.3gpp.org/ngppapp/CreateTdoc.aspx?mode=view&amp;contributionUid=S6-171789" TargetMode="External" Id="Rd0780b0e76a946c8" /><Relationship Type="http://schemas.openxmlformats.org/officeDocument/2006/relationships/hyperlink" Target="http://portal.3gpp.org/desktopmodules/Specifications/SpecificationDetails.aspx?specificationId=3087" TargetMode="External" Id="R1ae94dff7a4149e2" /><Relationship Type="http://schemas.openxmlformats.org/officeDocument/2006/relationships/hyperlink" Target="http://portal.3gpp.org/desktopmodules/Release/ReleaseDetails.aspx?releaseId=190" TargetMode="External" Id="R260bde0036cd4515" /><Relationship Type="http://schemas.openxmlformats.org/officeDocument/2006/relationships/hyperlink" Target="https://portal.3gpp.org/ngppapp/CreateTdoc.aspx?mode=view&amp;contributionUid=SP-170892" TargetMode="External" Id="R459f68b276584da2" /><Relationship Type="http://schemas.openxmlformats.org/officeDocument/2006/relationships/hyperlink" Target="https://portal.3gpp.org/ngppapp/CreateTdoc.aspx?mode=view&amp;contributionUid=S6-171792" TargetMode="External" Id="R5fc3725338244ab8" /><Relationship Type="http://schemas.openxmlformats.org/officeDocument/2006/relationships/hyperlink" Target="http://portal.3gpp.org/desktopmodules/Specifications/SpecificationDetails.aspx?specificationId=3087" TargetMode="External" Id="R12316218993b4002" /><Relationship Type="http://schemas.openxmlformats.org/officeDocument/2006/relationships/hyperlink" Target="http://portal.3gpp.org/desktopmodules/Release/ReleaseDetails.aspx?releaseId=190" TargetMode="External" Id="R9965af6e53954f5b" /><Relationship Type="http://schemas.openxmlformats.org/officeDocument/2006/relationships/hyperlink" Target="https://portal.3gpp.org/ngppapp/CreateTdoc.aspx?mode=view&amp;contributionUid=SP-170892" TargetMode="External" Id="R5d8d4bbda0a44ed0" /><Relationship Type="http://schemas.openxmlformats.org/officeDocument/2006/relationships/hyperlink" Target="https://portal.3gpp.org/ngppapp/CreateTdoc.aspx?mode=view&amp;contributionUid=S6-171874" TargetMode="External" Id="R44334c83e7824e50" /><Relationship Type="http://schemas.openxmlformats.org/officeDocument/2006/relationships/hyperlink" Target="http://portal.3gpp.org/desktopmodules/Specifications/SpecificationDetails.aspx?specificationId=3087" TargetMode="External" Id="Rdfa43bb460114a56" /><Relationship Type="http://schemas.openxmlformats.org/officeDocument/2006/relationships/hyperlink" Target="http://portal.3gpp.org/desktopmodules/Release/ReleaseDetails.aspx?releaseId=190" TargetMode="External" Id="Rab314719e8bf403e" /><Relationship Type="http://schemas.openxmlformats.org/officeDocument/2006/relationships/hyperlink" Target="https://portal.3gpp.org/ngppapp/CreateTdoc.aspx?mode=view&amp;contributionUid=SP-170893" TargetMode="External" Id="R121b57f28e224628" /><Relationship Type="http://schemas.openxmlformats.org/officeDocument/2006/relationships/hyperlink" Target="https://portal.3gpp.org/ngppapp/CreateTdoc.aspx?mode=view&amp;contributionUid=S6-171335" TargetMode="External" Id="R4f4d2e59f00f4065" /><Relationship Type="http://schemas.openxmlformats.org/officeDocument/2006/relationships/hyperlink" Target="http://portal.3gpp.org/desktopmodules/Specifications/SpecificationDetails.aspx?specificationId=3086" TargetMode="External" Id="R98c465f695a94cc5" /><Relationship Type="http://schemas.openxmlformats.org/officeDocument/2006/relationships/hyperlink" Target="http://portal.3gpp.org/desktopmodules/Release/ReleaseDetails.aspx?releaseId=190" TargetMode="External" Id="Re3794b03b6634240" /><Relationship Type="http://schemas.openxmlformats.org/officeDocument/2006/relationships/hyperlink" Target="https://portal.3gpp.org/ngppapp/CreateTdoc.aspx?mode=view&amp;contributionUid=SP-170893" TargetMode="External" Id="R503af01870b44e21" /><Relationship Type="http://schemas.openxmlformats.org/officeDocument/2006/relationships/hyperlink" Target="https://portal.3gpp.org/ngppapp/CreateTdoc.aspx?mode=view&amp;contributionUid=S6-171336" TargetMode="External" Id="R02088701e346419f" /><Relationship Type="http://schemas.openxmlformats.org/officeDocument/2006/relationships/hyperlink" Target="http://portal.3gpp.org/desktopmodules/Specifications/SpecificationDetails.aspx?specificationId=3086" TargetMode="External" Id="R2e5fcab3ad49416c" /><Relationship Type="http://schemas.openxmlformats.org/officeDocument/2006/relationships/hyperlink" Target="http://portal.3gpp.org/desktopmodules/Release/ReleaseDetails.aspx?releaseId=190" TargetMode="External" Id="R88f83cce2aca4d76" /><Relationship Type="http://schemas.openxmlformats.org/officeDocument/2006/relationships/hyperlink" Target="https://portal.3gpp.org/ngppapp/CreateTdoc.aspx?mode=view&amp;contributionUid=SP-170893" TargetMode="External" Id="Rffd19baf57de4791" /><Relationship Type="http://schemas.openxmlformats.org/officeDocument/2006/relationships/hyperlink" Target="https://portal.3gpp.org/ngppapp/CreateTdoc.aspx?mode=view&amp;contributionUid=S6-171435" TargetMode="External" Id="R200d6919947d4d1b" /><Relationship Type="http://schemas.openxmlformats.org/officeDocument/2006/relationships/hyperlink" Target="http://portal.3gpp.org/desktopmodules/Specifications/SpecificationDetails.aspx?specificationId=3086" TargetMode="External" Id="Rd88de7ff66d54ce1" /><Relationship Type="http://schemas.openxmlformats.org/officeDocument/2006/relationships/hyperlink" Target="http://portal.3gpp.org/desktopmodules/Release/ReleaseDetails.aspx?releaseId=190" TargetMode="External" Id="R7631f83ce52b43c1" /><Relationship Type="http://schemas.openxmlformats.org/officeDocument/2006/relationships/hyperlink" Target="https://portal.3gpp.org/ngppapp/CreateTdoc.aspx?mode=view&amp;contributionUid=SP-170893" TargetMode="External" Id="Rdb967c46ade64143" /><Relationship Type="http://schemas.openxmlformats.org/officeDocument/2006/relationships/hyperlink" Target="https://portal.3gpp.org/ngppapp/CreateTdoc.aspx?mode=view&amp;contributionUid=S6-171465" TargetMode="External" Id="Rd5835cc81e684558" /><Relationship Type="http://schemas.openxmlformats.org/officeDocument/2006/relationships/hyperlink" Target="http://portal.3gpp.org/desktopmodules/Specifications/SpecificationDetails.aspx?specificationId=3086" TargetMode="External" Id="R7a74b2ab1b50419b" /><Relationship Type="http://schemas.openxmlformats.org/officeDocument/2006/relationships/hyperlink" Target="http://portal.3gpp.org/desktopmodules/Release/ReleaseDetails.aspx?releaseId=190" TargetMode="External" Id="R6a1ca55fad2947f5" /><Relationship Type="http://schemas.openxmlformats.org/officeDocument/2006/relationships/hyperlink" Target="https://portal.3gpp.org/ngppapp/CreateTdoc.aspx?mode=view&amp;contributionUid=SP-170893" TargetMode="External" Id="R271227f5c3d14422" /><Relationship Type="http://schemas.openxmlformats.org/officeDocument/2006/relationships/hyperlink" Target="https://portal.3gpp.org/ngppapp/CreateTdoc.aspx?mode=view&amp;contributionUid=S6-171681" TargetMode="External" Id="Re2f73666d63544d2" /><Relationship Type="http://schemas.openxmlformats.org/officeDocument/2006/relationships/hyperlink" Target="http://portal.3gpp.org/desktopmodules/Specifications/SpecificationDetails.aspx?specificationId=3086" TargetMode="External" Id="Re1654133353c4954" /><Relationship Type="http://schemas.openxmlformats.org/officeDocument/2006/relationships/hyperlink" Target="http://portal.3gpp.org/desktopmodules/Release/ReleaseDetails.aspx?releaseId=190" TargetMode="External" Id="R2098b2b426be4d45" /><Relationship Type="http://schemas.openxmlformats.org/officeDocument/2006/relationships/hyperlink" Target="https://portal.3gpp.org/ngppapp/CreateTdoc.aspx?mode=view&amp;contributionUid=SP-170893" TargetMode="External" Id="R96f7d20414fd42f2" /><Relationship Type="http://schemas.openxmlformats.org/officeDocument/2006/relationships/hyperlink" Target="https://portal.3gpp.org/ngppapp/CreateTdoc.aspx?mode=view&amp;contributionUid=S6-171739" TargetMode="External" Id="Rc06c3d12c62643bf" /><Relationship Type="http://schemas.openxmlformats.org/officeDocument/2006/relationships/hyperlink" Target="http://portal.3gpp.org/desktopmodules/Specifications/SpecificationDetails.aspx?specificationId=3086" TargetMode="External" Id="R0f73a6de181144b9" /><Relationship Type="http://schemas.openxmlformats.org/officeDocument/2006/relationships/hyperlink" Target="http://portal.3gpp.org/desktopmodules/Release/ReleaseDetails.aspx?releaseId=190" TargetMode="External" Id="R86a08447b4ba4e5c" /><Relationship Type="http://schemas.openxmlformats.org/officeDocument/2006/relationships/hyperlink" Target="https://portal.3gpp.org/ngppapp/CreateTdoc.aspx?mode=view&amp;contributionUid=SP-170893" TargetMode="External" Id="Rf19574ac964647d2" /><Relationship Type="http://schemas.openxmlformats.org/officeDocument/2006/relationships/hyperlink" Target="https://portal.3gpp.org/ngppapp/CreateTdoc.aspx?mode=view&amp;contributionUid=S6-171796" TargetMode="External" Id="R0be96a03dbe947bd" /><Relationship Type="http://schemas.openxmlformats.org/officeDocument/2006/relationships/hyperlink" Target="http://portal.3gpp.org/desktopmodules/Specifications/SpecificationDetails.aspx?specificationId=3086" TargetMode="External" Id="Rd9ae6e22d0224f46" /><Relationship Type="http://schemas.openxmlformats.org/officeDocument/2006/relationships/hyperlink" Target="http://portal.3gpp.org/desktopmodules/Release/ReleaseDetails.aspx?releaseId=190" TargetMode="External" Id="R5f3aabf4464d44c0" /><Relationship Type="http://schemas.openxmlformats.org/officeDocument/2006/relationships/hyperlink" Target="https://portal.3gpp.org/ngppapp/CreateTdoc.aspx?mode=view&amp;contributionUid=SP-170893" TargetMode="External" Id="R8792bd2352df4992" /><Relationship Type="http://schemas.openxmlformats.org/officeDocument/2006/relationships/hyperlink" Target="https://portal.3gpp.org/ngppapp/CreateTdoc.aspx?mode=view&amp;contributionUid=S6-171873" TargetMode="External" Id="R1562d848294b48a2" /><Relationship Type="http://schemas.openxmlformats.org/officeDocument/2006/relationships/hyperlink" Target="http://portal.3gpp.org/desktopmodules/Specifications/SpecificationDetails.aspx?specificationId=3086" TargetMode="External" Id="Re9b10de3c0a34385" /><Relationship Type="http://schemas.openxmlformats.org/officeDocument/2006/relationships/hyperlink" Target="http://portal.3gpp.org/desktopmodules/Release/ReleaseDetails.aspx?releaseId=190" TargetMode="External" Id="R1dfa60715e8a40e5" /><Relationship Type="http://schemas.openxmlformats.org/officeDocument/2006/relationships/hyperlink" Target="https://portal.3gpp.org/ngppapp/CreateTdoc.aspx?mode=view&amp;contributionUid=SP-170894" TargetMode="External" Id="R62614c02fd3a4800" /><Relationship Type="http://schemas.openxmlformats.org/officeDocument/2006/relationships/hyperlink" Target="https://portal.3gpp.org/ngppapp/CreateTdoc.aspx?mode=view&amp;contributionUid=S6-171406" TargetMode="External" Id="R8ba30568ac4547d8" /><Relationship Type="http://schemas.openxmlformats.org/officeDocument/2006/relationships/hyperlink" Target="http://portal.3gpp.org/desktopmodules/Specifications/SpecificationDetails.aspx?specificationId=3086" TargetMode="External" Id="R000d0fe3e79d47a4" /><Relationship Type="http://schemas.openxmlformats.org/officeDocument/2006/relationships/hyperlink" Target="http://portal.3gpp.org/desktopmodules/Release/ReleaseDetails.aspx?releaseId=190" TargetMode="External" Id="R40d54feb50de4c19" /><Relationship Type="http://schemas.openxmlformats.org/officeDocument/2006/relationships/hyperlink" Target="https://portal.3gpp.org/ngppapp/CreateTdoc.aspx?mode=view&amp;contributionUid=SP-170894" TargetMode="External" Id="R491350a27579479c" /><Relationship Type="http://schemas.openxmlformats.org/officeDocument/2006/relationships/hyperlink" Target="https://portal.3gpp.org/ngppapp/CreateTdoc.aspx?mode=view&amp;contributionUid=S6-171436" TargetMode="External" Id="Rc1c4f76f146f45dd" /><Relationship Type="http://schemas.openxmlformats.org/officeDocument/2006/relationships/hyperlink" Target="http://portal.3gpp.org/desktopmodules/Specifications/SpecificationDetails.aspx?specificationId=3086" TargetMode="External" Id="Rc900c462e70a4ac5" /><Relationship Type="http://schemas.openxmlformats.org/officeDocument/2006/relationships/hyperlink" Target="http://portal.3gpp.org/desktopmodules/Release/ReleaseDetails.aspx?releaseId=190" TargetMode="External" Id="Rf58dcc50116b4332" /><Relationship Type="http://schemas.openxmlformats.org/officeDocument/2006/relationships/hyperlink" Target="https://portal.3gpp.org/ngppapp/CreateTdoc.aspx?mode=view&amp;contributionUid=SP-170894" TargetMode="External" Id="R59a9166194984db8" /><Relationship Type="http://schemas.openxmlformats.org/officeDocument/2006/relationships/hyperlink" Target="https://portal.3gpp.org/ngppapp/CreateTdoc.aspx?mode=view&amp;contributionUid=S6-171665" TargetMode="External" Id="R0bedc31de57046b3" /><Relationship Type="http://schemas.openxmlformats.org/officeDocument/2006/relationships/hyperlink" Target="http://portal.3gpp.org/desktopmodules/Specifications/SpecificationDetails.aspx?specificationId=3086" TargetMode="External" Id="R3b65a2db2c9948f2" /><Relationship Type="http://schemas.openxmlformats.org/officeDocument/2006/relationships/hyperlink" Target="http://portal.3gpp.org/desktopmodules/Release/ReleaseDetails.aspx?releaseId=190" TargetMode="External" Id="R2927c864880e49c9" /><Relationship Type="http://schemas.openxmlformats.org/officeDocument/2006/relationships/hyperlink" Target="https://portal.3gpp.org/ngppapp/CreateTdoc.aspx?mode=view&amp;contributionUid=SP-170894" TargetMode="External" Id="Rced2dedd556d46fd" /><Relationship Type="http://schemas.openxmlformats.org/officeDocument/2006/relationships/hyperlink" Target="https://portal.3gpp.org/ngppapp/CreateTdoc.aspx?mode=view&amp;contributionUid=S6-171846" TargetMode="External" Id="R53a36b7b16c7419a" /><Relationship Type="http://schemas.openxmlformats.org/officeDocument/2006/relationships/hyperlink" Target="http://portal.3gpp.org/desktopmodules/Specifications/SpecificationDetails.aspx?specificationId=3088" TargetMode="External" Id="R40117abd8b7a4453" /><Relationship Type="http://schemas.openxmlformats.org/officeDocument/2006/relationships/hyperlink" Target="http://portal.3gpp.org/desktopmodules/Release/ReleaseDetails.aspx?releaseId=190" TargetMode="External" Id="R1eaf615c174b4096" /><Relationship Type="http://schemas.openxmlformats.org/officeDocument/2006/relationships/hyperlink" Target="https://portal.3gpp.org/ngppapp/CreateTdoc.aspx?mode=view&amp;contributionUid=SP-170895" TargetMode="External" Id="R01f2424cfb8c4780" /><Relationship Type="http://schemas.openxmlformats.org/officeDocument/2006/relationships/hyperlink" Target="https://portal.3gpp.org/ngppapp/CreateTdoc.aspx?mode=view&amp;contributionUid=S6-171388" TargetMode="External" Id="Ra74665b9aac34ab0" /><Relationship Type="http://schemas.openxmlformats.org/officeDocument/2006/relationships/hyperlink" Target="http://portal.3gpp.org/desktopmodules/Specifications/SpecificationDetails.aspx?specificationId=3086" TargetMode="External" Id="R44ddccfc86ea4dd1" /><Relationship Type="http://schemas.openxmlformats.org/officeDocument/2006/relationships/hyperlink" Target="http://portal.3gpp.org/desktopmodules/Release/ReleaseDetails.aspx?releaseId=190" TargetMode="External" Id="R28e59c87a35b478b" /><Relationship Type="http://schemas.openxmlformats.org/officeDocument/2006/relationships/hyperlink" Target="https://portal.3gpp.org/ngppapp/CreateTdoc.aspx?mode=view&amp;contributionUid=SP-170895" TargetMode="External" Id="Rdc57873a23174096" /><Relationship Type="http://schemas.openxmlformats.org/officeDocument/2006/relationships/hyperlink" Target="https://portal.3gpp.org/ngppapp/CreateTdoc.aspx?mode=view&amp;contributionUid=S6-171393" TargetMode="External" Id="R96b86ca6b4a2446f" /><Relationship Type="http://schemas.openxmlformats.org/officeDocument/2006/relationships/hyperlink" Target="http://portal.3gpp.org/desktopmodules/Specifications/SpecificationDetails.aspx?specificationId=3086" TargetMode="External" Id="R21482ae96d184f86" /><Relationship Type="http://schemas.openxmlformats.org/officeDocument/2006/relationships/hyperlink" Target="http://portal.3gpp.org/desktopmodules/Release/ReleaseDetails.aspx?releaseId=190" TargetMode="External" Id="Rb5f6b55ccf5e4217" /><Relationship Type="http://schemas.openxmlformats.org/officeDocument/2006/relationships/hyperlink" Target="https://portal.3gpp.org/ngppapp/CreateTdoc.aspx?mode=view&amp;contributionUid=SP-170895" TargetMode="External" Id="R56ea8d2980a644a7" /><Relationship Type="http://schemas.openxmlformats.org/officeDocument/2006/relationships/hyperlink" Target="https://portal.3gpp.org/ngppapp/CreateTdoc.aspx?mode=view&amp;contributionUid=S6-171477" TargetMode="External" Id="R1a4a889e35b847c4" /><Relationship Type="http://schemas.openxmlformats.org/officeDocument/2006/relationships/hyperlink" Target="http://portal.3gpp.org/desktopmodules/Specifications/SpecificationDetails.aspx?specificationId=3086" TargetMode="External" Id="R01b6a7bbb4aa4ad3" /><Relationship Type="http://schemas.openxmlformats.org/officeDocument/2006/relationships/hyperlink" Target="http://portal.3gpp.org/desktopmodules/Release/ReleaseDetails.aspx?releaseId=190" TargetMode="External" Id="Rf60c08aa523b4673" /><Relationship Type="http://schemas.openxmlformats.org/officeDocument/2006/relationships/hyperlink" Target="https://portal.3gpp.org/ngppapp/CreateTdoc.aspx?mode=view&amp;contributionUid=SP-170895" TargetMode="External" Id="R7b90e8a68ca14f0f" /><Relationship Type="http://schemas.openxmlformats.org/officeDocument/2006/relationships/hyperlink" Target="https://portal.3gpp.org/ngppapp/CreateTdoc.aspx?mode=view&amp;contributionUid=S6-171684" TargetMode="External" Id="R3d6a9d5d34ab4711" /><Relationship Type="http://schemas.openxmlformats.org/officeDocument/2006/relationships/hyperlink" Target="http://portal.3gpp.org/desktopmodules/Specifications/SpecificationDetails.aspx?specificationId=3088" TargetMode="External" Id="Rba4c9982518e4e5a" /><Relationship Type="http://schemas.openxmlformats.org/officeDocument/2006/relationships/hyperlink" Target="http://portal.3gpp.org/desktopmodules/Release/ReleaseDetails.aspx?releaseId=190" TargetMode="External" Id="R5df8968ec5924285" /><Relationship Type="http://schemas.openxmlformats.org/officeDocument/2006/relationships/hyperlink" Target="https://portal.3gpp.org/ngppapp/CreateTdoc.aspx?mode=view&amp;contributionUid=SP-170895" TargetMode="External" Id="R0384b0eacd3a4be8" /><Relationship Type="http://schemas.openxmlformats.org/officeDocument/2006/relationships/hyperlink" Target="https://portal.3gpp.org/ngppapp/CreateTdoc.aspx?mode=view&amp;contributionUid=S6-171759" TargetMode="External" Id="R073c4ae5d22e4e7d" /><Relationship Type="http://schemas.openxmlformats.org/officeDocument/2006/relationships/hyperlink" Target="http://portal.3gpp.org/desktopmodules/Specifications/SpecificationDetails.aspx?specificationId=3086" TargetMode="External" Id="R2c73397ec1e3497b" /><Relationship Type="http://schemas.openxmlformats.org/officeDocument/2006/relationships/hyperlink" Target="http://portal.3gpp.org/desktopmodules/Release/ReleaseDetails.aspx?releaseId=190" TargetMode="External" Id="R8877bdf8b44f4eb1" /><Relationship Type="http://schemas.openxmlformats.org/officeDocument/2006/relationships/hyperlink" Target="https://portal.3gpp.org/ngppapp/CreateTdoc.aspx?mode=view&amp;contributionUid=SP-170895" TargetMode="External" Id="Rf71e838f5f294baa" /><Relationship Type="http://schemas.openxmlformats.org/officeDocument/2006/relationships/hyperlink" Target="https://portal.3gpp.org/ngppapp/CreateTdoc.aspx?mode=view&amp;contributionUid=S6-171760" TargetMode="External" Id="R53609931e12944ab" /><Relationship Type="http://schemas.openxmlformats.org/officeDocument/2006/relationships/hyperlink" Target="http://portal.3gpp.org/desktopmodules/Specifications/SpecificationDetails.aspx?specificationId=3086" TargetMode="External" Id="R5a82db2d3b4447ae" /><Relationship Type="http://schemas.openxmlformats.org/officeDocument/2006/relationships/hyperlink" Target="http://portal.3gpp.org/desktopmodules/Release/ReleaseDetails.aspx?releaseId=190" TargetMode="External" Id="R7dbed887b5f64d91" /><Relationship Type="http://schemas.openxmlformats.org/officeDocument/2006/relationships/hyperlink" Target="https://portal.3gpp.org/ngppapp/CreateTdoc.aspx?mode=view&amp;contributionUid=SP-170895" TargetMode="External" Id="R6f2687ec6db64d8d" /><Relationship Type="http://schemas.openxmlformats.org/officeDocument/2006/relationships/hyperlink" Target="https://portal.3gpp.org/ngppapp/CreateTdoc.aspx?mode=view&amp;contributionUid=S6-171766" TargetMode="External" Id="R22b74f0c6f4240d4" /><Relationship Type="http://schemas.openxmlformats.org/officeDocument/2006/relationships/hyperlink" Target="http://portal.3gpp.org/desktopmodules/Specifications/SpecificationDetails.aspx?specificationId=3086" TargetMode="External" Id="R03c569d465c24818" /><Relationship Type="http://schemas.openxmlformats.org/officeDocument/2006/relationships/hyperlink" Target="http://portal.3gpp.org/desktopmodules/Release/ReleaseDetails.aspx?releaseId=190" TargetMode="External" Id="Rc78959490e2243e4" /><Relationship Type="http://schemas.openxmlformats.org/officeDocument/2006/relationships/hyperlink" Target="https://portal.3gpp.org/ngppapp/CreateTdoc.aspx?mode=view&amp;contributionUid=SP-170895" TargetMode="External" Id="Ra51ecfb8f3f748bc" /><Relationship Type="http://schemas.openxmlformats.org/officeDocument/2006/relationships/hyperlink" Target="https://portal.3gpp.org/ngppapp/CreateTdoc.aspx?mode=view&amp;contributionUid=S6-171767" TargetMode="External" Id="R84ef8e60e0d14654" /><Relationship Type="http://schemas.openxmlformats.org/officeDocument/2006/relationships/hyperlink" Target="http://portal.3gpp.org/desktopmodules/Specifications/SpecificationDetails.aspx?specificationId=3086" TargetMode="External" Id="R64036ac630ef44e8" /><Relationship Type="http://schemas.openxmlformats.org/officeDocument/2006/relationships/hyperlink" Target="http://portal.3gpp.org/desktopmodules/Release/ReleaseDetails.aspx?releaseId=190" TargetMode="External" Id="R154d47ef87e94df2" /><Relationship Type="http://schemas.openxmlformats.org/officeDocument/2006/relationships/hyperlink" Target="https://portal.3gpp.org/ngppapp/CreateTdoc.aspx?mode=view&amp;contributionUid=SP-170895" TargetMode="External" Id="R6161e27fa0f54fa8" /><Relationship Type="http://schemas.openxmlformats.org/officeDocument/2006/relationships/hyperlink" Target="https://portal.3gpp.org/ngppapp/CreateTdoc.aspx?mode=view&amp;contributionUid=S6-171769" TargetMode="External" Id="Ra3d36526bfdb4524" /><Relationship Type="http://schemas.openxmlformats.org/officeDocument/2006/relationships/hyperlink" Target="http://portal.3gpp.org/desktopmodules/Specifications/SpecificationDetails.aspx?specificationId=3086" TargetMode="External" Id="Re8a6b6dc171c4894" /><Relationship Type="http://schemas.openxmlformats.org/officeDocument/2006/relationships/hyperlink" Target="http://portal.3gpp.org/desktopmodules/Release/ReleaseDetails.aspx?releaseId=190" TargetMode="External" Id="R26c66c0edd514331" /><Relationship Type="http://schemas.openxmlformats.org/officeDocument/2006/relationships/hyperlink" Target="https://portal.3gpp.org/ngppapp/CreateTdoc.aspx?mode=view&amp;contributionUid=SP-170895" TargetMode="External" Id="R6025216bfb8f4d69" /><Relationship Type="http://schemas.openxmlformats.org/officeDocument/2006/relationships/hyperlink" Target="https://portal.3gpp.org/ngppapp/CreateTdoc.aspx?mode=view&amp;contributionUid=S6-171793" TargetMode="External" Id="Rd26a11ee86f44b63" /><Relationship Type="http://schemas.openxmlformats.org/officeDocument/2006/relationships/hyperlink" Target="http://portal.3gpp.org/desktopmodules/Specifications/SpecificationDetails.aspx?specificationId=3086" TargetMode="External" Id="R28448b2b08474ed4" /><Relationship Type="http://schemas.openxmlformats.org/officeDocument/2006/relationships/hyperlink" Target="http://portal.3gpp.org/desktopmodules/Release/ReleaseDetails.aspx?releaseId=190" TargetMode="External" Id="R78f3b32f2d974e97" /><Relationship Type="http://schemas.openxmlformats.org/officeDocument/2006/relationships/hyperlink" Target="https://portal.3gpp.org/ngppapp/CreateTdoc.aspx?mode=view&amp;contributionUid=SP-170895" TargetMode="External" Id="R6adb7bf0caca43f9" /><Relationship Type="http://schemas.openxmlformats.org/officeDocument/2006/relationships/hyperlink" Target="https://portal.3gpp.org/ngppapp/CreateTdoc.aspx?mode=view&amp;contributionUid=S6-171813" TargetMode="External" Id="R51fd7fb32de349c4" /><Relationship Type="http://schemas.openxmlformats.org/officeDocument/2006/relationships/hyperlink" Target="http://portal.3gpp.org/desktopmodules/Specifications/SpecificationDetails.aspx?specificationId=3086" TargetMode="External" Id="Rf905ffec66d84b7f" /><Relationship Type="http://schemas.openxmlformats.org/officeDocument/2006/relationships/hyperlink" Target="http://portal.3gpp.org/desktopmodules/Release/ReleaseDetails.aspx?releaseId=190" TargetMode="External" Id="Rd80dfe475e294b50" /><Relationship Type="http://schemas.openxmlformats.org/officeDocument/2006/relationships/hyperlink" Target="https://portal.3gpp.org/ngppapp/CreateTdoc.aspx?mode=view&amp;contributionUid=SP-170895" TargetMode="External" Id="R5a468653577342ec" /><Relationship Type="http://schemas.openxmlformats.org/officeDocument/2006/relationships/hyperlink" Target="https://portal.3gpp.org/ngppapp/CreateTdoc.aspx?mode=view&amp;contributionUid=S6-171814" TargetMode="External" Id="R06fd4a53adff4b63" /><Relationship Type="http://schemas.openxmlformats.org/officeDocument/2006/relationships/hyperlink" Target="http://portal.3gpp.org/desktopmodules/Specifications/SpecificationDetails.aspx?specificationId=3089" TargetMode="External" Id="Rc70cbebb41eb4d1f" /><Relationship Type="http://schemas.openxmlformats.org/officeDocument/2006/relationships/hyperlink" Target="http://portal.3gpp.org/desktopmodules/Release/ReleaseDetails.aspx?releaseId=190" TargetMode="External" Id="Rc8419d122b824e44" /><Relationship Type="http://schemas.openxmlformats.org/officeDocument/2006/relationships/hyperlink" Target="https://portal.3gpp.org/ngppapp/CreateTdoc.aspx?mode=view&amp;contributionUid=SP-170895" TargetMode="External" Id="R1ffa2bc520fb4211" /><Relationship Type="http://schemas.openxmlformats.org/officeDocument/2006/relationships/hyperlink" Target="https://portal.3gpp.org/ngppapp/CreateTdoc.aspx?mode=view&amp;contributionUid=S6-171815" TargetMode="External" Id="R0839a931888948f1" /><Relationship Type="http://schemas.openxmlformats.org/officeDocument/2006/relationships/hyperlink" Target="http://portal.3gpp.org/desktopmodules/Specifications/SpecificationDetails.aspx?specificationId=3087" TargetMode="External" Id="R8fb11acc68284813" /><Relationship Type="http://schemas.openxmlformats.org/officeDocument/2006/relationships/hyperlink" Target="http://portal.3gpp.org/desktopmodules/Release/ReleaseDetails.aspx?releaseId=190" TargetMode="External" Id="Raa05d1505c5b4455" /><Relationship Type="http://schemas.openxmlformats.org/officeDocument/2006/relationships/hyperlink" Target="https://portal.3gpp.org/ngppapp/CreateTdoc.aspx?mode=view&amp;contributionUid=SP-170895" TargetMode="External" Id="Rb3215d5b34bd4d8d" /><Relationship Type="http://schemas.openxmlformats.org/officeDocument/2006/relationships/hyperlink" Target="https://portal.3gpp.org/ngppapp/CreateTdoc.aspx?mode=view&amp;contributionUid=S6-171843" TargetMode="External" Id="R1e5c55fb41aa4839" /><Relationship Type="http://schemas.openxmlformats.org/officeDocument/2006/relationships/hyperlink" Target="http://portal.3gpp.org/desktopmodules/Specifications/SpecificationDetails.aspx?specificationId=3086" TargetMode="External" Id="R6717377ed01642d0" /><Relationship Type="http://schemas.openxmlformats.org/officeDocument/2006/relationships/hyperlink" Target="http://portal.3gpp.org/desktopmodules/Release/ReleaseDetails.aspx?releaseId=190" TargetMode="External" Id="R11cdcafe472e4f99" /><Relationship Type="http://schemas.openxmlformats.org/officeDocument/2006/relationships/hyperlink" Target="https://portal.3gpp.org/ngppapp/CreateTdoc.aspx?mode=view&amp;contributionUid=SP-170895" TargetMode="External" Id="R6d94d7dd1bdd44ce" /><Relationship Type="http://schemas.openxmlformats.org/officeDocument/2006/relationships/hyperlink" Target="https://portal.3gpp.org/ngppapp/CreateTdoc.aspx?mode=view&amp;contributionUid=S6-171852" TargetMode="External" Id="R37041dddd3334f5a" /><Relationship Type="http://schemas.openxmlformats.org/officeDocument/2006/relationships/hyperlink" Target="http://portal.3gpp.org/desktopmodules/Specifications/SpecificationDetails.aspx?specificationId=3086" TargetMode="External" Id="R6f06fa194401447f" /><Relationship Type="http://schemas.openxmlformats.org/officeDocument/2006/relationships/hyperlink" Target="http://portal.3gpp.org/desktopmodules/Release/ReleaseDetails.aspx?releaseId=190" TargetMode="External" Id="R0dc4ebebbd884967" /><Relationship Type="http://schemas.openxmlformats.org/officeDocument/2006/relationships/hyperlink" Target="https://portal.3gpp.org/ngppapp/CreateTdoc.aspx?mode=view&amp;contributionUid=SP-170896" TargetMode="External" Id="R1eeab7913d604375" /><Relationship Type="http://schemas.openxmlformats.org/officeDocument/2006/relationships/hyperlink" Target="https://portal.3gpp.org/ngppapp/CreateTdoc.aspx?mode=view&amp;contributionUid=S6-171384" TargetMode="External" Id="Rac92d16c49d94499" /><Relationship Type="http://schemas.openxmlformats.org/officeDocument/2006/relationships/hyperlink" Target="http://portal.3gpp.org/desktopmodules/Specifications/SpecificationDetails.aspx?specificationId=3086" TargetMode="External" Id="R37181d0b0fb84a5d" /><Relationship Type="http://schemas.openxmlformats.org/officeDocument/2006/relationships/hyperlink" Target="http://portal.3gpp.org/desktopmodules/Release/ReleaseDetails.aspx?releaseId=190" TargetMode="External" Id="R9bba619959a04a0c" /><Relationship Type="http://schemas.openxmlformats.org/officeDocument/2006/relationships/hyperlink" Target="https://portal.3gpp.org/ngppapp/CreateTdoc.aspx?mode=view&amp;contributionUid=SP-170896" TargetMode="External" Id="R840a22c078e84f81" /><Relationship Type="http://schemas.openxmlformats.org/officeDocument/2006/relationships/hyperlink" Target="https://portal.3gpp.org/ngppapp/CreateTdoc.aspx?mode=view&amp;contributionUid=S6-171441" TargetMode="External" Id="Rf340a4681c2a4715" /><Relationship Type="http://schemas.openxmlformats.org/officeDocument/2006/relationships/hyperlink" Target="http://portal.3gpp.org/desktopmodules/Specifications/SpecificationDetails.aspx?specificationId=3089" TargetMode="External" Id="Rb55dbc64a7b24a20" /><Relationship Type="http://schemas.openxmlformats.org/officeDocument/2006/relationships/hyperlink" Target="http://portal.3gpp.org/desktopmodules/Release/ReleaseDetails.aspx?releaseId=190" TargetMode="External" Id="R56b8315dc59c4be4" /><Relationship Type="http://schemas.openxmlformats.org/officeDocument/2006/relationships/hyperlink" Target="https://portal.3gpp.org/ngppapp/CreateTdoc.aspx?mode=view&amp;contributionUid=SP-170896" TargetMode="External" Id="R0ac519297b7c4a45" /><Relationship Type="http://schemas.openxmlformats.org/officeDocument/2006/relationships/hyperlink" Target="https://portal.3gpp.org/ngppapp/CreateTdoc.aspx?mode=view&amp;contributionUid=S6-171754" TargetMode="External" Id="Rbca142d19c7a44a9" /><Relationship Type="http://schemas.openxmlformats.org/officeDocument/2006/relationships/hyperlink" Target="http://portal.3gpp.org/desktopmodules/Specifications/SpecificationDetails.aspx?specificationId=3089" TargetMode="External" Id="R1925bd7210f54666" /><Relationship Type="http://schemas.openxmlformats.org/officeDocument/2006/relationships/hyperlink" Target="http://portal.3gpp.org/desktopmodules/Release/ReleaseDetails.aspx?releaseId=190" TargetMode="External" Id="Rc63e19fb35a24e5e" /><Relationship Type="http://schemas.openxmlformats.org/officeDocument/2006/relationships/hyperlink" Target="https://portal.3gpp.org/ngppapp/CreateTdoc.aspx?mode=view&amp;contributionUid=SP-170896" TargetMode="External" Id="R6e556425445c49cd" /><Relationship Type="http://schemas.openxmlformats.org/officeDocument/2006/relationships/hyperlink" Target="https://portal.3gpp.org/ngppapp/CreateTdoc.aspx?mode=view&amp;contributionUid=S6-171755" TargetMode="External" Id="R95e18c6b155a48b2" /><Relationship Type="http://schemas.openxmlformats.org/officeDocument/2006/relationships/hyperlink" Target="http://portal.3gpp.org/desktopmodules/Specifications/SpecificationDetails.aspx?specificationId=3086" TargetMode="External" Id="Rb8a45ee668494679" /><Relationship Type="http://schemas.openxmlformats.org/officeDocument/2006/relationships/hyperlink" Target="http://portal.3gpp.org/desktopmodules/Release/ReleaseDetails.aspx?releaseId=190" TargetMode="External" Id="Re876f172f4904af8" /><Relationship Type="http://schemas.openxmlformats.org/officeDocument/2006/relationships/hyperlink" Target="https://portal.3gpp.org/ngppapp/CreateTdoc.aspx?mode=view&amp;contributionUid=SP-170896" TargetMode="External" Id="R560d7492cdb545d2" /><Relationship Type="http://schemas.openxmlformats.org/officeDocument/2006/relationships/hyperlink" Target="https://portal.3gpp.org/ngppapp/CreateTdoc.aspx?mode=view&amp;contributionUid=S6-171757" TargetMode="External" Id="R1e2f47ef0efc4d48" /><Relationship Type="http://schemas.openxmlformats.org/officeDocument/2006/relationships/hyperlink" Target="http://portal.3gpp.org/desktopmodules/Specifications/SpecificationDetails.aspx?specificationId=3089" TargetMode="External" Id="R8577ca747943472f" /><Relationship Type="http://schemas.openxmlformats.org/officeDocument/2006/relationships/hyperlink" Target="http://portal.3gpp.org/desktopmodules/Release/ReleaseDetails.aspx?releaseId=190" TargetMode="External" Id="R60baef666d714241" /><Relationship Type="http://schemas.openxmlformats.org/officeDocument/2006/relationships/hyperlink" Target="https://portal.3gpp.org/ngppapp/CreateTdoc.aspx?mode=view&amp;contributionUid=SP-170896" TargetMode="External" Id="R6b34e55cf12d488f" /><Relationship Type="http://schemas.openxmlformats.org/officeDocument/2006/relationships/hyperlink" Target="https://portal.3gpp.org/ngppapp/CreateTdoc.aspx?mode=view&amp;contributionUid=S6-171811" TargetMode="External" Id="R92265d10d4c240c9" /><Relationship Type="http://schemas.openxmlformats.org/officeDocument/2006/relationships/hyperlink" Target="http://portal.3gpp.org/desktopmodules/Specifications/SpecificationDetails.aspx?specificationId=3086" TargetMode="External" Id="R82511a08c3014910" /><Relationship Type="http://schemas.openxmlformats.org/officeDocument/2006/relationships/hyperlink" Target="http://portal.3gpp.org/desktopmodules/Release/ReleaseDetails.aspx?releaseId=190" TargetMode="External" Id="R2b9cf9fe533e456b" /><Relationship Type="http://schemas.openxmlformats.org/officeDocument/2006/relationships/hyperlink" Target="https://portal.3gpp.org/ngppapp/CreateTdoc.aspx?mode=view&amp;contributionUid=SP-170896" TargetMode="External" Id="Rb29008fbefd24648" /><Relationship Type="http://schemas.openxmlformats.org/officeDocument/2006/relationships/hyperlink" Target="https://portal.3gpp.org/ngppapp/CreateTdoc.aspx?mode=view&amp;contributionUid=S6-171812" TargetMode="External" Id="Rea49e85a2922401a" /><Relationship Type="http://schemas.openxmlformats.org/officeDocument/2006/relationships/hyperlink" Target="http://portal.3gpp.org/desktopmodules/Specifications/SpecificationDetails.aspx?specificationId=3086" TargetMode="External" Id="R143418fb9ab14d5d" /><Relationship Type="http://schemas.openxmlformats.org/officeDocument/2006/relationships/hyperlink" Target="http://portal.3gpp.org/desktopmodules/Release/ReleaseDetails.aspx?releaseId=190" TargetMode="External" Id="R2338e08ce7384509" /><Relationship Type="http://schemas.openxmlformats.org/officeDocument/2006/relationships/hyperlink" Target="https://portal.3gpp.org/ngppapp/CreateTdoc.aspx?mode=view&amp;contributionUid=SP-170897" TargetMode="External" Id="Re395cffb9ad64b82" /><Relationship Type="http://schemas.openxmlformats.org/officeDocument/2006/relationships/hyperlink" Target="https://portal.3gpp.org/ngppapp/CreateTdoc.aspx?mode=view&amp;contributionUid=S6-171308" TargetMode="External" Id="R4efa73185c8b4546" /><Relationship Type="http://schemas.openxmlformats.org/officeDocument/2006/relationships/hyperlink" Target="http://portal.3gpp.org/desktopmodules/Specifications/SpecificationDetails.aspx?specificationId=3086" TargetMode="External" Id="Ra4e4075291ae4156" /><Relationship Type="http://schemas.openxmlformats.org/officeDocument/2006/relationships/hyperlink" Target="http://portal.3gpp.org/desktopmodules/Release/ReleaseDetails.aspx?releaseId=190" TargetMode="External" Id="R9bdc0af08ab54194" /><Relationship Type="http://schemas.openxmlformats.org/officeDocument/2006/relationships/hyperlink" Target="https://portal.3gpp.org/ngppapp/CreateTdoc.aspx?mode=view&amp;contributionUid=SP-170897" TargetMode="External" Id="Rbbea8b0b84574a7e" /><Relationship Type="http://schemas.openxmlformats.org/officeDocument/2006/relationships/hyperlink" Target="https://portal.3gpp.org/ngppapp/CreateTdoc.aspx?mode=view&amp;contributionUid=S6-171487" TargetMode="External" Id="Rae90c05548e64507" /><Relationship Type="http://schemas.openxmlformats.org/officeDocument/2006/relationships/hyperlink" Target="http://portal.3gpp.org/desktopmodules/Specifications/SpecificationDetails.aspx?specificationId=3086" TargetMode="External" Id="R8983d359a7944e9f" /><Relationship Type="http://schemas.openxmlformats.org/officeDocument/2006/relationships/hyperlink" Target="http://portal.3gpp.org/desktopmodules/Release/ReleaseDetails.aspx?releaseId=190" TargetMode="External" Id="R68b13bad41e4400a" /><Relationship Type="http://schemas.openxmlformats.org/officeDocument/2006/relationships/hyperlink" Target="https://portal.3gpp.org/ngppapp/CreateTdoc.aspx?mode=view&amp;contributionUid=SP-170897" TargetMode="External" Id="Rec2e480497184e7f" /><Relationship Type="http://schemas.openxmlformats.org/officeDocument/2006/relationships/hyperlink" Target="https://portal.3gpp.org/ngppapp/CreateTdoc.aspx?mode=view&amp;contributionUid=S6-171790" TargetMode="External" Id="R4d7de9b182bb4fa3" /><Relationship Type="http://schemas.openxmlformats.org/officeDocument/2006/relationships/hyperlink" Target="http://portal.3gpp.org/desktopmodules/Specifications/SpecificationDetails.aspx?specificationId=3086" TargetMode="External" Id="Rfd681f52d20e4a74" /><Relationship Type="http://schemas.openxmlformats.org/officeDocument/2006/relationships/hyperlink" Target="http://portal.3gpp.org/desktopmodules/Release/ReleaseDetails.aspx?releaseId=190" TargetMode="External" Id="R2a9b791d1a204623" /><Relationship Type="http://schemas.openxmlformats.org/officeDocument/2006/relationships/hyperlink" Target="https://portal.3gpp.org/ngppapp/CreateTdoc.aspx?mode=view&amp;contributionUid=SP-170897" TargetMode="External" Id="Rda48122e63864857" /><Relationship Type="http://schemas.openxmlformats.org/officeDocument/2006/relationships/hyperlink" Target="https://portal.3gpp.org/ngppapp/CreateTdoc.aspx?mode=view&amp;contributionUid=S6-171850" TargetMode="External" Id="R025e4518e288439d" /><Relationship Type="http://schemas.openxmlformats.org/officeDocument/2006/relationships/hyperlink" Target="http://portal.3gpp.org/desktopmodules/Specifications/SpecificationDetails.aspx?specificationId=3086" TargetMode="External" Id="R07c668d2d2934ba7" /><Relationship Type="http://schemas.openxmlformats.org/officeDocument/2006/relationships/hyperlink" Target="http://portal.3gpp.org/desktopmodules/Release/ReleaseDetails.aspx?releaseId=190" TargetMode="External" Id="Rbf22912847ca485a" /><Relationship Type="http://schemas.openxmlformats.org/officeDocument/2006/relationships/hyperlink" Target="https://portal.3gpp.org/ngppapp/CreateTdoc.aspx?mode=view&amp;contributionUid=SP-170909" TargetMode="External" Id="R204d9f8f09764474" /><Relationship Type="http://schemas.openxmlformats.org/officeDocument/2006/relationships/hyperlink" Target="https://portal.3gpp.org/ngppapp/CreateTdoc.aspx?mode=view&amp;contributionUid=S2-177599" TargetMode="External" Id="R142f6ed7241c4844" /><Relationship Type="http://schemas.openxmlformats.org/officeDocument/2006/relationships/hyperlink" Target="http://portal.3gpp.org/desktopmodules/Specifications/SpecificationDetails.aspx?specificationId=849" TargetMode="External" Id="R5e41b36ea9cb4e65" /><Relationship Type="http://schemas.openxmlformats.org/officeDocument/2006/relationships/hyperlink" Target="http://portal.3gpp.org/desktopmodules/Release/ReleaseDetails.aspx?releaseId=190" TargetMode="External" Id="R3c33c266130d42e4" /><Relationship Type="http://schemas.openxmlformats.org/officeDocument/2006/relationships/hyperlink" Target="https://portal.3gpp.org/ngppapp/CreateTdoc.aspx?mode=view&amp;contributionUid=SP-170909" TargetMode="External" Id="Rd819c418bfba4c2f" /><Relationship Type="http://schemas.openxmlformats.org/officeDocument/2006/relationships/hyperlink" Target="https://portal.3gpp.org/ngppapp/CreateTdoc.aspx?mode=view&amp;contributionUid=S2-177618" TargetMode="External" Id="Rb1d48a844d934e4c" /><Relationship Type="http://schemas.openxmlformats.org/officeDocument/2006/relationships/hyperlink" Target="http://portal.3gpp.org/desktopmodules/Specifications/SpecificationDetails.aspx?specificationId=849" TargetMode="External" Id="Rb07d1aca3bbc43f7" /><Relationship Type="http://schemas.openxmlformats.org/officeDocument/2006/relationships/hyperlink" Target="http://portal.3gpp.org/desktopmodules/Release/ReleaseDetails.aspx?releaseId=189" TargetMode="External" Id="Rd9f47ee8abe34e1d" /><Relationship Type="http://schemas.openxmlformats.org/officeDocument/2006/relationships/hyperlink" Target="https://portal.3gpp.org/ngppapp/CreateTdoc.aspx?mode=view&amp;contributionUid=SP-170909" TargetMode="External" Id="R899bb0f70c5e46bb" /><Relationship Type="http://schemas.openxmlformats.org/officeDocument/2006/relationships/hyperlink" Target="https://portal.3gpp.org/ngppapp/CreateTdoc.aspx?mode=view&amp;contributionUid=S2-177619" TargetMode="External" Id="R357fd906f46c47e1" /><Relationship Type="http://schemas.openxmlformats.org/officeDocument/2006/relationships/hyperlink" Target="http://portal.3gpp.org/desktopmodules/Specifications/SpecificationDetails.aspx?specificationId=849" TargetMode="External" Id="R8537f35833264677" /><Relationship Type="http://schemas.openxmlformats.org/officeDocument/2006/relationships/hyperlink" Target="http://portal.3gpp.org/desktopmodules/Release/ReleaseDetails.aspx?releaseId=190" TargetMode="External" Id="Rc5ce80714fb94d0a" /><Relationship Type="http://schemas.openxmlformats.org/officeDocument/2006/relationships/hyperlink" Target="https://portal.3gpp.org/ngppapp/CreateTdoc.aspx?mode=view&amp;contributionUid=SP-170909" TargetMode="External" Id="R8654d3d3d14d4021" /><Relationship Type="http://schemas.openxmlformats.org/officeDocument/2006/relationships/hyperlink" Target="https://portal.3gpp.org/ngppapp/CreateTdoc.aspx?mode=view&amp;contributionUid=S2-177946" TargetMode="External" Id="Rd21c813bc4494174" /><Relationship Type="http://schemas.openxmlformats.org/officeDocument/2006/relationships/hyperlink" Target="http://portal.3gpp.org/desktopmodules/Specifications/SpecificationDetails.aspx?specificationId=849" TargetMode="External" Id="R5d378b64d77a413d" /><Relationship Type="http://schemas.openxmlformats.org/officeDocument/2006/relationships/hyperlink" Target="http://portal.3gpp.org/desktopmodules/Release/ReleaseDetails.aspx?releaseId=189" TargetMode="External" Id="R200c726a2b7f4eaf" /><Relationship Type="http://schemas.openxmlformats.org/officeDocument/2006/relationships/hyperlink" Target="https://portal.3gpp.org/ngppapp/CreateTdoc.aspx?mode=view&amp;contributionUid=SP-170909" TargetMode="External" Id="Rc6aafb58558143a1" /><Relationship Type="http://schemas.openxmlformats.org/officeDocument/2006/relationships/hyperlink" Target="https://portal.3gpp.org/ngppapp/CreateTdoc.aspx?mode=view&amp;contributionUid=S2-177947" TargetMode="External" Id="Rd3d34cd4a57b4f8a" /><Relationship Type="http://schemas.openxmlformats.org/officeDocument/2006/relationships/hyperlink" Target="http://portal.3gpp.org/desktopmodules/Specifications/SpecificationDetails.aspx?specificationId=849" TargetMode="External" Id="R71a37f76e9ca4c2b" /><Relationship Type="http://schemas.openxmlformats.org/officeDocument/2006/relationships/hyperlink" Target="http://portal.3gpp.org/desktopmodules/Release/ReleaseDetails.aspx?releaseId=187" TargetMode="External" Id="Rddf0fb91624242f0" /><Relationship Type="http://schemas.openxmlformats.org/officeDocument/2006/relationships/hyperlink" Target="https://portal.3gpp.org/ngppapp/CreateTdoc.aspx?mode=view&amp;contributionUid=SP-170909" TargetMode="External" Id="Ree34b7bae9ed4c8f" /><Relationship Type="http://schemas.openxmlformats.org/officeDocument/2006/relationships/hyperlink" Target="https://portal.3gpp.org/ngppapp/CreateTdoc.aspx?mode=view&amp;contributionUid=S2-177948" TargetMode="External" Id="R9c15fd2f2d704c5a" /><Relationship Type="http://schemas.openxmlformats.org/officeDocument/2006/relationships/hyperlink" Target="http://portal.3gpp.org/desktopmodules/Specifications/SpecificationDetails.aspx?specificationId=849" TargetMode="External" Id="Rf280f425364344da" /><Relationship Type="http://schemas.openxmlformats.org/officeDocument/2006/relationships/hyperlink" Target="http://portal.3gpp.org/desktopmodules/Release/ReleaseDetails.aspx?releaseId=189" TargetMode="External" Id="R93b25b3c2d0a4196" /><Relationship Type="http://schemas.openxmlformats.org/officeDocument/2006/relationships/hyperlink" Target="https://portal.3gpp.org/ngppapp/CreateTdoc.aspx?mode=view&amp;contributionUid=SP-170909" TargetMode="External" Id="Re4491c355ffe4ec2" /><Relationship Type="http://schemas.openxmlformats.org/officeDocument/2006/relationships/hyperlink" Target="https://portal.3gpp.org/ngppapp/CreateTdoc.aspx?mode=view&amp;contributionUid=S2-177949" TargetMode="External" Id="Ra77a0fcabe7c4894" /><Relationship Type="http://schemas.openxmlformats.org/officeDocument/2006/relationships/hyperlink" Target="http://portal.3gpp.org/desktopmodules/Specifications/SpecificationDetails.aspx?specificationId=849" TargetMode="External" Id="Re629481056814f4d" /><Relationship Type="http://schemas.openxmlformats.org/officeDocument/2006/relationships/hyperlink" Target="http://portal.3gpp.org/desktopmodules/Release/ReleaseDetails.aspx?releaseId=190" TargetMode="External" Id="R5cdbd9c61d634cad" /><Relationship Type="http://schemas.openxmlformats.org/officeDocument/2006/relationships/hyperlink" Target="https://portal.3gpp.org/ngppapp/CreateTdoc.aspx?mode=view&amp;contributionUid=SP-170909" TargetMode="External" Id="Rf5db6758ceab4a7a" /><Relationship Type="http://schemas.openxmlformats.org/officeDocument/2006/relationships/hyperlink" Target="https://portal.3gpp.org/ngppapp/CreateTdoc.aspx?mode=view&amp;contributionUid=S2-177951" TargetMode="External" Id="R0e70637836a742ee" /><Relationship Type="http://schemas.openxmlformats.org/officeDocument/2006/relationships/hyperlink" Target="http://portal.3gpp.org/desktopmodules/Specifications/SpecificationDetails.aspx?specificationId=849" TargetMode="External" Id="Rf6e9e59fb9434b3c" /><Relationship Type="http://schemas.openxmlformats.org/officeDocument/2006/relationships/hyperlink" Target="http://portal.3gpp.org/desktopmodules/Release/ReleaseDetails.aspx?releaseId=187" TargetMode="External" Id="Rc2b01576e12948df" /><Relationship Type="http://schemas.openxmlformats.org/officeDocument/2006/relationships/hyperlink" Target="https://portal.3gpp.org/ngppapp/CreateTdoc.aspx?mode=view&amp;contributionUid=SP-170910" TargetMode="External" Id="R6f0df971b3264f02" /><Relationship Type="http://schemas.openxmlformats.org/officeDocument/2006/relationships/hyperlink" Target="https://portal.3gpp.org/ngppapp/CreateTdoc.aspx?mode=view&amp;contributionUid=S2-177952" TargetMode="External" Id="R05d99f2407334323" /><Relationship Type="http://schemas.openxmlformats.org/officeDocument/2006/relationships/hyperlink" Target="http://portal.3gpp.org/desktopmodules/Specifications/SpecificationDetails.aspx?specificationId=835" TargetMode="External" Id="R967a7af2fe494598" /><Relationship Type="http://schemas.openxmlformats.org/officeDocument/2006/relationships/hyperlink" Target="http://portal.3gpp.org/desktopmodules/Release/ReleaseDetails.aspx?releaseId=187" TargetMode="External" Id="Rbf425ebd323e4d87" /><Relationship Type="http://schemas.openxmlformats.org/officeDocument/2006/relationships/hyperlink" Target="https://portal.3gpp.org/ngppapp/CreateTdoc.aspx?mode=view&amp;contributionUid=SP-170910" TargetMode="External" Id="R78c4f6d0c86948b2" /><Relationship Type="http://schemas.openxmlformats.org/officeDocument/2006/relationships/hyperlink" Target="https://portal.3gpp.org/ngppapp/CreateTdoc.aspx?mode=view&amp;contributionUid=S2-177953" TargetMode="External" Id="Rcecd7e38623f45d9" /><Relationship Type="http://schemas.openxmlformats.org/officeDocument/2006/relationships/hyperlink" Target="http://portal.3gpp.org/desktopmodules/Specifications/SpecificationDetails.aspx?specificationId=835" TargetMode="External" Id="R28f7dc98692d470b" /><Relationship Type="http://schemas.openxmlformats.org/officeDocument/2006/relationships/hyperlink" Target="http://portal.3gpp.org/desktopmodules/Release/ReleaseDetails.aspx?releaseId=189" TargetMode="External" Id="R259190823c5b492b" /><Relationship Type="http://schemas.openxmlformats.org/officeDocument/2006/relationships/hyperlink" Target="https://portal.3gpp.org/ngppapp/CreateTdoc.aspx?mode=view&amp;contributionUid=SP-170911" TargetMode="External" Id="Rd226591cedd745d0" /><Relationship Type="http://schemas.openxmlformats.org/officeDocument/2006/relationships/hyperlink" Target="https://portal.3gpp.org/ngppapp/CreateTdoc.aspx?mode=view&amp;contributionUid=S2-179140" TargetMode="External" Id="Rcd8f81feefa2446d" /><Relationship Type="http://schemas.openxmlformats.org/officeDocument/2006/relationships/hyperlink" Target="http://portal.3gpp.org/desktopmodules/Specifications/SpecificationDetails.aspx?specificationId=834" TargetMode="External" Id="Rf0a59560f2bd4e8d" /><Relationship Type="http://schemas.openxmlformats.org/officeDocument/2006/relationships/hyperlink" Target="http://portal.3gpp.org/desktopmodules/Release/ReleaseDetails.aspx?releaseId=187" TargetMode="External" Id="Ra71aa11db3634382" /><Relationship Type="http://schemas.openxmlformats.org/officeDocument/2006/relationships/hyperlink" Target="https://portal.3gpp.org/ngppapp/CreateTdoc.aspx?mode=view&amp;contributionUid=SP-170911" TargetMode="External" Id="Rd137d5fa5cc743df" /><Relationship Type="http://schemas.openxmlformats.org/officeDocument/2006/relationships/hyperlink" Target="https://portal.3gpp.org/ngppapp/CreateTdoc.aspx?mode=view&amp;contributionUid=S2-179141" TargetMode="External" Id="R123bd62f698f4d78" /><Relationship Type="http://schemas.openxmlformats.org/officeDocument/2006/relationships/hyperlink" Target="http://portal.3gpp.org/desktopmodules/Specifications/SpecificationDetails.aspx?specificationId=834" TargetMode="External" Id="Ra19e72d14b044ddf" /><Relationship Type="http://schemas.openxmlformats.org/officeDocument/2006/relationships/hyperlink" Target="http://portal.3gpp.org/desktopmodules/Release/ReleaseDetails.aspx?releaseId=189" TargetMode="External" Id="R4468a63fda814ecc" /><Relationship Type="http://schemas.openxmlformats.org/officeDocument/2006/relationships/hyperlink" Target="https://portal.3gpp.org/ngppapp/CreateTdoc.aspx?mode=view&amp;contributionUid=SP-170912" TargetMode="External" Id="Re107a7397b6a4205" /><Relationship Type="http://schemas.openxmlformats.org/officeDocument/2006/relationships/hyperlink" Target="https://portal.3gpp.org/ngppapp/CreateTdoc.aspx?mode=view&amp;contributionUid=S2-176920" TargetMode="External" Id="R3d388fb87fa6493b" /><Relationship Type="http://schemas.openxmlformats.org/officeDocument/2006/relationships/hyperlink" Target="http://portal.3gpp.org/desktopmodules/Specifications/SpecificationDetails.aspx?specificationId=849" TargetMode="External" Id="Rc2bae90ec64a47a4" /><Relationship Type="http://schemas.openxmlformats.org/officeDocument/2006/relationships/hyperlink" Target="http://portal.3gpp.org/desktopmodules/Release/ReleaseDetails.aspx?releaseId=189" TargetMode="External" Id="R033e32ce9a7b421a" /><Relationship Type="http://schemas.openxmlformats.org/officeDocument/2006/relationships/hyperlink" Target="https://portal.3gpp.org/ngppapp/CreateTdoc.aspx?mode=view&amp;contributionUid=SP-170912" TargetMode="External" Id="R8654e214295e41aa" /><Relationship Type="http://schemas.openxmlformats.org/officeDocument/2006/relationships/hyperlink" Target="https://portal.3gpp.org/ngppapp/CreateTdoc.aspx?mode=view&amp;contributionUid=S2-176921" TargetMode="External" Id="R253fc052591d4652" /><Relationship Type="http://schemas.openxmlformats.org/officeDocument/2006/relationships/hyperlink" Target="http://portal.3gpp.org/desktopmodules/Specifications/SpecificationDetails.aspx?specificationId=849" TargetMode="External" Id="R962518a47a304eba" /><Relationship Type="http://schemas.openxmlformats.org/officeDocument/2006/relationships/hyperlink" Target="http://portal.3gpp.org/desktopmodules/Release/ReleaseDetails.aspx?releaseId=190" TargetMode="External" Id="R639ec7599f0b41f6" /><Relationship Type="http://schemas.openxmlformats.org/officeDocument/2006/relationships/hyperlink" Target="https://portal.3gpp.org/ngppapp/CreateTdoc.aspx?mode=view&amp;contributionUid=SP-170912" TargetMode="External" Id="R1f8c7743916546f5" /><Relationship Type="http://schemas.openxmlformats.org/officeDocument/2006/relationships/hyperlink" Target="https://portal.3gpp.org/ngppapp/CreateTdoc.aspx?mode=view&amp;contributionUid=S2-178969" TargetMode="External" Id="R6ff550c6a56c45aa" /><Relationship Type="http://schemas.openxmlformats.org/officeDocument/2006/relationships/hyperlink" Target="http://portal.3gpp.org/desktopmodules/Specifications/SpecificationDetails.aspx?specificationId=849" TargetMode="External" Id="Rba9c5338befa4bfe" /><Relationship Type="http://schemas.openxmlformats.org/officeDocument/2006/relationships/hyperlink" Target="http://portal.3gpp.org/desktopmodules/Release/ReleaseDetails.aspx?releaseId=189" TargetMode="External" Id="Racbadd86acea42c1" /><Relationship Type="http://schemas.openxmlformats.org/officeDocument/2006/relationships/hyperlink" Target="https://portal.3gpp.org/ngppapp/CreateTdoc.aspx?mode=view&amp;contributionUid=SP-170912" TargetMode="External" Id="R5ebbbc9b3c8d47d9" /><Relationship Type="http://schemas.openxmlformats.org/officeDocument/2006/relationships/hyperlink" Target="https://portal.3gpp.org/ngppapp/CreateTdoc.aspx?mode=view&amp;contributionUid=S2-178970" TargetMode="External" Id="Re0ade9b37b4b468c" /><Relationship Type="http://schemas.openxmlformats.org/officeDocument/2006/relationships/hyperlink" Target="http://portal.3gpp.org/desktopmodules/Specifications/SpecificationDetails.aspx?specificationId=849" TargetMode="External" Id="R322602dfe20a41b6" /><Relationship Type="http://schemas.openxmlformats.org/officeDocument/2006/relationships/hyperlink" Target="http://portal.3gpp.org/desktopmodules/Release/ReleaseDetails.aspx?releaseId=190" TargetMode="External" Id="Rac71e0584f784d92" /><Relationship Type="http://schemas.openxmlformats.org/officeDocument/2006/relationships/hyperlink" Target="https://portal.3gpp.org/ngppapp/CreateTdoc.aspx?mode=view&amp;contributionUid=SP-170912" TargetMode="External" Id="R30e4287dcfdd4e09" /><Relationship Type="http://schemas.openxmlformats.org/officeDocument/2006/relationships/hyperlink" Target="https://portal.3gpp.org/ngppapp/CreateTdoc.aspx?mode=view&amp;contributionUid=S2-178973" TargetMode="External" Id="R4904e88619394c42" /><Relationship Type="http://schemas.openxmlformats.org/officeDocument/2006/relationships/hyperlink" Target="http://portal.3gpp.org/desktopmodules/Specifications/SpecificationDetails.aspx?specificationId=849" TargetMode="External" Id="Rfb5bf209733444ed" /><Relationship Type="http://schemas.openxmlformats.org/officeDocument/2006/relationships/hyperlink" Target="http://portal.3gpp.org/desktopmodules/Release/ReleaseDetails.aspx?releaseId=189" TargetMode="External" Id="Rf8185100897544c7" /><Relationship Type="http://schemas.openxmlformats.org/officeDocument/2006/relationships/hyperlink" Target="https://portal.3gpp.org/ngppapp/CreateTdoc.aspx?mode=view&amp;contributionUid=SP-170912" TargetMode="External" Id="R61c833ca195c4087" /><Relationship Type="http://schemas.openxmlformats.org/officeDocument/2006/relationships/hyperlink" Target="https://portal.3gpp.org/ngppapp/CreateTdoc.aspx?mode=view&amp;contributionUid=S2-178974" TargetMode="External" Id="R838e90cbd2174ca1" /><Relationship Type="http://schemas.openxmlformats.org/officeDocument/2006/relationships/hyperlink" Target="http://portal.3gpp.org/desktopmodules/Specifications/SpecificationDetails.aspx?specificationId=849" TargetMode="External" Id="R3e11fb719d974e1c" /><Relationship Type="http://schemas.openxmlformats.org/officeDocument/2006/relationships/hyperlink" Target="http://portal.3gpp.org/desktopmodules/Release/ReleaseDetails.aspx?releaseId=190" TargetMode="External" Id="R82428bee3d034015" /><Relationship Type="http://schemas.openxmlformats.org/officeDocument/2006/relationships/hyperlink" Target="https://portal.3gpp.org/ngppapp/CreateTdoc.aspx?mode=view&amp;contributionUid=SP-170912" TargetMode="External" Id="Rce461f04a8d54690" /><Relationship Type="http://schemas.openxmlformats.org/officeDocument/2006/relationships/hyperlink" Target="https://portal.3gpp.org/ngppapp/CreateTdoc.aspx?mode=view&amp;contributionUid=S2-179068" TargetMode="External" Id="R41fc6f1882c446c4" /><Relationship Type="http://schemas.openxmlformats.org/officeDocument/2006/relationships/hyperlink" Target="http://portal.3gpp.org/desktopmodules/Specifications/SpecificationDetails.aspx?specificationId=849" TargetMode="External" Id="Rb52c9ea9447f490c" /><Relationship Type="http://schemas.openxmlformats.org/officeDocument/2006/relationships/hyperlink" Target="http://portal.3gpp.org/desktopmodules/Release/ReleaseDetails.aspx?releaseId=189" TargetMode="External" Id="R79ef5216d16246e8" /><Relationship Type="http://schemas.openxmlformats.org/officeDocument/2006/relationships/hyperlink" Target="https://portal.3gpp.org/ngppapp/CreateTdoc.aspx?mode=view&amp;contributionUid=SP-170912" TargetMode="External" Id="R983c4109794548c4" /><Relationship Type="http://schemas.openxmlformats.org/officeDocument/2006/relationships/hyperlink" Target="https://portal.3gpp.org/ngppapp/CreateTdoc.aspx?mode=view&amp;contributionUid=S2-179069" TargetMode="External" Id="R35b932ed5fe04e30" /><Relationship Type="http://schemas.openxmlformats.org/officeDocument/2006/relationships/hyperlink" Target="http://portal.3gpp.org/desktopmodules/Specifications/SpecificationDetails.aspx?specificationId=849" TargetMode="External" Id="Rc334155e49dc4d3e" /><Relationship Type="http://schemas.openxmlformats.org/officeDocument/2006/relationships/hyperlink" Target="http://portal.3gpp.org/desktopmodules/Release/ReleaseDetails.aspx?releaseId=190" TargetMode="External" Id="R06a2a1d479864f97" /><Relationship Type="http://schemas.openxmlformats.org/officeDocument/2006/relationships/hyperlink" Target="https://portal.3gpp.org/ngppapp/CreateTdoc.aspx?mode=view&amp;contributionUid=SP-170913" TargetMode="External" Id="R7f5aff8cdd2f45f5" /><Relationship Type="http://schemas.openxmlformats.org/officeDocument/2006/relationships/hyperlink" Target="https://portal.3gpp.org/ngppapp/CreateTdoc.aspx?mode=view&amp;contributionUid=S2-177312" TargetMode="External" Id="R51e4967338eb4644" /><Relationship Type="http://schemas.openxmlformats.org/officeDocument/2006/relationships/hyperlink" Target="http://portal.3gpp.org/desktopmodules/Specifications/SpecificationDetails.aspx?specificationId=3077" TargetMode="External" Id="Rfde6e16eeeea41b2" /><Relationship Type="http://schemas.openxmlformats.org/officeDocument/2006/relationships/hyperlink" Target="http://portal.3gpp.org/desktopmodules/Release/ReleaseDetails.aspx?releaseId=189" TargetMode="External" Id="Rc9c52b8f0c464660" /><Relationship Type="http://schemas.openxmlformats.org/officeDocument/2006/relationships/hyperlink" Target="https://portal.3gpp.org/ngppapp/CreateTdoc.aspx?mode=view&amp;contributionUid=SP-170913" TargetMode="External" Id="R5d74f0eb16834e8c" /><Relationship Type="http://schemas.openxmlformats.org/officeDocument/2006/relationships/hyperlink" Target="https://portal.3gpp.org/ngppapp/CreateTdoc.aspx?mode=view&amp;contributionUid=S2-177609" TargetMode="External" Id="R2ff56eb7ce1949e6" /><Relationship Type="http://schemas.openxmlformats.org/officeDocument/2006/relationships/hyperlink" Target="http://portal.3gpp.org/desktopmodules/Specifications/SpecificationDetails.aspx?specificationId=3077" TargetMode="External" Id="Ra46fe729d0504af0" /><Relationship Type="http://schemas.openxmlformats.org/officeDocument/2006/relationships/hyperlink" Target="http://portal.3gpp.org/desktopmodules/Release/ReleaseDetails.aspx?releaseId=190" TargetMode="External" Id="Raa8b0bc6d7a444a7" /><Relationship Type="http://schemas.openxmlformats.org/officeDocument/2006/relationships/hyperlink" Target="https://portal.3gpp.org/ngppapp/CreateTdoc.aspx?mode=view&amp;contributionUid=SP-170913" TargetMode="External" Id="R828415fde9fd48c9" /><Relationship Type="http://schemas.openxmlformats.org/officeDocument/2006/relationships/hyperlink" Target="https://portal.3gpp.org/ngppapp/CreateTdoc.aspx?mode=view&amp;contributionUid=S2-177955" TargetMode="External" Id="R9ec20fb956db47e8" /><Relationship Type="http://schemas.openxmlformats.org/officeDocument/2006/relationships/hyperlink" Target="http://portal.3gpp.org/desktopmodules/Specifications/SpecificationDetails.aspx?specificationId=3077" TargetMode="External" Id="R66846e47d50c422f" /><Relationship Type="http://schemas.openxmlformats.org/officeDocument/2006/relationships/hyperlink" Target="http://portal.3gpp.org/desktopmodules/Release/ReleaseDetails.aspx?releaseId=189" TargetMode="External" Id="R67306977c1314a62" /><Relationship Type="http://schemas.openxmlformats.org/officeDocument/2006/relationships/hyperlink" Target="https://portal.3gpp.org/ngppapp/CreateTdoc.aspx?mode=view&amp;contributionUid=SP-170913" TargetMode="External" Id="R7f8f2474a30a44cf" /><Relationship Type="http://schemas.openxmlformats.org/officeDocument/2006/relationships/hyperlink" Target="https://portal.3gpp.org/ngppapp/CreateTdoc.aspx?mode=view&amp;contributionUid=S2-177956" TargetMode="External" Id="Rde760b6861db47a0" /><Relationship Type="http://schemas.openxmlformats.org/officeDocument/2006/relationships/hyperlink" Target="http://portal.3gpp.org/desktopmodules/Specifications/SpecificationDetails.aspx?specificationId=3077" TargetMode="External" Id="R13c53ab7126f44ac" /><Relationship Type="http://schemas.openxmlformats.org/officeDocument/2006/relationships/hyperlink" Target="http://portal.3gpp.org/desktopmodules/Release/ReleaseDetails.aspx?releaseId=190" TargetMode="External" Id="R16725d32b6404956" /><Relationship Type="http://schemas.openxmlformats.org/officeDocument/2006/relationships/hyperlink" Target="https://portal.3gpp.org/ngppapp/CreateTdoc.aspx?mode=view&amp;contributionUid=SP-170913" TargetMode="External" Id="Rfc61ad92c1b04239" /><Relationship Type="http://schemas.openxmlformats.org/officeDocument/2006/relationships/hyperlink" Target="https://portal.3gpp.org/ngppapp/CreateTdoc.aspx?mode=view&amp;contributionUid=S2-178981" TargetMode="External" Id="R217dbc508c534d1b" /><Relationship Type="http://schemas.openxmlformats.org/officeDocument/2006/relationships/hyperlink" Target="http://portal.3gpp.org/desktopmodules/Specifications/SpecificationDetails.aspx?specificationId=3077" TargetMode="External" Id="R32a63d3c8b4746c5" /><Relationship Type="http://schemas.openxmlformats.org/officeDocument/2006/relationships/hyperlink" Target="http://portal.3gpp.org/desktopmodules/Release/ReleaseDetails.aspx?releaseId=189" TargetMode="External" Id="R4f1f8350f59f4957" /><Relationship Type="http://schemas.openxmlformats.org/officeDocument/2006/relationships/hyperlink" Target="https://portal.3gpp.org/ngppapp/CreateTdoc.aspx?mode=view&amp;contributionUid=SP-170914" TargetMode="External" Id="R1f0e8f3fa1744dd6" /><Relationship Type="http://schemas.openxmlformats.org/officeDocument/2006/relationships/hyperlink" Target="https://portal.3gpp.org/ngppapp/CreateTdoc.aspx?mode=view&amp;contributionUid=S2-177945" TargetMode="External" Id="Rac49c6d5b0254c11" /><Relationship Type="http://schemas.openxmlformats.org/officeDocument/2006/relationships/hyperlink" Target="http://portal.3gpp.org/desktopmodules/Specifications/SpecificationDetails.aspx?specificationId=849" TargetMode="External" Id="Rb839f7f80ab54c59" /><Relationship Type="http://schemas.openxmlformats.org/officeDocument/2006/relationships/hyperlink" Target="http://portal.3gpp.org/desktopmodules/Release/ReleaseDetails.aspx?releaseId=189" TargetMode="External" Id="R0ed418bb1a104d16" /><Relationship Type="http://schemas.openxmlformats.org/officeDocument/2006/relationships/hyperlink" Target="https://portal.3gpp.org/ngppapp/CreateTdoc.aspx?mode=view&amp;contributionUid=SP-170914" TargetMode="External" Id="Rf936b74de0834621" /><Relationship Type="http://schemas.openxmlformats.org/officeDocument/2006/relationships/hyperlink" Target="https://portal.3gpp.org/ngppapp/CreateTdoc.aspx?mode=view&amp;contributionUid=S2-177954" TargetMode="External" Id="R45e720780f5c470a" /><Relationship Type="http://schemas.openxmlformats.org/officeDocument/2006/relationships/hyperlink" Target="http://portal.3gpp.org/desktopmodules/Specifications/SpecificationDetails.aspx?specificationId=849" TargetMode="External" Id="R0c3af5730ee34a36" /><Relationship Type="http://schemas.openxmlformats.org/officeDocument/2006/relationships/hyperlink" Target="http://portal.3gpp.org/desktopmodules/Release/ReleaseDetails.aspx?releaseId=190" TargetMode="External" Id="R7b731bad2da74ff2" /><Relationship Type="http://schemas.openxmlformats.org/officeDocument/2006/relationships/hyperlink" Target="https://portal.3gpp.org/ngppapp/CreateTdoc.aspx?mode=view&amp;contributionUid=SP-170915" TargetMode="External" Id="Rbf9ac3d2629c49b8" /><Relationship Type="http://schemas.openxmlformats.org/officeDocument/2006/relationships/hyperlink" Target="https://portal.3gpp.org/ngppapp/CreateTdoc.aspx?mode=view&amp;contributionUid=S2-179244" TargetMode="External" Id="R903c75d98133468a" /><Relationship Type="http://schemas.openxmlformats.org/officeDocument/2006/relationships/hyperlink" Target="http://portal.3gpp.org/desktopmodules/Specifications/SpecificationDetails.aspx?specificationId=849" TargetMode="External" Id="Rb7c889ce087c42c9" /><Relationship Type="http://schemas.openxmlformats.org/officeDocument/2006/relationships/hyperlink" Target="http://portal.3gpp.org/desktopmodules/Release/ReleaseDetails.aspx?releaseId=189" TargetMode="External" Id="R4816f18f9c2142ab" /><Relationship Type="http://schemas.openxmlformats.org/officeDocument/2006/relationships/hyperlink" Target="https://portal.3gpp.org/ngppapp/CreateTdoc.aspx?mode=view&amp;contributionUid=SP-170915" TargetMode="External" Id="R117c23922c6d4d10" /><Relationship Type="http://schemas.openxmlformats.org/officeDocument/2006/relationships/hyperlink" Target="https://portal.3gpp.org/ngppapp/CreateTdoc.aspx?mode=view&amp;contributionUid=S2-179245" TargetMode="External" Id="R0cb99b4f2fd2463b" /><Relationship Type="http://schemas.openxmlformats.org/officeDocument/2006/relationships/hyperlink" Target="http://portal.3gpp.org/desktopmodules/Specifications/SpecificationDetails.aspx?specificationId=849" TargetMode="External" Id="R85c31ff70f8a4129" /><Relationship Type="http://schemas.openxmlformats.org/officeDocument/2006/relationships/hyperlink" Target="http://portal.3gpp.org/desktopmodules/Release/ReleaseDetails.aspx?releaseId=190" TargetMode="External" Id="Rf84b7e56db8e4f5c" /><Relationship Type="http://schemas.openxmlformats.org/officeDocument/2006/relationships/hyperlink" Target="https://portal.3gpp.org/ngppapp/CreateTdoc.aspx?mode=view&amp;contributionUid=SP-170915" TargetMode="External" Id="R5e6662ebc3ed48a3" /><Relationship Type="http://schemas.openxmlformats.org/officeDocument/2006/relationships/hyperlink" Target="https://portal.3gpp.org/ngppapp/CreateTdoc.aspx?mode=view&amp;contributionUid=S2-179246" TargetMode="External" Id="Rc0aeda4bee1649c4" /><Relationship Type="http://schemas.openxmlformats.org/officeDocument/2006/relationships/hyperlink" Target="http://portal.3gpp.org/desktopmodules/Specifications/SpecificationDetails.aspx?specificationId=758" TargetMode="External" Id="Rd15c69e690eb4c3a" /><Relationship Type="http://schemas.openxmlformats.org/officeDocument/2006/relationships/hyperlink" Target="http://portal.3gpp.org/desktopmodules/Release/ReleaseDetails.aspx?releaseId=189" TargetMode="External" Id="R4773060116374cee" /><Relationship Type="http://schemas.openxmlformats.org/officeDocument/2006/relationships/hyperlink" Target="https://portal.3gpp.org/ngppapp/CreateTdoc.aspx?mode=view&amp;contributionUid=SP-170915" TargetMode="External" Id="Re1b643538c93471f" /><Relationship Type="http://schemas.openxmlformats.org/officeDocument/2006/relationships/hyperlink" Target="https://portal.3gpp.org/ngppapp/CreateTdoc.aspx?mode=view&amp;contributionUid=S2-179247" TargetMode="External" Id="Re6eabadc63af47d9" /><Relationship Type="http://schemas.openxmlformats.org/officeDocument/2006/relationships/hyperlink" Target="http://portal.3gpp.org/desktopmodules/Specifications/SpecificationDetails.aspx?specificationId=758" TargetMode="External" Id="R4d2129d6bcbc4076" /><Relationship Type="http://schemas.openxmlformats.org/officeDocument/2006/relationships/hyperlink" Target="http://portal.3gpp.org/desktopmodules/Release/ReleaseDetails.aspx?releaseId=190" TargetMode="External" Id="Rd6935985363143f4" /><Relationship Type="http://schemas.openxmlformats.org/officeDocument/2006/relationships/hyperlink" Target="https://portal.3gpp.org/ngppapp/CreateTdoc.aspx?mode=view&amp;contributionUid=SP-170915" TargetMode="External" Id="R41219b2648d54a9e" /><Relationship Type="http://schemas.openxmlformats.org/officeDocument/2006/relationships/hyperlink" Target="https://portal.3gpp.org/ngppapp/CreateTdoc.aspx?mode=view&amp;contributionUid=S2-179248" TargetMode="External" Id="R4a430da421b34b0f" /><Relationship Type="http://schemas.openxmlformats.org/officeDocument/2006/relationships/hyperlink" Target="http://portal.3gpp.org/desktopmodules/Specifications/SpecificationDetails.aspx?specificationId=821" TargetMode="External" Id="R137fca2e78724501" /><Relationship Type="http://schemas.openxmlformats.org/officeDocument/2006/relationships/hyperlink" Target="http://portal.3gpp.org/desktopmodules/Release/ReleaseDetails.aspx?releaseId=189" TargetMode="External" Id="R5ebf6bf44ba4466c" /><Relationship Type="http://schemas.openxmlformats.org/officeDocument/2006/relationships/hyperlink" Target="https://portal.3gpp.org/ngppapp/CreateTdoc.aspx?mode=view&amp;contributionUid=SP-170915" TargetMode="External" Id="R6cee87a5b28d4849" /><Relationship Type="http://schemas.openxmlformats.org/officeDocument/2006/relationships/hyperlink" Target="https://portal.3gpp.org/ngppapp/CreateTdoc.aspx?mode=view&amp;contributionUid=S2-179249" TargetMode="External" Id="Re375796126fd4395" /><Relationship Type="http://schemas.openxmlformats.org/officeDocument/2006/relationships/hyperlink" Target="http://portal.3gpp.org/desktopmodules/Specifications/SpecificationDetails.aspx?specificationId=821" TargetMode="External" Id="R4fb752aaffe240ac" /><Relationship Type="http://schemas.openxmlformats.org/officeDocument/2006/relationships/hyperlink" Target="http://portal.3gpp.org/desktopmodules/Release/ReleaseDetails.aspx?releaseId=190" TargetMode="External" Id="R23ca7b007ec5424f" /><Relationship Type="http://schemas.openxmlformats.org/officeDocument/2006/relationships/hyperlink" Target="https://portal.3gpp.org/ngppapp/CreateTdoc.aspx?mode=view&amp;contributionUid=SP-170916" TargetMode="External" Id="R1b1aaa6d19c849b8" /><Relationship Type="http://schemas.openxmlformats.org/officeDocument/2006/relationships/hyperlink" Target="https://portal.3gpp.org/ngppapp/CreateTdoc.aspx?mode=view&amp;contributionUid=S2-178418" TargetMode="External" Id="R8162da14ca8846d7" /><Relationship Type="http://schemas.openxmlformats.org/officeDocument/2006/relationships/hyperlink" Target="http://portal.3gpp.org/desktopmodules/Specifications/SpecificationDetails.aspx?specificationId=850" TargetMode="External" Id="R38b7897151124c82" /><Relationship Type="http://schemas.openxmlformats.org/officeDocument/2006/relationships/hyperlink" Target="http://portal.3gpp.org/desktopmodules/Release/ReleaseDetails.aspx?releaseId=189" TargetMode="External" Id="R7f8119aefa7648c8" /><Relationship Type="http://schemas.openxmlformats.org/officeDocument/2006/relationships/hyperlink" Target="https://portal.3gpp.org/ngppapp/CreateTdoc.aspx?mode=view&amp;contributionUid=SP-170916" TargetMode="External" Id="Rd67282007916420f" /><Relationship Type="http://schemas.openxmlformats.org/officeDocument/2006/relationships/hyperlink" Target="https://portal.3gpp.org/ngppapp/CreateTdoc.aspx?mode=view&amp;contributionUid=S2-178419" TargetMode="External" Id="Rf398475639a144be" /><Relationship Type="http://schemas.openxmlformats.org/officeDocument/2006/relationships/hyperlink" Target="http://portal.3gpp.org/desktopmodules/Specifications/SpecificationDetails.aspx?specificationId=850" TargetMode="External" Id="R2e86049f5eeb4778" /><Relationship Type="http://schemas.openxmlformats.org/officeDocument/2006/relationships/hyperlink" Target="http://portal.3gpp.org/desktopmodules/Release/ReleaseDetails.aspx?releaseId=190" TargetMode="External" Id="Reb9c8e84b3b44865" /><Relationship Type="http://schemas.openxmlformats.org/officeDocument/2006/relationships/hyperlink" Target="https://portal.3gpp.org/ngppapp/CreateTdoc.aspx?mode=view&amp;contributionUid=SP-170917" TargetMode="External" Id="R5ef164e201714f6a" /><Relationship Type="http://schemas.openxmlformats.org/officeDocument/2006/relationships/hyperlink" Target="https://portal.3gpp.org/ngppapp/CreateTdoc.aspx?mode=view&amp;contributionUid=S2-177807" TargetMode="External" Id="Rc098ec7fc6df475f" /><Relationship Type="http://schemas.openxmlformats.org/officeDocument/2006/relationships/hyperlink" Target="http://portal.3gpp.org/desktopmodules/Specifications/SpecificationDetails.aspx?specificationId=3078" TargetMode="External" Id="Ra708c27a338347de" /><Relationship Type="http://schemas.openxmlformats.org/officeDocument/2006/relationships/hyperlink" Target="http://portal.3gpp.org/desktopmodules/Release/ReleaseDetails.aspx?releaseId=189" TargetMode="External" Id="Ra0c3edb66c3848ed" /><Relationship Type="http://schemas.openxmlformats.org/officeDocument/2006/relationships/hyperlink" Target="https://portal.3gpp.org/ngppapp/CreateTdoc.aspx?mode=view&amp;contributionUid=SP-170918" TargetMode="External" Id="R6afc3461023440cd" /><Relationship Type="http://schemas.openxmlformats.org/officeDocument/2006/relationships/hyperlink" Target="https://portal.3gpp.org/ngppapp/CreateTdoc.aspx?mode=view&amp;contributionUid=S2-177586" TargetMode="External" Id="Rc3c8134a1f6e4351" /><Relationship Type="http://schemas.openxmlformats.org/officeDocument/2006/relationships/hyperlink" Target="http://portal.3gpp.org/desktopmodules/Specifications/SpecificationDetails.aspx?specificationId=862" TargetMode="External" Id="Rbb03dd3780fe44b4" /><Relationship Type="http://schemas.openxmlformats.org/officeDocument/2006/relationships/hyperlink" Target="http://portal.3gpp.org/desktopmodules/Release/ReleaseDetails.aspx?releaseId=189" TargetMode="External" Id="Reac3a44721ed471f" /><Relationship Type="http://schemas.openxmlformats.org/officeDocument/2006/relationships/hyperlink" Target="https://portal.3gpp.org/ngppapp/CreateTdoc.aspx?mode=view&amp;contributionUid=SP-170918" TargetMode="External" Id="Rcdda5670b6514c86" /><Relationship Type="http://schemas.openxmlformats.org/officeDocument/2006/relationships/hyperlink" Target="https://portal.3gpp.org/ngppapp/CreateTdoc.aspx?mode=view&amp;contributionUid=S2-177587" TargetMode="External" Id="Rb56af66f15eb419b" /><Relationship Type="http://schemas.openxmlformats.org/officeDocument/2006/relationships/hyperlink" Target="http://portal.3gpp.org/desktopmodules/Specifications/SpecificationDetails.aspx?specificationId=862" TargetMode="External" Id="Ra0411773c7724189" /><Relationship Type="http://schemas.openxmlformats.org/officeDocument/2006/relationships/hyperlink" Target="http://portal.3gpp.org/desktopmodules/Release/ReleaseDetails.aspx?releaseId=190" TargetMode="External" Id="R280453fdded34526" /><Relationship Type="http://schemas.openxmlformats.org/officeDocument/2006/relationships/hyperlink" Target="https://portal.3gpp.org/ngppapp/CreateTdoc.aspx?mode=view&amp;contributionUid=SP-170918" TargetMode="External" Id="Ra5ae2ea74cb641bb" /><Relationship Type="http://schemas.openxmlformats.org/officeDocument/2006/relationships/hyperlink" Target="https://portal.3gpp.org/ngppapp/CreateTdoc.aspx?mode=view&amp;contributionUid=S2-177603" TargetMode="External" Id="R160c4218de7e424b" /><Relationship Type="http://schemas.openxmlformats.org/officeDocument/2006/relationships/hyperlink" Target="http://portal.3gpp.org/desktopmodules/Specifications/SpecificationDetails.aspx?specificationId=862" TargetMode="External" Id="R0f26a9dab71f47c8" /><Relationship Type="http://schemas.openxmlformats.org/officeDocument/2006/relationships/hyperlink" Target="http://portal.3gpp.org/desktopmodules/Release/ReleaseDetails.aspx?releaseId=189" TargetMode="External" Id="R30160442221a4639" /><Relationship Type="http://schemas.openxmlformats.org/officeDocument/2006/relationships/hyperlink" Target="https://portal.3gpp.org/ngppapp/CreateTdoc.aspx?mode=view&amp;contributionUid=SP-170918" TargetMode="External" Id="R81b7f16af373495a" /><Relationship Type="http://schemas.openxmlformats.org/officeDocument/2006/relationships/hyperlink" Target="https://portal.3gpp.org/ngppapp/CreateTdoc.aspx?mode=view&amp;contributionUid=S2-177604" TargetMode="External" Id="R0d00b06348f04467" /><Relationship Type="http://schemas.openxmlformats.org/officeDocument/2006/relationships/hyperlink" Target="http://portal.3gpp.org/desktopmodules/Specifications/SpecificationDetails.aspx?specificationId=862" TargetMode="External" Id="R24d8a39004a24128" /><Relationship Type="http://schemas.openxmlformats.org/officeDocument/2006/relationships/hyperlink" Target="http://portal.3gpp.org/desktopmodules/Release/ReleaseDetails.aspx?releaseId=190" TargetMode="External" Id="R32099b63186146f6" /><Relationship Type="http://schemas.openxmlformats.org/officeDocument/2006/relationships/hyperlink" Target="https://portal.3gpp.org/ngppapp/CreateTdoc.aspx?mode=view&amp;contributionUid=SP-170918" TargetMode="External" Id="R3355c2907169437e" /><Relationship Type="http://schemas.openxmlformats.org/officeDocument/2006/relationships/hyperlink" Target="https://portal.3gpp.org/ngppapp/CreateTdoc.aspx?mode=view&amp;contributionUid=S2-178978" TargetMode="External" Id="R4a62f1e66a6d4eaf" /><Relationship Type="http://schemas.openxmlformats.org/officeDocument/2006/relationships/hyperlink" Target="http://portal.3gpp.org/desktopmodules/Specifications/SpecificationDetails.aspx?specificationId=849" TargetMode="External" Id="R0b65f11a22754f5e" /><Relationship Type="http://schemas.openxmlformats.org/officeDocument/2006/relationships/hyperlink" Target="http://portal.3gpp.org/desktopmodules/Release/ReleaseDetails.aspx?releaseId=190" TargetMode="External" Id="Rbe20f4673b59482d" /><Relationship Type="http://schemas.openxmlformats.org/officeDocument/2006/relationships/hyperlink" Target="https://portal.3gpp.org/ngppapp/CreateTdoc.aspx?mode=view&amp;contributionUid=SP-170918" TargetMode="External" Id="Rd8aa169b359f45c4" /><Relationship Type="http://schemas.openxmlformats.org/officeDocument/2006/relationships/hyperlink" Target="https://portal.3gpp.org/ngppapp/CreateTdoc.aspx?mode=view&amp;contributionUid=S2-179070" TargetMode="External" Id="R1b782906e06c4f64" /><Relationship Type="http://schemas.openxmlformats.org/officeDocument/2006/relationships/hyperlink" Target="http://portal.3gpp.org/desktopmodules/Specifications/SpecificationDetails.aspx?specificationId=849" TargetMode="External" Id="R6039beb04ab44b61" /><Relationship Type="http://schemas.openxmlformats.org/officeDocument/2006/relationships/hyperlink" Target="http://portal.3gpp.org/desktopmodules/Release/ReleaseDetails.aspx?releaseId=189" TargetMode="External" Id="R748a47db426f4b8a" /><Relationship Type="http://schemas.openxmlformats.org/officeDocument/2006/relationships/hyperlink" Target="https://portal.3gpp.org/ngppapp/CreateTdoc.aspx?mode=view&amp;contributionUid=SP-170918" TargetMode="External" Id="R264c95b6c42e4ee9" /><Relationship Type="http://schemas.openxmlformats.org/officeDocument/2006/relationships/hyperlink" Target="https://portal.3gpp.org/ngppapp/CreateTdoc.aspx?mode=view&amp;contributionUid=S2-179074" TargetMode="External" Id="Rd4cd242d764d4d7b" /><Relationship Type="http://schemas.openxmlformats.org/officeDocument/2006/relationships/hyperlink" Target="http://portal.3gpp.org/desktopmodules/Specifications/SpecificationDetails.aspx?specificationId=862" TargetMode="External" Id="Rbcf52b17e7704f07" /><Relationship Type="http://schemas.openxmlformats.org/officeDocument/2006/relationships/hyperlink" Target="http://portal.3gpp.org/desktopmodules/Release/ReleaseDetails.aspx?releaseId=189" TargetMode="External" Id="Rb6ce976ad95945a1" /><Relationship Type="http://schemas.openxmlformats.org/officeDocument/2006/relationships/hyperlink" Target="https://portal.3gpp.org/ngppapp/CreateTdoc.aspx?mode=view&amp;contributionUid=SP-170918" TargetMode="External" Id="R479bddc0a17548e4" /><Relationship Type="http://schemas.openxmlformats.org/officeDocument/2006/relationships/hyperlink" Target="https://portal.3gpp.org/ngppapp/CreateTdoc.aspx?mode=view&amp;contributionUid=S2-179075" TargetMode="External" Id="R27f0b344721e4b6d" /><Relationship Type="http://schemas.openxmlformats.org/officeDocument/2006/relationships/hyperlink" Target="http://portal.3gpp.org/desktopmodules/Specifications/SpecificationDetails.aspx?specificationId=862" TargetMode="External" Id="Re151b82898c94438" /><Relationship Type="http://schemas.openxmlformats.org/officeDocument/2006/relationships/hyperlink" Target="http://portal.3gpp.org/desktopmodules/Release/ReleaseDetails.aspx?releaseId=190" TargetMode="External" Id="R5cca937464954ae6" /><Relationship Type="http://schemas.openxmlformats.org/officeDocument/2006/relationships/hyperlink" Target="https://portal.3gpp.org/ngppapp/CreateTdoc.aspx?mode=view&amp;contributionUid=SP-170919" TargetMode="External" Id="R25cab296709549e9" /><Relationship Type="http://schemas.openxmlformats.org/officeDocument/2006/relationships/hyperlink" Target="https://portal.3gpp.org/ngppapp/CreateTdoc.aspx?mode=view&amp;contributionUid=S2-177658" TargetMode="External" Id="R3bd556ef10764691" /><Relationship Type="http://schemas.openxmlformats.org/officeDocument/2006/relationships/hyperlink" Target="http://portal.3gpp.org/desktopmodules/Specifications/SpecificationDetails.aspx?specificationId=821" TargetMode="External" Id="R1ac6193fb74946aa" /><Relationship Type="http://schemas.openxmlformats.org/officeDocument/2006/relationships/hyperlink" Target="http://portal.3gpp.org/desktopmodules/Release/ReleaseDetails.aspx?releaseId=190" TargetMode="External" Id="Ra7014848eea240fd" /><Relationship Type="http://schemas.openxmlformats.org/officeDocument/2006/relationships/hyperlink" Target="https://portal.3gpp.org/ngppapp/CreateTdoc.aspx?mode=view&amp;contributionUid=SP-170919" TargetMode="External" Id="R9e39dddbe0054d92" /><Relationship Type="http://schemas.openxmlformats.org/officeDocument/2006/relationships/hyperlink" Target="https://portal.3gpp.org/ngppapp/CreateTdoc.aspx?mode=view&amp;contributionUid=S2-177659" TargetMode="External" Id="R39c576217c824022" /><Relationship Type="http://schemas.openxmlformats.org/officeDocument/2006/relationships/hyperlink" Target="http://portal.3gpp.org/desktopmodules/Specifications/SpecificationDetails.aspx?specificationId=821" TargetMode="External" Id="R931c73271ae34e18" /><Relationship Type="http://schemas.openxmlformats.org/officeDocument/2006/relationships/hyperlink" Target="http://portal.3gpp.org/desktopmodules/Release/ReleaseDetails.aspx?releaseId=190" TargetMode="External" Id="R02e83b08c4e84194" /><Relationship Type="http://schemas.openxmlformats.org/officeDocument/2006/relationships/hyperlink" Target="https://portal.3gpp.org/ngppapp/CreateTdoc.aspx?mode=view&amp;contributionUid=SP-170919" TargetMode="External" Id="Rb5f1a3f436b94737" /><Relationship Type="http://schemas.openxmlformats.org/officeDocument/2006/relationships/hyperlink" Target="https://portal.3gpp.org/ngppapp/CreateTdoc.aspx?mode=view&amp;contributionUid=S2-177713" TargetMode="External" Id="R8a5ed2161fdd4332" /><Relationship Type="http://schemas.openxmlformats.org/officeDocument/2006/relationships/hyperlink" Target="http://portal.3gpp.org/desktopmodules/Specifications/SpecificationDetails.aspx?specificationId=850" TargetMode="External" Id="Re62b318273af4d05" /><Relationship Type="http://schemas.openxmlformats.org/officeDocument/2006/relationships/hyperlink" Target="http://portal.3gpp.org/desktopmodules/Release/ReleaseDetails.aspx?releaseId=190" TargetMode="External" Id="Rb4445397eb1f4c10" /><Relationship Type="http://schemas.openxmlformats.org/officeDocument/2006/relationships/hyperlink" Target="https://portal.3gpp.org/ngppapp/CreateTdoc.aspx?mode=view&amp;contributionUid=SP-170919" TargetMode="External" Id="R37e648e9353348ae" /><Relationship Type="http://schemas.openxmlformats.org/officeDocument/2006/relationships/hyperlink" Target="https://portal.3gpp.org/ngppapp/CreateTdoc.aspx?mode=view&amp;contributionUid=S2-179478" TargetMode="External" Id="Rc9753c477ce04f41" /><Relationship Type="http://schemas.openxmlformats.org/officeDocument/2006/relationships/hyperlink" Target="http://portal.3gpp.org/desktopmodules/Specifications/SpecificationDetails.aspx?specificationId=799" TargetMode="External" Id="R02f820ce0a3946cf" /><Relationship Type="http://schemas.openxmlformats.org/officeDocument/2006/relationships/hyperlink" Target="http://portal.3gpp.org/desktopmodules/Release/ReleaseDetails.aspx?releaseId=190" TargetMode="External" Id="R028f8c81e4714a95" /><Relationship Type="http://schemas.openxmlformats.org/officeDocument/2006/relationships/hyperlink" Target="https://portal.3gpp.org/ngppapp/CreateTdoc.aspx?mode=view&amp;contributionUid=SP-170919" TargetMode="External" Id="Rdf43ab1659494613" /><Relationship Type="http://schemas.openxmlformats.org/officeDocument/2006/relationships/hyperlink" Target="https://portal.3gpp.org/ngppapp/CreateTdoc.aspx?mode=view&amp;contributionUid=S2-179550" TargetMode="External" Id="R7b2160bb54604986" /><Relationship Type="http://schemas.openxmlformats.org/officeDocument/2006/relationships/hyperlink" Target="http://portal.3gpp.org/desktopmodules/Specifications/SpecificationDetails.aspx?specificationId=850" TargetMode="External" Id="Rd5a00111c3774550" /><Relationship Type="http://schemas.openxmlformats.org/officeDocument/2006/relationships/hyperlink" Target="http://portal.3gpp.org/desktopmodules/Release/ReleaseDetails.aspx?releaseId=190" TargetMode="External" Id="Re9244754fe8f4ee4" /><Relationship Type="http://schemas.openxmlformats.org/officeDocument/2006/relationships/hyperlink" Target="https://portal.3gpp.org/ngppapp/CreateTdoc.aspx?mode=view&amp;contributionUid=SP-170919" TargetMode="External" Id="Raf6c4c018b4a4a0e" /><Relationship Type="http://schemas.openxmlformats.org/officeDocument/2006/relationships/hyperlink" Target="https://portal.3gpp.org/ngppapp/CreateTdoc.aspx?mode=view&amp;contributionUid=S2-179581" TargetMode="External" Id="R59028cd2d599471d" /><Relationship Type="http://schemas.openxmlformats.org/officeDocument/2006/relationships/hyperlink" Target="http://portal.3gpp.org/desktopmodules/Specifications/SpecificationDetails.aspx?specificationId=849" TargetMode="External" Id="Re48cff4f82474d3f" /><Relationship Type="http://schemas.openxmlformats.org/officeDocument/2006/relationships/hyperlink" Target="http://portal.3gpp.org/desktopmodules/Release/ReleaseDetails.aspx?releaseId=190" TargetMode="External" Id="Ra3db26f758d64407" /><Relationship Type="http://schemas.openxmlformats.org/officeDocument/2006/relationships/hyperlink" Target="https://portal.3gpp.org/ngppapp/CreateTdoc.aspx?mode=view&amp;contributionUid=SP-170920" TargetMode="External" Id="R58f8671dad6445b2" /><Relationship Type="http://schemas.openxmlformats.org/officeDocument/2006/relationships/hyperlink" Target="https://portal.3gpp.org/ngppapp/CreateTdoc.aspx?mode=view&amp;contributionUid=S2-177207" TargetMode="External" Id="Rcd2497006cf64d40" /><Relationship Type="http://schemas.openxmlformats.org/officeDocument/2006/relationships/hyperlink" Target="http://portal.3gpp.org/desktopmodules/Specifications/SpecificationDetails.aspx?specificationId=849" TargetMode="External" Id="R6c5cfc6e0a4e49f8" /><Relationship Type="http://schemas.openxmlformats.org/officeDocument/2006/relationships/hyperlink" Target="http://portal.3gpp.org/desktopmodules/Release/ReleaseDetails.aspx?releaseId=190" TargetMode="External" Id="Rd64b010cbbe84e9f" /><Relationship Type="http://schemas.openxmlformats.org/officeDocument/2006/relationships/hyperlink" Target="https://portal.3gpp.org/ngppapp/CreateTdoc.aspx?mode=view&amp;contributionUid=SP-170920" TargetMode="External" Id="R7c0f28fab079467d" /><Relationship Type="http://schemas.openxmlformats.org/officeDocument/2006/relationships/hyperlink" Target="https://portal.3gpp.org/ngppapp/CreateTdoc.aspx?mode=view&amp;contributionUid=S2-177622" TargetMode="External" Id="R8944623dbb1e4256" /><Relationship Type="http://schemas.openxmlformats.org/officeDocument/2006/relationships/hyperlink" Target="http://portal.3gpp.org/desktopmodules/Specifications/SpecificationDetails.aspx?specificationId=849" TargetMode="External" Id="Re2932524c79e4336" /><Relationship Type="http://schemas.openxmlformats.org/officeDocument/2006/relationships/hyperlink" Target="http://portal.3gpp.org/desktopmodules/Release/ReleaseDetails.aspx?releaseId=190" TargetMode="External" Id="R7b308d417e4543b9" /><Relationship Type="http://schemas.openxmlformats.org/officeDocument/2006/relationships/hyperlink" Target="https://portal.3gpp.org/ngppapp/CreateTdoc.aspx?mode=view&amp;contributionUid=SP-170920" TargetMode="External" Id="Rdb257cbad6d74775" /><Relationship Type="http://schemas.openxmlformats.org/officeDocument/2006/relationships/hyperlink" Target="https://portal.3gpp.org/ngppapp/CreateTdoc.aspx?mode=view&amp;contributionUid=S2-177654" TargetMode="External" Id="R42e0f01b5ca94ec4" /><Relationship Type="http://schemas.openxmlformats.org/officeDocument/2006/relationships/hyperlink" Target="http://portal.3gpp.org/desktopmodules/Specifications/SpecificationDetails.aspx?specificationId=816" TargetMode="External" Id="R803a30e2fcef4924" /><Relationship Type="http://schemas.openxmlformats.org/officeDocument/2006/relationships/hyperlink" Target="http://portal.3gpp.org/desktopmodules/Release/ReleaseDetails.aspx?releaseId=190" TargetMode="External" Id="Ra4004ebbbb2d4b7c" /><Relationship Type="http://schemas.openxmlformats.org/officeDocument/2006/relationships/hyperlink" Target="https://portal.3gpp.org/ngppapp/CreateTdoc.aspx?mode=view&amp;contributionUid=SP-170920" TargetMode="External" Id="Rf94c2619c1f14426" /><Relationship Type="http://schemas.openxmlformats.org/officeDocument/2006/relationships/hyperlink" Target="https://portal.3gpp.org/ngppapp/CreateTdoc.aspx?mode=view&amp;contributionUid=S2-177655" TargetMode="External" Id="R31d33efa87134bd8" /><Relationship Type="http://schemas.openxmlformats.org/officeDocument/2006/relationships/hyperlink" Target="http://portal.3gpp.org/desktopmodules/Specifications/SpecificationDetails.aspx?specificationId=849" TargetMode="External" Id="R33f43a5cf05e4cc9" /><Relationship Type="http://schemas.openxmlformats.org/officeDocument/2006/relationships/hyperlink" Target="http://portal.3gpp.org/desktopmodules/Release/ReleaseDetails.aspx?releaseId=190" TargetMode="External" Id="R3c122ffe44b04f2e" /><Relationship Type="http://schemas.openxmlformats.org/officeDocument/2006/relationships/hyperlink" Target="https://portal.3gpp.org/ngppapp/CreateTdoc.aspx?mode=view&amp;contributionUid=SP-170920" TargetMode="External" Id="R5edc20417a7b4730" /><Relationship Type="http://schemas.openxmlformats.org/officeDocument/2006/relationships/hyperlink" Target="https://portal.3gpp.org/ngppapp/CreateTdoc.aspx?mode=view&amp;contributionUid=S2-177944" TargetMode="External" Id="R38fce665f6814cec" /><Relationship Type="http://schemas.openxmlformats.org/officeDocument/2006/relationships/hyperlink" Target="http://portal.3gpp.org/desktopmodules/Specifications/SpecificationDetails.aspx?specificationId=849" TargetMode="External" Id="Rc70d1ed9d13c4a8c" /><Relationship Type="http://schemas.openxmlformats.org/officeDocument/2006/relationships/hyperlink" Target="http://portal.3gpp.org/desktopmodules/Release/ReleaseDetails.aspx?releaseId=190" TargetMode="External" Id="Rc1bc4180c7b14bd4" /><Relationship Type="http://schemas.openxmlformats.org/officeDocument/2006/relationships/hyperlink" Target="https://portal.3gpp.org/ngppapp/CreateTdoc.aspx?mode=view&amp;contributionUid=SP-170920" TargetMode="External" Id="Rb25caa4694154c41" /><Relationship Type="http://schemas.openxmlformats.org/officeDocument/2006/relationships/hyperlink" Target="https://portal.3gpp.org/ngppapp/CreateTdoc.aspx?mode=view&amp;contributionUid=S2-178538" TargetMode="External" Id="R32b8ca0cc2cb48c3" /><Relationship Type="http://schemas.openxmlformats.org/officeDocument/2006/relationships/hyperlink" Target="http://portal.3gpp.org/desktopmodules/Specifications/SpecificationDetails.aspx?specificationId=849" TargetMode="External" Id="R4f2832deb80c43a8" /><Relationship Type="http://schemas.openxmlformats.org/officeDocument/2006/relationships/hyperlink" Target="http://portal.3gpp.org/desktopmodules/Release/ReleaseDetails.aspx?releaseId=190" TargetMode="External" Id="R213ee9dac83b4900" /><Relationship Type="http://schemas.openxmlformats.org/officeDocument/2006/relationships/hyperlink" Target="https://portal.3gpp.org/ngppapp/CreateTdoc.aspx?mode=view&amp;contributionUid=SP-170920" TargetMode="External" Id="R2dcd32c97d26456c" /><Relationship Type="http://schemas.openxmlformats.org/officeDocument/2006/relationships/hyperlink" Target="https://portal.3gpp.org/ngppapp/CreateTdoc.aspx?mode=view&amp;contributionUid=S2-179040" TargetMode="External" Id="R15ec18fd2ce4466b" /><Relationship Type="http://schemas.openxmlformats.org/officeDocument/2006/relationships/hyperlink" Target="http://portal.3gpp.org/desktopmodules/Specifications/SpecificationDetails.aspx?specificationId=849" TargetMode="External" Id="R44480365fe554e14" /><Relationship Type="http://schemas.openxmlformats.org/officeDocument/2006/relationships/hyperlink" Target="http://portal.3gpp.org/desktopmodules/Release/ReleaseDetails.aspx?releaseId=190" TargetMode="External" Id="Rab2708408db44e7c" /><Relationship Type="http://schemas.openxmlformats.org/officeDocument/2006/relationships/hyperlink" Target="https://portal.3gpp.org/ngppapp/CreateTdoc.aspx?mode=view&amp;contributionUid=SP-170920" TargetMode="External" Id="R46c53a80f4194a5d" /><Relationship Type="http://schemas.openxmlformats.org/officeDocument/2006/relationships/hyperlink" Target="https://portal.3gpp.org/ngppapp/CreateTdoc.aspx?mode=view&amp;contributionUid=S2-179041" TargetMode="External" Id="R0dc0278369ff40e6" /><Relationship Type="http://schemas.openxmlformats.org/officeDocument/2006/relationships/hyperlink" Target="http://portal.3gpp.org/desktopmodules/Specifications/SpecificationDetails.aspx?specificationId=3077" TargetMode="External" Id="R75cd72ab874f4f90" /><Relationship Type="http://schemas.openxmlformats.org/officeDocument/2006/relationships/hyperlink" Target="http://portal.3gpp.org/desktopmodules/Release/ReleaseDetails.aspx?releaseId=190" TargetMode="External" Id="R29d491f0fe5c47ff" /><Relationship Type="http://schemas.openxmlformats.org/officeDocument/2006/relationships/hyperlink" Target="https://portal.3gpp.org/ngppapp/CreateTdoc.aspx?mode=view&amp;contributionUid=SP-170920" TargetMode="External" Id="Rcee6c1d5fbf644da" /><Relationship Type="http://schemas.openxmlformats.org/officeDocument/2006/relationships/hyperlink" Target="https://portal.3gpp.org/ngppapp/CreateTdoc.aspx?mode=view&amp;contributionUid=S2-179042" TargetMode="External" Id="R1332ac23cbc04cc7" /><Relationship Type="http://schemas.openxmlformats.org/officeDocument/2006/relationships/hyperlink" Target="http://portal.3gpp.org/desktopmodules/Specifications/SpecificationDetails.aspx?specificationId=849" TargetMode="External" Id="Racda1ea0c58e458b" /><Relationship Type="http://schemas.openxmlformats.org/officeDocument/2006/relationships/hyperlink" Target="http://portal.3gpp.org/desktopmodules/Release/ReleaseDetails.aspx?releaseId=190" TargetMode="External" Id="R27857b5c62fe4901" /><Relationship Type="http://schemas.openxmlformats.org/officeDocument/2006/relationships/hyperlink" Target="https://portal.3gpp.org/ngppapp/CreateTdoc.aspx?mode=view&amp;contributionUid=SP-170920" TargetMode="External" Id="R8b52cf99b5964955" /><Relationship Type="http://schemas.openxmlformats.org/officeDocument/2006/relationships/hyperlink" Target="https://portal.3gpp.org/ngppapp/CreateTdoc.aspx?mode=view&amp;contributionUid=S2-179469" TargetMode="External" Id="Rdc843cb47dc444e4" /><Relationship Type="http://schemas.openxmlformats.org/officeDocument/2006/relationships/hyperlink" Target="http://portal.3gpp.org/desktopmodules/Specifications/SpecificationDetails.aspx?specificationId=849" TargetMode="External" Id="R10e8cf4455ec4315" /><Relationship Type="http://schemas.openxmlformats.org/officeDocument/2006/relationships/hyperlink" Target="http://portal.3gpp.org/desktopmodules/Release/ReleaseDetails.aspx?releaseId=190" TargetMode="External" Id="R83fb69eef5984bef" /><Relationship Type="http://schemas.openxmlformats.org/officeDocument/2006/relationships/hyperlink" Target="https://portal.3gpp.org/ngppapp/CreateTdoc.aspx?mode=view&amp;contributionUid=SP-170920" TargetMode="External" Id="R059d33fe9615429f" /><Relationship Type="http://schemas.openxmlformats.org/officeDocument/2006/relationships/hyperlink" Target="https://portal.3gpp.org/ngppapp/CreateTdoc.aspx?mode=view&amp;contributionUid=S2-179597" TargetMode="External" Id="Rbb28bd44dbaf4cfc" /><Relationship Type="http://schemas.openxmlformats.org/officeDocument/2006/relationships/hyperlink" Target="http://portal.3gpp.org/desktopmodules/Specifications/SpecificationDetails.aspx?specificationId=810" TargetMode="External" Id="R8abe3add47524e9e" /><Relationship Type="http://schemas.openxmlformats.org/officeDocument/2006/relationships/hyperlink" Target="http://portal.3gpp.org/desktopmodules/Release/ReleaseDetails.aspx?releaseId=190" TargetMode="External" Id="Re325f48aee0540b4" /><Relationship Type="http://schemas.openxmlformats.org/officeDocument/2006/relationships/hyperlink" Target="https://portal.3gpp.org/ngppapp/CreateTdoc.aspx?mode=view&amp;contributionUid=SP-170921" TargetMode="External" Id="R302e776aa9ee42d9" /><Relationship Type="http://schemas.openxmlformats.org/officeDocument/2006/relationships/hyperlink" Target="https://portal.3gpp.org/ngppapp/CreateTdoc.aspx?mode=view&amp;contributionUid=S2-177014" TargetMode="External" Id="Re1015cb6a38149cd" /><Relationship Type="http://schemas.openxmlformats.org/officeDocument/2006/relationships/hyperlink" Target="http://portal.3gpp.org/desktopmodules/Specifications/SpecificationDetails.aspx?specificationId=849" TargetMode="External" Id="R66678249bf7a4c9a" /><Relationship Type="http://schemas.openxmlformats.org/officeDocument/2006/relationships/hyperlink" Target="http://portal.3gpp.org/desktopmodules/Release/ReleaseDetails.aspx?releaseId=190" TargetMode="External" Id="Rf7f8a2f93bfe437f" /><Relationship Type="http://schemas.openxmlformats.org/officeDocument/2006/relationships/hyperlink" Target="https://portal.3gpp.org/ngppapp/CreateTdoc.aspx?mode=view&amp;contributionUid=SP-170921" TargetMode="External" Id="R62fe65a5402c4c40" /><Relationship Type="http://schemas.openxmlformats.org/officeDocument/2006/relationships/hyperlink" Target="https://portal.3gpp.org/ngppapp/CreateTdoc.aspx?mode=view&amp;contributionUid=S2-177015" TargetMode="External" Id="R85b3acb581fc4f2f" /><Relationship Type="http://schemas.openxmlformats.org/officeDocument/2006/relationships/hyperlink" Target="http://portal.3gpp.org/desktopmodules/Specifications/SpecificationDetails.aspx?specificationId=758" TargetMode="External" Id="R3ba77dc06013430f" /><Relationship Type="http://schemas.openxmlformats.org/officeDocument/2006/relationships/hyperlink" Target="http://portal.3gpp.org/desktopmodules/Release/ReleaseDetails.aspx?releaseId=190" TargetMode="External" Id="Rc866a58274f640f6" /><Relationship Type="http://schemas.openxmlformats.org/officeDocument/2006/relationships/hyperlink" Target="https://portal.3gpp.org/ngppapp/CreateTdoc.aspx?mode=view&amp;contributionUid=SP-170921" TargetMode="External" Id="Rb2c3e4e9ddd0436c" /><Relationship Type="http://schemas.openxmlformats.org/officeDocument/2006/relationships/hyperlink" Target="https://portal.3gpp.org/ngppapp/CreateTdoc.aspx?mode=view&amp;contributionUid=S2-177016" TargetMode="External" Id="Rbfffb7beb04a4397" /><Relationship Type="http://schemas.openxmlformats.org/officeDocument/2006/relationships/hyperlink" Target="http://portal.3gpp.org/desktopmodules/Specifications/SpecificationDetails.aspx?specificationId=821" TargetMode="External" Id="Rda5e15820cef4f7d" /><Relationship Type="http://schemas.openxmlformats.org/officeDocument/2006/relationships/hyperlink" Target="http://portal.3gpp.org/desktopmodules/Release/ReleaseDetails.aspx?releaseId=190" TargetMode="External" Id="R48299c526a224326" /><Relationship Type="http://schemas.openxmlformats.org/officeDocument/2006/relationships/hyperlink" Target="https://portal.3gpp.org/ngppapp/CreateTdoc.aspx?mode=view&amp;contributionUid=SP-170921" TargetMode="External" Id="Rcc6d562b4d4a423a" /><Relationship Type="http://schemas.openxmlformats.org/officeDocument/2006/relationships/hyperlink" Target="https://portal.3gpp.org/ngppapp/CreateTdoc.aspx?mode=view&amp;contributionUid=S2-177766" TargetMode="External" Id="Re92dd6b133964384" /><Relationship Type="http://schemas.openxmlformats.org/officeDocument/2006/relationships/hyperlink" Target="http://portal.3gpp.org/desktopmodules/Specifications/SpecificationDetails.aspx?specificationId=810" TargetMode="External" Id="R45e62139ce6d4f6e" /><Relationship Type="http://schemas.openxmlformats.org/officeDocument/2006/relationships/hyperlink" Target="http://portal.3gpp.org/desktopmodules/Release/ReleaseDetails.aspx?releaseId=190" TargetMode="External" Id="R18e078e356cf4b80" /><Relationship Type="http://schemas.openxmlformats.org/officeDocument/2006/relationships/hyperlink" Target="https://portal.3gpp.org/ngppapp/CreateTdoc.aspx?mode=view&amp;contributionUid=SP-170922" TargetMode="External" Id="R389f9a8df7a94cd8" /><Relationship Type="http://schemas.openxmlformats.org/officeDocument/2006/relationships/hyperlink" Target="https://portal.3gpp.org/ngppapp/CreateTdoc.aspx?mode=view&amp;contributionUid=S2-177801" TargetMode="External" Id="R213a765928bb46c1" /><Relationship Type="http://schemas.openxmlformats.org/officeDocument/2006/relationships/hyperlink" Target="http://portal.3gpp.org/desktopmodules/Specifications/SpecificationDetails.aspx?specificationId=862" TargetMode="External" Id="Ra70c307c43454edb" /><Relationship Type="http://schemas.openxmlformats.org/officeDocument/2006/relationships/hyperlink" Target="http://portal.3gpp.org/desktopmodules/Release/ReleaseDetails.aspx?releaseId=190" TargetMode="External" Id="R22862718ae694bbb" /><Relationship Type="http://schemas.openxmlformats.org/officeDocument/2006/relationships/hyperlink" Target="https://portal.3gpp.org/ngppapp/CreateTdoc.aspx?mode=view&amp;contributionUid=SP-170922" TargetMode="External" Id="R017f40c6aab2422d" /><Relationship Type="http://schemas.openxmlformats.org/officeDocument/2006/relationships/hyperlink" Target="https://portal.3gpp.org/ngppapp/CreateTdoc.aspx?mode=view&amp;contributionUid=S2-177803" TargetMode="External" Id="Re7fad435c479454c" /><Relationship Type="http://schemas.openxmlformats.org/officeDocument/2006/relationships/hyperlink" Target="http://portal.3gpp.org/desktopmodules/Specifications/SpecificationDetails.aspx?specificationId=862" TargetMode="External" Id="R09476c93d6434660" /><Relationship Type="http://schemas.openxmlformats.org/officeDocument/2006/relationships/hyperlink" Target="http://portal.3gpp.org/desktopmodules/Release/ReleaseDetails.aspx?releaseId=190" TargetMode="External" Id="R35cbd6b2ac1e4311" /><Relationship Type="http://schemas.openxmlformats.org/officeDocument/2006/relationships/hyperlink" Target="https://portal.3gpp.org/ngppapp/CreateTdoc.aspx?mode=view&amp;contributionUid=SP-170922" TargetMode="External" Id="Re1f5bed006504014" /><Relationship Type="http://schemas.openxmlformats.org/officeDocument/2006/relationships/hyperlink" Target="https://portal.3gpp.org/ngppapp/CreateTdoc.aspx?mode=view&amp;contributionUid=S2-177959" TargetMode="External" Id="R874e8ce25b3c4895" /><Relationship Type="http://schemas.openxmlformats.org/officeDocument/2006/relationships/hyperlink" Target="http://portal.3gpp.org/desktopmodules/Specifications/SpecificationDetails.aspx?specificationId=862" TargetMode="External" Id="R13fbec1701344368" /><Relationship Type="http://schemas.openxmlformats.org/officeDocument/2006/relationships/hyperlink" Target="http://portal.3gpp.org/desktopmodules/Release/ReleaseDetails.aspx?releaseId=190" TargetMode="External" Id="R7c7adf8f71db470a" /><Relationship Type="http://schemas.openxmlformats.org/officeDocument/2006/relationships/hyperlink" Target="https://portal.3gpp.org/ngppapp/CreateTdoc.aspx?mode=view&amp;contributionUid=SP-170922" TargetMode="External" Id="R9d7e62aa053141ce" /><Relationship Type="http://schemas.openxmlformats.org/officeDocument/2006/relationships/hyperlink" Target="https://portal.3gpp.org/ngppapp/CreateTdoc.aspx?mode=view&amp;contributionUid=S2-178534" TargetMode="External" Id="R02a9270109d04c6e" /><Relationship Type="http://schemas.openxmlformats.org/officeDocument/2006/relationships/hyperlink" Target="http://portal.3gpp.org/desktopmodules/Specifications/SpecificationDetails.aspx?specificationId=862" TargetMode="External" Id="R2567979ac6834548" /><Relationship Type="http://schemas.openxmlformats.org/officeDocument/2006/relationships/hyperlink" Target="http://portal.3gpp.org/desktopmodules/Release/ReleaseDetails.aspx?releaseId=190" TargetMode="External" Id="R00e0c43ac6584600" /><Relationship Type="http://schemas.openxmlformats.org/officeDocument/2006/relationships/hyperlink" Target="https://portal.3gpp.org/ngppapp/CreateTdoc.aspx?mode=view&amp;contributionUid=SP-170923" TargetMode="External" Id="Ra43c52b907dc4756" /><Relationship Type="http://schemas.openxmlformats.org/officeDocument/2006/relationships/hyperlink" Target="https://portal.3gpp.org/ngppapp/CreateTdoc.aspx?mode=view&amp;contributionUid=S2-176918" TargetMode="External" Id="Re7b8d9426100447b" /><Relationship Type="http://schemas.openxmlformats.org/officeDocument/2006/relationships/hyperlink" Target="http://portal.3gpp.org/desktopmodules/Specifications/SpecificationDetails.aspx?specificationId=850" TargetMode="External" Id="R00c3e759e92f4c64" /><Relationship Type="http://schemas.openxmlformats.org/officeDocument/2006/relationships/hyperlink" Target="http://portal.3gpp.org/desktopmodules/Release/ReleaseDetails.aspx?releaseId=190" TargetMode="External" Id="Rcdba54ebd3d9448d" /><Relationship Type="http://schemas.openxmlformats.org/officeDocument/2006/relationships/hyperlink" Target="https://portal.3gpp.org/ngppapp/CreateTdoc.aspx?mode=view&amp;contributionUid=SP-170924" TargetMode="External" Id="R869d93611226449a" /><Relationship Type="http://schemas.openxmlformats.org/officeDocument/2006/relationships/hyperlink" Target="https://portal.3gpp.org/ngppapp/CreateTdoc.aspx?mode=view&amp;contributionUid=S2-177616" TargetMode="External" Id="R5870880b6cfa4994" /><Relationship Type="http://schemas.openxmlformats.org/officeDocument/2006/relationships/hyperlink" Target="http://portal.3gpp.org/desktopmodules/Specifications/SpecificationDetails.aspx?specificationId=849" TargetMode="External" Id="R80e7bb851e134bb5" /><Relationship Type="http://schemas.openxmlformats.org/officeDocument/2006/relationships/hyperlink" Target="http://portal.3gpp.org/desktopmodules/Release/ReleaseDetails.aspx?releaseId=190" TargetMode="External" Id="R777bc35239ad4c27" /><Relationship Type="http://schemas.openxmlformats.org/officeDocument/2006/relationships/hyperlink" Target="https://portal.3gpp.org/ngppapp/CreateTdoc.aspx?mode=view&amp;contributionUid=SP-170924" TargetMode="External" Id="R535bdb2c71e74f4e" /><Relationship Type="http://schemas.openxmlformats.org/officeDocument/2006/relationships/hyperlink" Target="https://portal.3gpp.org/ngppapp/CreateTdoc.aspx?mode=view&amp;contributionUid=S2-177671" TargetMode="External" Id="R0f50c4d9c2f742fa" /><Relationship Type="http://schemas.openxmlformats.org/officeDocument/2006/relationships/hyperlink" Target="http://portal.3gpp.org/desktopmodules/Specifications/SpecificationDetails.aspx?specificationId=862" TargetMode="External" Id="Re0acc8ef10bf4a13" /><Relationship Type="http://schemas.openxmlformats.org/officeDocument/2006/relationships/hyperlink" Target="http://portal.3gpp.org/desktopmodules/Release/ReleaseDetails.aspx?releaseId=190" TargetMode="External" Id="R62c5003d03514ed9" /><Relationship Type="http://schemas.openxmlformats.org/officeDocument/2006/relationships/hyperlink" Target="https://portal.3gpp.org/ngppapp/CreateTdoc.aspx?mode=view&amp;contributionUid=SP-170924" TargetMode="External" Id="R492a05d9eda94d4f" /><Relationship Type="http://schemas.openxmlformats.org/officeDocument/2006/relationships/hyperlink" Target="https://portal.3gpp.org/ngppapp/CreateTdoc.aspx?mode=view&amp;contributionUid=S2-177805" TargetMode="External" Id="R5f99a4ffb5064787" /><Relationship Type="http://schemas.openxmlformats.org/officeDocument/2006/relationships/hyperlink" Target="http://portal.3gpp.org/desktopmodules/Specifications/SpecificationDetails.aspx?specificationId=862" TargetMode="External" Id="Rdd1643f5a2a144c2" /><Relationship Type="http://schemas.openxmlformats.org/officeDocument/2006/relationships/hyperlink" Target="http://portal.3gpp.org/desktopmodules/Release/ReleaseDetails.aspx?releaseId=190" TargetMode="External" Id="Re5ad52aa20fd45e1" /><Relationship Type="http://schemas.openxmlformats.org/officeDocument/2006/relationships/hyperlink" Target="https://portal.3gpp.org/ngppapp/CreateTdoc.aspx?mode=view&amp;contributionUid=SP-170924" TargetMode="External" Id="R2b080decd2bb4dd4" /><Relationship Type="http://schemas.openxmlformats.org/officeDocument/2006/relationships/hyperlink" Target="https://portal.3gpp.org/ngppapp/CreateTdoc.aspx?mode=view&amp;contributionUid=S2-178979" TargetMode="External" Id="R54c9188e8ca24a51" /><Relationship Type="http://schemas.openxmlformats.org/officeDocument/2006/relationships/hyperlink" Target="http://portal.3gpp.org/desktopmodules/Specifications/SpecificationDetails.aspx?specificationId=849" TargetMode="External" Id="Rdf1a1a10718c47f4" /><Relationship Type="http://schemas.openxmlformats.org/officeDocument/2006/relationships/hyperlink" Target="http://portal.3gpp.org/desktopmodules/Release/ReleaseDetails.aspx?releaseId=190" TargetMode="External" Id="Rba6ebcf73e454da1" /><Relationship Type="http://schemas.openxmlformats.org/officeDocument/2006/relationships/hyperlink" Target="https://portal.3gpp.org/ngppapp/CreateTdoc.aspx?mode=view&amp;contributionUid=SP-170924" TargetMode="External" Id="R11c07c0fcfef47d8" /><Relationship Type="http://schemas.openxmlformats.org/officeDocument/2006/relationships/hyperlink" Target="https://portal.3gpp.org/ngppapp/CreateTdoc.aspx?mode=view&amp;contributionUid=S2-178982" TargetMode="External" Id="R3c5042c70bc64429" /><Relationship Type="http://schemas.openxmlformats.org/officeDocument/2006/relationships/hyperlink" Target="http://portal.3gpp.org/desktopmodules/Specifications/SpecificationDetails.aspx?specificationId=849" TargetMode="External" Id="Rd0efe7d5e2c043ba" /><Relationship Type="http://schemas.openxmlformats.org/officeDocument/2006/relationships/hyperlink" Target="http://portal.3gpp.org/desktopmodules/Release/ReleaseDetails.aspx?releaseId=190" TargetMode="External" Id="Rce2ec1ca89ed43a3" /><Relationship Type="http://schemas.openxmlformats.org/officeDocument/2006/relationships/hyperlink" Target="https://portal.3gpp.org/ngppapp/CreateTdoc.aspx?mode=view&amp;contributionUid=SP-170924" TargetMode="External" Id="R7061e80b3d464f8c" /><Relationship Type="http://schemas.openxmlformats.org/officeDocument/2006/relationships/hyperlink" Target="https://portal.3gpp.org/ngppapp/CreateTdoc.aspx?mode=view&amp;contributionUid=S2-178983" TargetMode="External" Id="R53f4e2e3cee844cf" /><Relationship Type="http://schemas.openxmlformats.org/officeDocument/2006/relationships/hyperlink" Target="http://portal.3gpp.org/desktopmodules/Specifications/SpecificationDetails.aspx?specificationId=835" TargetMode="External" Id="Rc5122ac8b2a547ec" /><Relationship Type="http://schemas.openxmlformats.org/officeDocument/2006/relationships/hyperlink" Target="http://portal.3gpp.org/desktopmodules/Release/ReleaseDetails.aspx?releaseId=190" TargetMode="External" Id="Rbd8885c87566406c" /><Relationship Type="http://schemas.openxmlformats.org/officeDocument/2006/relationships/hyperlink" Target="https://portal.3gpp.org/ngppapp/CreateTdoc.aspx?mode=view&amp;contributionUid=SP-170924" TargetMode="External" Id="R134527641f504116" /><Relationship Type="http://schemas.openxmlformats.org/officeDocument/2006/relationships/hyperlink" Target="https://portal.3gpp.org/ngppapp/CreateTdoc.aspx?mode=view&amp;contributionUid=S2-179038" TargetMode="External" Id="Rbff78f7ba254469d" /><Relationship Type="http://schemas.openxmlformats.org/officeDocument/2006/relationships/hyperlink" Target="http://portal.3gpp.org/desktopmodules/Specifications/SpecificationDetails.aspx?specificationId=849" TargetMode="External" Id="R379f0cced7a242c3" /><Relationship Type="http://schemas.openxmlformats.org/officeDocument/2006/relationships/hyperlink" Target="http://portal.3gpp.org/desktopmodules/Release/ReleaseDetails.aspx?releaseId=190" TargetMode="External" Id="R4c6d78b435c34086" /><Relationship Type="http://schemas.openxmlformats.org/officeDocument/2006/relationships/hyperlink" Target="https://portal.3gpp.org/ngppapp/CreateTdoc.aspx?mode=view&amp;contributionUid=SP-170924" TargetMode="External" Id="R8a69188b7c444478" /><Relationship Type="http://schemas.openxmlformats.org/officeDocument/2006/relationships/hyperlink" Target="https://portal.3gpp.org/ngppapp/CreateTdoc.aspx?mode=view&amp;contributionUid=S2-179076" TargetMode="External" Id="R541adfdb94fa44e7" /><Relationship Type="http://schemas.openxmlformats.org/officeDocument/2006/relationships/hyperlink" Target="http://portal.3gpp.org/desktopmodules/Specifications/SpecificationDetails.aspx?specificationId=862" TargetMode="External" Id="R69643e3734a8477d" /><Relationship Type="http://schemas.openxmlformats.org/officeDocument/2006/relationships/hyperlink" Target="http://portal.3gpp.org/desktopmodules/Release/ReleaseDetails.aspx?releaseId=190" TargetMode="External" Id="R1fc1e8d47896484b" /><Relationship Type="http://schemas.openxmlformats.org/officeDocument/2006/relationships/hyperlink" Target="https://portal.3gpp.org/ngppapp/CreateTdoc.aspx?mode=view&amp;contributionUid=SP-170924" TargetMode="External" Id="Reb87bca691384a5f" /><Relationship Type="http://schemas.openxmlformats.org/officeDocument/2006/relationships/hyperlink" Target="https://portal.3gpp.org/ngppapp/CreateTdoc.aspx?mode=view&amp;contributionUid=S2-179077" TargetMode="External" Id="R8fc7f26e6287494b" /><Relationship Type="http://schemas.openxmlformats.org/officeDocument/2006/relationships/hyperlink" Target="http://portal.3gpp.org/desktopmodules/Specifications/SpecificationDetails.aspx?specificationId=862" TargetMode="External" Id="R34dd9cf803644b5d" /><Relationship Type="http://schemas.openxmlformats.org/officeDocument/2006/relationships/hyperlink" Target="http://portal.3gpp.org/desktopmodules/Release/ReleaseDetails.aspx?releaseId=190" TargetMode="External" Id="R9c45c9ecbe0f4102" /><Relationship Type="http://schemas.openxmlformats.org/officeDocument/2006/relationships/hyperlink" Target="https://portal.3gpp.org/ngppapp/CreateTdoc.aspx?mode=view&amp;contributionUid=SP-170924" TargetMode="External" Id="R7c839b6ef9d14b64" /><Relationship Type="http://schemas.openxmlformats.org/officeDocument/2006/relationships/hyperlink" Target="https://portal.3gpp.org/ngppapp/CreateTdoc.aspx?mode=view&amp;contributionUid=S2-179143" TargetMode="External" Id="Re819e91866d04020" /><Relationship Type="http://schemas.openxmlformats.org/officeDocument/2006/relationships/hyperlink" Target="http://portal.3gpp.org/desktopmodules/Specifications/SpecificationDetails.aspx?specificationId=826" TargetMode="External" Id="R4895402f2aae4542" /><Relationship Type="http://schemas.openxmlformats.org/officeDocument/2006/relationships/hyperlink" Target="http://portal.3gpp.org/desktopmodules/Release/ReleaseDetails.aspx?releaseId=190" TargetMode="External" Id="Rda98dd962e1b4508" /><Relationship Type="http://schemas.openxmlformats.org/officeDocument/2006/relationships/hyperlink" Target="https://portal.3gpp.org/ngppapp/CreateTdoc.aspx?mode=view&amp;contributionUid=SP-170924" TargetMode="External" Id="Ra8eb963c696f4732" /><Relationship Type="http://schemas.openxmlformats.org/officeDocument/2006/relationships/hyperlink" Target="https://portal.3gpp.org/ngppapp/CreateTdoc.aspx?mode=view&amp;contributionUid=S2-179239" TargetMode="External" Id="R3ebcb91f3b2f45c2" /><Relationship Type="http://schemas.openxmlformats.org/officeDocument/2006/relationships/hyperlink" Target="http://portal.3gpp.org/desktopmodules/Specifications/SpecificationDetails.aspx?specificationId=810" TargetMode="External" Id="Ra4a5657d9d214ef8" /><Relationship Type="http://schemas.openxmlformats.org/officeDocument/2006/relationships/hyperlink" Target="http://portal.3gpp.org/desktopmodules/Release/ReleaseDetails.aspx?releaseId=190" TargetMode="External" Id="R9b56c8be820c4e91" /><Relationship Type="http://schemas.openxmlformats.org/officeDocument/2006/relationships/hyperlink" Target="https://portal.3gpp.org/ngppapp/CreateTdoc.aspx?mode=view&amp;contributionUid=SP-170924" TargetMode="External" Id="R7ce500788a3649a4" /><Relationship Type="http://schemas.openxmlformats.org/officeDocument/2006/relationships/hyperlink" Target="https://portal.3gpp.org/ngppapp/CreateTdoc.aspx?mode=view&amp;contributionUid=S2-179243" TargetMode="External" Id="Rdb9c87ff263a4edb" /><Relationship Type="http://schemas.openxmlformats.org/officeDocument/2006/relationships/hyperlink" Target="http://portal.3gpp.org/desktopmodules/Specifications/SpecificationDetails.aspx?specificationId=821" TargetMode="External" Id="R58a7f35a9fc145dd" /><Relationship Type="http://schemas.openxmlformats.org/officeDocument/2006/relationships/hyperlink" Target="http://portal.3gpp.org/desktopmodules/Release/ReleaseDetails.aspx?releaseId=190" TargetMode="External" Id="R22814632a9b6471d" /><Relationship Type="http://schemas.openxmlformats.org/officeDocument/2006/relationships/hyperlink" Target="https://portal.3gpp.org/ngppapp/CreateTdoc.aspx?mode=view&amp;contributionUid=SP-170924" TargetMode="External" Id="R8478e8c8cc164d43" /><Relationship Type="http://schemas.openxmlformats.org/officeDocument/2006/relationships/hyperlink" Target="https://portal.3gpp.org/ngppapp/CreateTdoc.aspx?mode=view&amp;contributionUid=S2-179573" TargetMode="External" Id="Rd1567bc01724486d" /><Relationship Type="http://schemas.openxmlformats.org/officeDocument/2006/relationships/hyperlink" Target="http://portal.3gpp.org/desktopmodules/Specifications/SpecificationDetails.aspx?specificationId=849" TargetMode="External" Id="R6dd4a3e25ef84f53" /><Relationship Type="http://schemas.openxmlformats.org/officeDocument/2006/relationships/hyperlink" Target="http://portal.3gpp.org/desktopmodules/Release/ReleaseDetails.aspx?releaseId=190" TargetMode="External" Id="R4080a2abab7a4f94" /><Relationship Type="http://schemas.openxmlformats.org/officeDocument/2006/relationships/hyperlink" Target="https://portal.3gpp.org/ngppapp/CreateTdoc.aspx?mode=view&amp;contributionUid=SP-170924" TargetMode="External" Id="Ra41a1eb99433409d" /><Relationship Type="http://schemas.openxmlformats.org/officeDocument/2006/relationships/hyperlink" Target="https://portal.3gpp.org/ngppapp/CreateTdoc.aspx?mode=view&amp;contributionUid=S2-179574" TargetMode="External" Id="R4a93d6476a78489e" /><Relationship Type="http://schemas.openxmlformats.org/officeDocument/2006/relationships/hyperlink" Target="http://portal.3gpp.org/desktopmodules/Specifications/SpecificationDetails.aspx?specificationId=810" TargetMode="External" Id="Rcda2097a248147d7" /><Relationship Type="http://schemas.openxmlformats.org/officeDocument/2006/relationships/hyperlink" Target="http://portal.3gpp.org/desktopmodules/Release/ReleaseDetails.aspx?releaseId=190" TargetMode="External" Id="R9c1d5e53dab34879" /><Relationship Type="http://schemas.openxmlformats.org/officeDocument/2006/relationships/hyperlink" Target="https://portal.3gpp.org/ngppapp/CreateTdoc.aspx?mode=view&amp;contributionUid=SP-170925" TargetMode="External" Id="Ra3bd35dd6af84981" /><Relationship Type="http://schemas.openxmlformats.org/officeDocument/2006/relationships/hyperlink" Target="https://portal.3gpp.org/ngppapp/CreateTdoc.aspx?mode=view&amp;contributionUid=S2-179071" TargetMode="External" Id="R4285dc9dab554a04" /><Relationship Type="http://schemas.openxmlformats.org/officeDocument/2006/relationships/hyperlink" Target="http://portal.3gpp.org/desktopmodules/Specifications/SpecificationDetails.aspx?specificationId=849" TargetMode="External" Id="Re9fd2d47e9974bb9" /><Relationship Type="http://schemas.openxmlformats.org/officeDocument/2006/relationships/hyperlink" Target="http://portal.3gpp.org/desktopmodules/Release/ReleaseDetails.aspx?releaseId=190" TargetMode="External" Id="Rc61ccd1c63404669" /><Relationship Type="http://schemas.openxmlformats.org/officeDocument/2006/relationships/hyperlink" Target="https://portal.3gpp.org/ngppapp/CreateTdoc.aspx?mode=view&amp;contributionUid=SP-170926" TargetMode="External" Id="Rd7ed0094e42b4c89" /><Relationship Type="http://schemas.openxmlformats.org/officeDocument/2006/relationships/hyperlink" Target="https://portal.3gpp.org/ngppapp/CreateTdoc.aspx?mode=view&amp;contributionUid=S2-177772" TargetMode="External" Id="R8030791670b14b79" /><Relationship Type="http://schemas.openxmlformats.org/officeDocument/2006/relationships/hyperlink" Target="http://portal.3gpp.org/desktopmodules/Specifications/SpecificationDetails.aspx?specificationId=849" TargetMode="External" Id="R05e428f75689405e" /><Relationship Type="http://schemas.openxmlformats.org/officeDocument/2006/relationships/hyperlink" Target="http://portal.3gpp.org/desktopmodules/Release/ReleaseDetails.aspx?releaseId=190" TargetMode="External" Id="R24a0d7eccc414eb7" /><Relationship Type="http://schemas.openxmlformats.org/officeDocument/2006/relationships/hyperlink" Target="https://portal.3gpp.org/ngppapp/CreateTdoc.aspx?mode=view&amp;contributionUid=SP-170926" TargetMode="External" Id="R75a38e30cb974e9d" /><Relationship Type="http://schemas.openxmlformats.org/officeDocument/2006/relationships/hyperlink" Target="https://portal.3gpp.org/ngppapp/CreateTdoc.aspx?mode=view&amp;contributionUid=S2-179134" TargetMode="External" Id="R96103fe7787b4e5b" /><Relationship Type="http://schemas.openxmlformats.org/officeDocument/2006/relationships/hyperlink" Target="http://portal.3gpp.org/desktopmodules/Specifications/SpecificationDetails.aspx?specificationId=810" TargetMode="External" Id="R9c83e38460674722" /><Relationship Type="http://schemas.openxmlformats.org/officeDocument/2006/relationships/hyperlink" Target="http://portal.3gpp.org/desktopmodules/Release/ReleaseDetails.aspx?releaseId=190" TargetMode="External" Id="R25eb68bfbf7449c1" /><Relationship Type="http://schemas.openxmlformats.org/officeDocument/2006/relationships/hyperlink" Target="https://portal.3gpp.org/ngppapp/CreateTdoc.aspx?mode=view&amp;contributionUid=SP-170927" TargetMode="External" Id="Ra9a4d94bb5334166" /><Relationship Type="http://schemas.openxmlformats.org/officeDocument/2006/relationships/hyperlink" Target="https://portal.3gpp.org/ngppapp/CreateTdoc.aspx?mode=view&amp;contributionUid=S2-179162" TargetMode="External" Id="R1151392017ef4d45" /><Relationship Type="http://schemas.openxmlformats.org/officeDocument/2006/relationships/hyperlink" Target="http://portal.3gpp.org/desktopmodules/Specifications/SpecificationDetails.aspx?specificationId=849" TargetMode="External" Id="Rc35e582f70fd4734" /><Relationship Type="http://schemas.openxmlformats.org/officeDocument/2006/relationships/hyperlink" Target="http://portal.3gpp.org/desktopmodules/Release/ReleaseDetails.aspx?releaseId=190" TargetMode="External" Id="R743713a07c164236" /><Relationship Type="http://schemas.openxmlformats.org/officeDocument/2006/relationships/hyperlink" Target="https://portal.3gpp.org/ngppapp/CreateTdoc.aspx?mode=view&amp;contributionUid=SP-170927" TargetMode="External" Id="R25663df7a94b4cad" /><Relationship Type="http://schemas.openxmlformats.org/officeDocument/2006/relationships/hyperlink" Target="https://portal.3gpp.org/ngppapp/CreateTdoc.aspx?mode=view&amp;contributionUid=S2-179163" TargetMode="External" Id="Ra6041e73e8174c43" /><Relationship Type="http://schemas.openxmlformats.org/officeDocument/2006/relationships/hyperlink" Target="http://portal.3gpp.org/desktopmodules/Specifications/SpecificationDetails.aspx?specificationId=849" TargetMode="External" Id="R68dd6549c7a94f5d" /><Relationship Type="http://schemas.openxmlformats.org/officeDocument/2006/relationships/hyperlink" Target="http://portal.3gpp.org/desktopmodules/Release/ReleaseDetails.aspx?releaseId=190" TargetMode="External" Id="R6583452b02e64de7" /><Relationship Type="http://schemas.openxmlformats.org/officeDocument/2006/relationships/hyperlink" Target="https://portal.3gpp.org/ngppapp/CreateTdoc.aspx?mode=view&amp;contributionUid=SP-170928" TargetMode="External" Id="R7148453198f1410e" /><Relationship Type="http://schemas.openxmlformats.org/officeDocument/2006/relationships/hyperlink" Target="https://portal.3gpp.org/ngppapp/CreateTdoc.aspx?mode=view&amp;contributionUid=S2-177580" TargetMode="External" Id="R2ac3e78f5b3941ff" /><Relationship Type="http://schemas.openxmlformats.org/officeDocument/2006/relationships/hyperlink" Target="http://portal.3gpp.org/desktopmodules/Specifications/SpecificationDetails.aspx?specificationId=829" TargetMode="External" Id="Ra3f094e1f33a48ea" /><Relationship Type="http://schemas.openxmlformats.org/officeDocument/2006/relationships/hyperlink" Target="http://portal.3gpp.org/desktopmodules/Release/ReleaseDetails.aspx?releaseId=190" TargetMode="External" Id="R50f383c4793f41f6" /><Relationship Type="http://schemas.openxmlformats.org/officeDocument/2006/relationships/hyperlink" Target="https://portal.3gpp.org/ngppapp/CreateTdoc.aspx?mode=view&amp;contributionUid=SP-170928" TargetMode="External" Id="Rc8491460f91a462e" /><Relationship Type="http://schemas.openxmlformats.org/officeDocument/2006/relationships/hyperlink" Target="https://portal.3gpp.org/ngppapp/CreateTdoc.aspx?mode=view&amp;contributionUid=S2-177581" TargetMode="External" Id="Rcbbee49f91854abc" /><Relationship Type="http://schemas.openxmlformats.org/officeDocument/2006/relationships/hyperlink" Target="http://portal.3gpp.org/desktopmodules/Specifications/SpecificationDetails.aspx?specificationId=853" TargetMode="External" Id="R695cf7bb59794672" /><Relationship Type="http://schemas.openxmlformats.org/officeDocument/2006/relationships/hyperlink" Target="http://portal.3gpp.org/desktopmodules/Release/ReleaseDetails.aspx?releaseId=190" TargetMode="External" Id="R4bb507a8ba5e47fd" /><Relationship Type="http://schemas.openxmlformats.org/officeDocument/2006/relationships/hyperlink" Target="https://portal.3gpp.org/ngppapp/CreateTdoc.aspx?mode=view&amp;contributionUid=SP-170928" TargetMode="External" Id="Rb876ad7af69c4561" /><Relationship Type="http://schemas.openxmlformats.org/officeDocument/2006/relationships/hyperlink" Target="https://portal.3gpp.org/ngppapp/CreateTdoc.aspx?mode=view&amp;contributionUid=S2-179073" TargetMode="External" Id="R8a778e65a447408b" /><Relationship Type="http://schemas.openxmlformats.org/officeDocument/2006/relationships/hyperlink" Target="http://portal.3gpp.org/desktopmodules/Specifications/SpecificationDetails.aspx?specificationId=829" TargetMode="External" Id="Rb9c9eedf6933417f" /><Relationship Type="http://schemas.openxmlformats.org/officeDocument/2006/relationships/hyperlink" Target="http://portal.3gpp.org/desktopmodules/Release/ReleaseDetails.aspx?releaseId=190" TargetMode="External" Id="R3d64f79f61c7456b" /><Relationship Type="http://schemas.openxmlformats.org/officeDocument/2006/relationships/hyperlink" Target="https://portal.3gpp.org/ngppapp/CreateTdoc.aspx?mode=view&amp;contributionUid=SP-170928" TargetMode="External" Id="Re65d1d75ddca4542" /><Relationship Type="http://schemas.openxmlformats.org/officeDocument/2006/relationships/hyperlink" Target="https://portal.3gpp.org/ngppapp/CreateTdoc.aspx?mode=view&amp;contributionUid=S2-179600" TargetMode="External" Id="R0f8ec05d11b44600" /><Relationship Type="http://schemas.openxmlformats.org/officeDocument/2006/relationships/hyperlink" Target="http://portal.3gpp.org/desktopmodules/Specifications/SpecificationDetails.aspx?specificationId=853" TargetMode="External" Id="R6707ad2741c04dbf" /><Relationship Type="http://schemas.openxmlformats.org/officeDocument/2006/relationships/hyperlink" Target="http://portal.3gpp.org/desktopmodules/Release/ReleaseDetails.aspx?releaseId=190" TargetMode="External" Id="Rb19f61df49e340f0" /><Relationship Type="http://schemas.openxmlformats.org/officeDocument/2006/relationships/hyperlink" Target="https://portal.3gpp.org/ngppapp/CreateTdoc.aspx?mode=view&amp;contributionUid=SP-170929" TargetMode="External" Id="R6a3991ea10a148e2" /><Relationship Type="http://schemas.openxmlformats.org/officeDocument/2006/relationships/hyperlink" Target="https://portal.3gpp.org/ngppapp/CreateTdoc.aspx?mode=view&amp;contributionUid=S2-179238" TargetMode="External" Id="R99c3714325874781" /><Relationship Type="http://schemas.openxmlformats.org/officeDocument/2006/relationships/hyperlink" Target="http://portal.3gpp.org/desktopmodules/Specifications/SpecificationDetails.aspx?specificationId=810" TargetMode="External" Id="Rf280d519af7443b4" /><Relationship Type="http://schemas.openxmlformats.org/officeDocument/2006/relationships/hyperlink" Target="http://portal.3gpp.org/desktopmodules/Release/ReleaseDetails.aspx?releaseId=190" TargetMode="External" Id="Ra10b5cc1825e4089" /><Relationship Type="http://schemas.openxmlformats.org/officeDocument/2006/relationships/hyperlink" Target="https://portal.3gpp.org/ngppapp/CreateTdoc.aspx?mode=view&amp;contributionUid=SP-170930" TargetMode="External" Id="R99a1074913fb4010" /><Relationship Type="http://schemas.openxmlformats.org/officeDocument/2006/relationships/hyperlink" Target="https://portal.3gpp.org/ngppapp/CreateTdoc.aspx?mode=view&amp;contributionUid=S2-177841" TargetMode="External" Id="R91cd938241d944ef" /><Relationship Type="http://schemas.openxmlformats.org/officeDocument/2006/relationships/hyperlink" Target="http://portal.3gpp.org/desktopmodules/Specifications/SpecificationDetails.aspx?specificationId=3146" TargetMode="External" Id="R1e2b06cb4dae43b1" /><Relationship Type="http://schemas.openxmlformats.org/officeDocument/2006/relationships/hyperlink" Target="http://portal.3gpp.org/desktopmodules/Release/ReleaseDetails.aspx?releaseId=190" TargetMode="External" Id="R979798cea11f4ec5" /><Relationship Type="http://schemas.openxmlformats.org/officeDocument/2006/relationships/hyperlink" Target="https://portal.3gpp.org/ngppapp/CreateTdoc.aspx?mode=view&amp;contributionUid=SP-170962" TargetMode="External" Id="Rba5c639977054df3" /><Relationship Type="http://schemas.openxmlformats.org/officeDocument/2006/relationships/hyperlink" Target="https://portal.3gpp.org/ngppapp/CreateTdoc.aspx?mode=view&amp;contributionUid=S5-175341" TargetMode="External" Id="Rdc8f4619e0984dc2" /><Relationship Type="http://schemas.openxmlformats.org/officeDocument/2006/relationships/hyperlink" Target="http://portal.3gpp.org/desktopmodules/Specifications/SpecificationDetails.aspx?specificationId=1575" TargetMode="External" Id="R32c931ae574447c4" /><Relationship Type="http://schemas.openxmlformats.org/officeDocument/2006/relationships/hyperlink" Target="http://portal.3gpp.org/desktopmodules/Release/ReleaseDetails.aspx?releaseId=186" TargetMode="External" Id="Rdbc9ada86ea240dc" /><Relationship Type="http://schemas.openxmlformats.org/officeDocument/2006/relationships/hyperlink" Target="https://portal.3gpp.org/ngppapp/CreateTdoc.aspx?mode=view&amp;contributionUid=SP-170962" TargetMode="External" Id="Rb426e6f6bca143fb" /><Relationship Type="http://schemas.openxmlformats.org/officeDocument/2006/relationships/hyperlink" Target="https://portal.3gpp.org/ngppapp/CreateTdoc.aspx?mode=view&amp;contributionUid=S5-175342" TargetMode="External" Id="R79ff37e1a7b74afa" /><Relationship Type="http://schemas.openxmlformats.org/officeDocument/2006/relationships/hyperlink" Target="http://portal.3gpp.org/desktopmodules/Specifications/SpecificationDetails.aspx?specificationId=1575" TargetMode="External" Id="R238aeea439fe4baf" /><Relationship Type="http://schemas.openxmlformats.org/officeDocument/2006/relationships/hyperlink" Target="http://portal.3gpp.org/desktopmodules/Release/ReleaseDetails.aspx?releaseId=187" TargetMode="External" Id="Rfb67ce2945c245e8" /><Relationship Type="http://schemas.openxmlformats.org/officeDocument/2006/relationships/hyperlink" Target="https://portal.3gpp.org/ngppapp/CreateTdoc.aspx?mode=view&amp;contributionUid=SP-170962" TargetMode="External" Id="R3657f834ba1e4790" /><Relationship Type="http://schemas.openxmlformats.org/officeDocument/2006/relationships/hyperlink" Target="https://portal.3gpp.org/ngppapp/CreateTdoc.aspx?mode=view&amp;contributionUid=S5-175343" TargetMode="External" Id="R13d122170e7f49c1" /><Relationship Type="http://schemas.openxmlformats.org/officeDocument/2006/relationships/hyperlink" Target="http://portal.3gpp.org/desktopmodules/Specifications/SpecificationDetails.aspx?specificationId=1575" TargetMode="External" Id="R9342ee0f80104299" /><Relationship Type="http://schemas.openxmlformats.org/officeDocument/2006/relationships/hyperlink" Target="http://portal.3gpp.org/desktopmodules/Release/ReleaseDetails.aspx?releaseId=189" TargetMode="External" Id="Rc3c4e1bb77074af9" /><Relationship Type="http://schemas.openxmlformats.org/officeDocument/2006/relationships/hyperlink" Target="https://portal.3gpp.org/ngppapp/CreateTdoc.aspx?mode=view&amp;contributionUid=SP-170963" TargetMode="External" Id="R1cce30c1367946af" /><Relationship Type="http://schemas.openxmlformats.org/officeDocument/2006/relationships/hyperlink" Target="https://portal.3gpp.org/ngppapp/CreateTdoc.aspx?mode=view&amp;contributionUid=S5-175302" TargetMode="External" Id="R1bb7708ad2cd4ef3" /><Relationship Type="http://schemas.openxmlformats.org/officeDocument/2006/relationships/hyperlink" Target="http://portal.3gpp.org/desktopmodules/Specifications/SpecificationDetails.aspx?specificationId=1915" TargetMode="External" Id="R3ba1ee197f404abe" /><Relationship Type="http://schemas.openxmlformats.org/officeDocument/2006/relationships/hyperlink" Target="http://portal.3gpp.org/desktopmodules/Release/ReleaseDetails.aspx?releaseId=187" TargetMode="External" Id="Rb2ca3d1ff5a64fcf" /><Relationship Type="http://schemas.openxmlformats.org/officeDocument/2006/relationships/hyperlink" Target="https://portal.3gpp.org/ngppapp/CreateTdoc.aspx?mode=view&amp;contributionUid=SP-170963" TargetMode="External" Id="R218442cdc80545ab" /><Relationship Type="http://schemas.openxmlformats.org/officeDocument/2006/relationships/hyperlink" Target="https://portal.3gpp.org/ngppapp/CreateTdoc.aspx?mode=view&amp;contributionUid=S5-175303" TargetMode="External" Id="Red905738b6694ac7" /><Relationship Type="http://schemas.openxmlformats.org/officeDocument/2006/relationships/hyperlink" Target="http://portal.3gpp.org/desktopmodules/Specifications/SpecificationDetails.aspx?specificationId=1915" TargetMode="External" Id="Rddd38af112514de5" /><Relationship Type="http://schemas.openxmlformats.org/officeDocument/2006/relationships/hyperlink" Target="http://portal.3gpp.org/desktopmodules/Release/ReleaseDetails.aspx?releaseId=189" TargetMode="External" Id="Ra649d2c8c10e493e" /><Relationship Type="http://schemas.openxmlformats.org/officeDocument/2006/relationships/hyperlink" Target="https://portal.3gpp.org/ngppapp/CreateTdoc.aspx?mode=view&amp;contributionUid=SP-170963" TargetMode="External" Id="R600ee132c78944ac" /><Relationship Type="http://schemas.openxmlformats.org/officeDocument/2006/relationships/hyperlink" Target="https://portal.3gpp.org/ngppapp/CreateTdoc.aspx?mode=view&amp;contributionUid=S5-175304" TargetMode="External" Id="R5ab4ac3c89034d0e" /><Relationship Type="http://schemas.openxmlformats.org/officeDocument/2006/relationships/hyperlink" Target="http://portal.3gpp.org/desktopmodules/Specifications/SpecificationDetails.aspx?specificationId=1915" TargetMode="External" Id="Ra4bfb88046474a0f" /><Relationship Type="http://schemas.openxmlformats.org/officeDocument/2006/relationships/hyperlink" Target="http://portal.3gpp.org/desktopmodules/Release/ReleaseDetails.aspx?releaseId=190" TargetMode="External" Id="R9b32b86bf8344332" /><Relationship Type="http://schemas.openxmlformats.org/officeDocument/2006/relationships/hyperlink" Target="https://portal.3gpp.org/ngppapp/CreateTdoc.aspx?mode=view&amp;contributionUid=SP-170963" TargetMode="External" Id="R4e8cab4817e54729" /><Relationship Type="http://schemas.openxmlformats.org/officeDocument/2006/relationships/hyperlink" Target="https://portal.3gpp.org/ngppapp/CreateTdoc.aspx?mode=view&amp;contributionUid=S5-175305" TargetMode="External" Id="Re74d25e4a88d45f8" /><Relationship Type="http://schemas.openxmlformats.org/officeDocument/2006/relationships/hyperlink" Target="http://portal.3gpp.org/desktopmodules/Specifications/SpecificationDetails.aspx?specificationId=1916" TargetMode="External" Id="R17567a09108a4d7f" /><Relationship Type="http://schemas.openxmlformats.org/officeDocument/2006/relationships/hyperlink" Target="http://portal.3gpp.org/desktopmodules/Release/ReleaseDetails.aspx?releaseId=187" TargetMode="External" Id="R4e305984c820443d" /><Relationship Type="http://schemas.openxmlformats.org/officeDocument/2006/relationships/hyperlink" Target="https://portal.3gpp.org/ngppapp/CreateTdoc.aspx?mode=view&amp;contributionUid=SP-170963" TargetMode="External" Id="R65844d055dea433d" /><Relationship Type="http://schemas.openxmlformats.org/officeDocument/2006/relationships/hyperlink" Target="https://portal.3gpp.org/ngppapp/CreateTdoc.aspx?mode=view&amp;contributionUid=S5-175306" TargetMode="External" Id="Rcb01ff01ba1348d1" /><Relationship Type="http://schemas.openxmlformats.org/officeDocument/2006/relationships/hyperlink" Target="http://portal.3gpp.org/desktopmodules/Specifications/SpecificationDetails.aspx?specificationId=1916" TargetMode="External" Id="Rb7f6f76d1ab94c50" /><Relationship Type="http://schemas.openxmlformats.org/officeDocument/2006/relationships/hyperlink" Target="http://portal.3gpp.org/desktopmodules/Release/ReleaseDetails.aspx?releaseId=189" TargetMode="External" Id="R7a40f8d87afa47ee" /><Relationship Type="http://schemas.openxmlformats.org/officeDocument/2006/relationships/hyperlink" Target="https://portal.3gpp.org/ngppapp/CreateTdoc.aspx?mode=view&amp;contributionUid=SP-170963" TargetMode="External" Id="Re09f8d8d53f04a4e" /><Relationship Type="http://schemas.openxmlformats.org/officeDocument/2006/relationships/hyperlink" Target="https://portal.3gpp.org/ngppapp/CreateTdoc.aspx?mode=view&amp;contributionUid=S5-175307" TargetMode="External" Id="R8ce74288450f45e8" /><Relationship Type="http://schemas.openxmlformats.org/officeDocument/2006/relationships/hyperlink" Target="http://portal.3gpp.org/desktopmodules/Specifications/SpecificationDetails.aspx?specificationId=1916" TargetMode="External" Id="R63a0e70ce9364976" /><Relationship Type="http://schemas.openxmlformats.org/officeDocument/2006/relationships/hyperlink" Target="http://portal.3gpp.org/desktopmodules/Release/ReleaseDetails.aspx?releaseId=190" TargetMode="External" Id="Rce73213c8e304925" /><Relationship Type="http://schemas.openxmlformats.org/officeDocument/2006/relationships/hyperlink" Target="https://portal.3gpp.org/ngppapp/CreateTdoc.aspx?mode=view&amp;contributionUid=SP-170964" TargetMode="External" Id="R69d03e2fd82441ae" /><Relationship Type="http://schemas.openxmlformats.org/officeDocument/2006/relationships/hyperlink" Target="https://portal.3gpp.org/ngppapp/CreateTdoc.aspx?mode=view&amp;contributionUid=S5-175209" TargetMode="External" Id="R07440ccbd1b6470a" /><Relationship Type="http://schemas.openxmlformats.org/officeDocument/2006/relationships/hyperlink" Target="http://portal.3gpp.org/desktopmodules/Specifications/SpecificationDetails.aspx?specificationId=1873" TargetMode="External" Id="Ra1fc9f1fc760495d" /><Relationship Type="http://schemas.openxmlformats.org/officeDocument/2006/relationships/hyperlink" Target="http://portal.3gpp.org/desktopmodules/Release/ReleaseDetails.aspx?releaseId=189" TargetMode="External" Id="R34a5661788064613" /><Relationship Type="http://schemas.openxmlformats.org/officeDocument/2006/relationships/hyperlink" Target="https://portal.3gpp.org/ngppapp/CreateTdoc.aspx?mode=view&amp;contributionUid=SP-170964" TargetMode="External" Id="R63d30319825148b8" /><Relationship Type="http://schemas.openxmlformats.org/officeDocument/2006/relationships/hyperlink" Target="https://portal.3gpp.org/ngppapp/CreateTdoc.aspx?mode=view&amp;contributionUid=S5-175251" TargetMode="External" Id="Rcf8a6f974a4046b7" /><Relationship Type="http://schemas.openxmlformats.org/officeDocument/2006/relationships/hyperlink" Target="http://portal.3gpp.org/desktopmodules/Specifications/SpecificationDetails.aspx?specificationId=1879" TargetMode="External" Id="Rbe0d54daee6545d9" /><Relationship Type="http://schemas.openxmlformats.org/officeDocument/2006/relationships/hyperlink" Target="http://portal.3gpp.org/desktopmodules/Release/ReleaseDetails.aspx?releaseId=189" TargetMode="External" Id="Rb42f8a62492e4024" /><Relationship Type="http://schemas.openxmlformats.org/officeDocument/2006/relationships/hyperlink" Target="https://portal.3gpp.org/ngppapp/CreateTdoc.aspx?mode=view&amp;contributionUid=SP-170964" TargetMode="External" Id="R44e6c4c4e81b4e46" /><Relationship Type="http://schemas.openxmlformats.org/officeDocument/2006/relationships/hyperlink" Target="https://portal.3gpp.org/ngppapp/CreateTdoc.aspx?mode=view&amp;contributionUid=S5-175252" TargetMode="External" Id="R03214fcd3bd94604" /><Relationship Type="http://schemas.openxmlformats.org/officeDocument/2006/relationships/hyperlink" Target="http://portal.3gpp.org/desktopmodules/Specifications/SpecificationDetails.aspx?specificationId=1881" TargetMode="External" Id="R95a6102e00b84c8c" /><Relationship Type="http://schemas.openxmlformats.org/officeDocument/2006/relationships/hyperlink" Target="http://portal.3gpp.org/desktopmodules/Release/ReleaseDetails.aspx?releaseId=189" TargetMode="External" Id="Rc8ceb424e8a44dba" /><Relationship Type="http://schemas.openxmlformats.org/officeDocument/2006/relationships/hyperlink" Target="https://portal.3gpp.org/ngppapp/CreateTdoc.aspx?mode=view&amp;contributionUid=SP-170964" TargetMode="External" Id="R7bd94198982844b5" /><Relationship Type="http://schemas.openxmlformats.org/officeDocument/2006/relationships/hyperlink" Target="https://portal.3gpp.org/ngppapp/CreateTdoc.aspx?mode=view&amp;contributionUid=S5-175339" TargetMode="External" Id="Rc17cba10955b41b3" /><Relationship Type="http://schemas.openxmlformats.org/officeDocument/2006/relationships/hyperlink" Target="http://portal.3gpp.org/desktopmodules/Specifications/SpecificationDetails.aspx?specificationId=480" TargetMode="External" Id="R907dee8743b8439e" /><Relationship Type="http://schemas.openxmlformats.org/officeDocument/2006/relationships/hyperlink" Target="http://portal.3gpp.org/desktopmodules/Release/ReleaseDetails.aspx?releaseId=189" TargetMode="External" Id="R4022fb8b1bf24322" /><Relationship Type="http://schemas.openxmlformats.org/officeDocument/2006/relationships/hyperlink" Target="https://portal.3gpp.org/ngppapp/CreateTdoc.aspx?mode=view&amp;contributionUid=SP-170964" TargetMode="External" Id="R4895eb1215174961" /><Relationship Type="http://schemas.openxmlformats.org/officeDocument/2006/relationships/hyperlink" Target="https://portal.3gpp.org/ngppapp/CreateTdoc.aspx?mode=view&amp;contributionUid=S5-175340" TargetMode="External" Id="R5a002cf542dd4ef4" /><Relationship Type="http://schemas.openxmlformats.org/officeDocument/2006/relationships/hyperlink" Target="http://portal.3gpp.org/desktopmodules/Specifications/SpecificationDetails.aspx?specificationId=1876" TargetMode="External" Id="R3b475e85209e47b3" /><Relationship Type="http://schemas.openxmlformats.org/officeDocument/2006/relationships/hyperlink" Target="http://portal.3gpp.org/desktopmodules/Release/ReleaseDetails.aspx?releaseId=189" TargetMode="External" Id="R63754f9690004b97" /><Relationship Type="http://schemas.openxmlformats.org/officeDocument/2006/relationships/hyperlink" Target="https://portal.3gpp.org/ngppapp/CreateTdoc.aspx?mode=view&amp;contributionUid=SP-170964" TargetMode="External" Id="R4c0f717dcf994176" /><Relationship Type="http://schemas.openxmlformats.org/officeDocument/2006/relationships/hyperlink" Target="https://portal.3gpp.org/ngppapp/CreateTdoc.aspx?mode=view&amp;contributionUid=S5-175352" TargetMode="External" Id="R3835a5444fa34a10" /><Relationship Type="http://schemas.openxmlformats.org/officeDocument/2006/relationships/hyperlink" Target="http://portal.3gpp.org/desktopmodules/Specifications/SpecificationDetails.aspx?specificationId=1840" TargetMode="External" Id="R926df91369ae4c67" /><Relationship Type="http://schemas.openxmlformats.org/officeDocument/2006/relationships/hyperlink" Target="http://portal.3gpp.org/desktopmodules/Release/ReleaseDetails.aspx?releaseId=189" TargetMode="External" Id="Rc4805246c44a4fcc" /><Relationship Type="http://schemas.openxmlformats.org/officeDocument/2006/relationships/hyperlink" Target="https://portal.3gpp.org/ngppapp/CreateTdoc.aspx?mode=view&amp;contributionUid=SP-170964" TargetMode="External" Id="R232d38886e0949f8" /><Relationship Type="http://schemas.openxmlformats.org/officeDocument/2006/relationships/hyperlink" Target="https://portal.3gpp.org/ngppapp/CreateTdoc.aspx?mode=view&amp;contributionUid=S5-176099" TargetMode="External" Id="R7799e277c89741d3" /><Relationship Type="http://schemas.openxmlformats.org/officeDocument/2006/relationships/hyperlink" Target="http://portal.3gpp.org/desktopmodules/Specifications/SpecificationDetails.aspx?specificationId=2984" TargetMode="External" Id="Re47a788f59b04e1a" /><Relationship Type="http://schemas.openxmlformats.org/officeDocument/2006/relationships/hyperlink" Target="http://portal.3gpp.org/desktopmodules/Release/ReleaseDetails.aspx?releaseId=189" TargetMode="External" Id="Re117cd20c664430e" /><Relationship Type="http://schemas.openxmlformats.org/officeDocument/2006/relationships/hyperlink" Target="https://portal.3gpp.org/ngppapp/CreateTdoc.aspx?mode=view&amp;contributionUid=SP-170964" TargetMode="External" Id="R4b8d5fc37b1944aa" /><Relationship Type="http://schemas.openxmlformats.org/officeDocument/2006/relationships/hyperlink" Target="https://portal.3gpp.org/ngppapp/CreateTdoc.aspx?mode=view&amp;contributionUid=S5-176345" TargetMode="External" Id="Ra8075397f95f49d5" /><Relationship Type="http://schemas.openxmlformats.org/officeDocument/2006/relationships/hyperlink" Target="http://portal.3gpp.org/desktopmodules/Specifications/SpecificationDetails.aspx?specificationId=2980" TargetMode="External" Id="R22dc147076b64c3d" /><Relationship Type="http://schemas.openxmlformats.org/officeDocument/2006/relationships/hyperlink" Target="http://portal.3gpp.org/desktopmodules/Release/ReleaseDetails.aspx?releaseId=189" TargetMode="External" Id="Re70654da8e04495d" /><Relationship Type="http://schemas.openxmlformats.org/officeDocument/2006/relationships/hyperlink" Target="https://portal.3gpp.org/ngppapp/CreateTdoc.aspx?mode=view&amp;contributionUid=SP-170965" TargetMode="External" Id="Rff59572b2b9c4d42" /><Relationship Type="http://schemas.openxmlformats.org/officeDocument/2006/relationships/hyperlink" Target="https://portal.3gpp.org/ngppapp/CreateTdoc.aspx?mode=view&amp;contributionUid=S5-175338" TargetMode="External" Id="R9cdc0a453786460f" /><Relationship Type="http://schemas.openxmlformats.org/officeDocument/2006/relationships/hyperlink" Target="http://portal.3gpp.org/desktopmodules/Specifications/SpecificationDetails.aspx?specificationId=3091" TargetMode="External" Id="R47eaecdeb1cc4e0c" /><Relationship Type="http://schemas.openxmlformats.org/officeDocument/2006/relationships/hyperlink" Target="http://portal.3gpp.org/desktopmodules/Release/ReleaseDetails.aspx?releaseId=190" TargetMode="External" Id="R32012672cd284ea0" /><Relationship Type="http://schemas.openxmlformats.org/officeDocument/2006/relationships/hyperlink" Target="https://portal.3gpp.org/ngppapp/CreateTdoc.aspx?mode=view&amp;contributionUid=SP-170965" TargetMode="External" Id="R0e346d9126e240a8" /><Relationship Type="http://schemas.openxmlformats.org/officeDocument/2006/relationships/hyperlink" Target="https://portal.3gpp.org/ngppapp/CreateTdoc.aspx?mode=view&amp;contributionUid=S5-176076" TargetMode="External" Id="R502191054d824d07" /><Relationship Type="http://schemas.openxmlformats.org/officeDocument/2006/relationships/hyperlink" Target="http://portal.3gpp.org/desktopmodules/Specifications/SpecificationDetails.aspx?specificationId=1916" TargetMode="External" Id="R1ecb911c8fd74046" /><Relationship Type="http://schemas.openxmlformats.org/officeDocument/2006/relationships/hyperlink" Target="http://portal.3gpp.org/desktopmodules/Release/ReleaseDetails.aspx?releaseId=190" TargetMode="External" Id="R16534816c0f94a46" /><Relationship Type="http://schemas.openxmlformats.org/officeDocument/2006/relationships/hyperlink" Target="https://portal.3gpp.org/ngppapp/CreateTdoc.aspx?mode=view&amp;contributionUid=SP-170965" TargetMode="External" Id="Rb6ef5ce8e50e4373" /><Relationship Type="http://schemas.openxmlformats.org/officeDocument/2006/relationships/hyperlink" Target="https://portal.3gpp.org/ngppapp/CreateTdoc.aspx?mode=view&amp;contributionUid=S5-176322" TargetMode="External" Id="Re4b312f6f8d24838" /><Relationship Type="http://schemas.openxmlformats.org/officeDocument/2006/relationships/hyperlink" Target="http://portal.3gpp.org/desktopmodules/Specifications/SpecificationDetails.aspx?specificationId=1908" TargetMode="External" Id="Ra98bc58e7f25401b" /><Relationship Type="http://schemas.openxmlformats.org/officeDocument/2006/relationships/hyperlink" Target="http://portal.3gpp.org/desktopmodules/Release/ReleaseDetails.aspx?releaseId=190" TargetMode="External" Id="Recf808c69cd54a01" /><Relationship Type="http://schemas.openxmlformats.org/officeDocument/2006/relationships/hyperlink" Target="https://portal.3gpp.org/ngppapp/CreateTdoc.aspx?mode=view&amp;contributionUid=SP-170966" TargetMode="External" Id="R46a24b8d633e4e5b" /><Relationship Type="http://schemas.openxmlformats.org/officeDocument/2006/relationships/hyperlink" Target="https://portal.3gpp.org/ngppapp/CreateTdoc.aspx?mode=view&amp;contributionUid=S5-175294" TargetMode="External" Id="R3159d92aad1140cc" /><Relationship Type="http://schemas.openxmlformats.org/officeDocument/2006/relationships/hyperlink" Target="http://portal.3gpp.org/desktopmodules/Specifications/SpecificationDetails.aspx?specificationId=1898" TargetMode="External" Id="Ra316d928f15d4170" /><Relationship Type="http://schemas.openxmlformats.org/officeDocument/2006/relationships/hyperlink" Target="http://portal.3gpp.org/desktopmodules/Release/ReleaseDetails.aspx?releaseId=190" TargetMode="External" Id="Rd4b32d9bbd854e76" /><Relationship Type="http://schemas.openxmlformats.org/officeDocument/2006/relationships/hyperlink" Target="https://portal.3gpp.org/ngppapp/CreateTdoc.aspx?mode=view&amp;contributionUid=SP-170966" TargetMode="External" Id="R48c1974cbd3f458f" /><Relationship Type="http://schemas.openxmlformats.org/officeDocument/2006/relationships/hyperlink" Target="https://portal.3gpp.org/ngppapp/CreateTdoc.aspx?mode=view&amp;contributionUid=S5-176301" TargetMode="External" Id="R491b1f150b704591" /><Relationship Type="http://schemas.openxmlformats.org/officeDocument/2006/relationships/hyperlink" Target="http://portal.3gpp.org/desktopmodules/Specifications/SpecificationDetails.aspx?specificationId=1915" TargetMode="External" Id="Re030c2909c7f4c6d" /><Relationship Type="http://schemas.openxmlformats.org/officeDocument/2006/relationships/hyperlink" Target="http://portal.3gpp.org/desktopmodules/Release/ReleaseDetails.aspx?releaseId=190" TargetMode="External" Id="Rdfe83ba646b043d6" /><Relationship Type="http://schemas.openxmlformats.org/officeDocument/2006/relationships/hyperlink" Target="https://portal.3gpp.org/ngppapp/CreateTdoc.aspx?mode=view&amp;contributionUid=SP-170966" TargetMode="External" Id="Re08ff811617c4916" /><Relationship Type="http://schemas.openxmlformats.org/officeDocument/2006/relationships/hyperlink" Target="https://portal.3gpp.org/ngppapp/CreateTdoc.aspx?mode=view&amp;contributionUid=S5-176302" TargetMode="External" Id="R769a154d32654463" /><Relationship Type="http://schemas.openxmlformats.org/officeDocument/2006/relationships/hyperlink" Target="http://portal.3gpp.org/desktopmodules/Specifications/SpecificationDetails.aspx?specificationId=1916" TargetMode="External" Id="Ra1249d4c5ced4395" /><Relationship Type="http://schemas.openxmlformats.org/officeDocument/2006/relationships/hyperlink" Target="http://portal.3gpp.org/desktopmodules/Release/ReleaseDetails.aspx?releaseId=190" TargetMode="External" Id="R533afbd717a94d24" /><Relationship Type="http://schemas.openxmlformats.org/officeDocument/2006/relationships/hyperlink" Target="https://portal.3gpp.org/ngppapp/CreateTdoc.aspx?mode=view&amp;contributionUid=SP-170967" TargetMode="External" Id="R6b9fdbb05ec340e8" /><Relationship Type="http://schemas.openxmlformats.org/officeDocument/2006/relationships/hyperlink" Target="https://portal.3gpp.org/ngppapp/CreateTdoc.aspx?mode=view&amp;contributionUid=S5-175295" TargetMode="External" Id="R3d1656873cd84381" /><Relationship Type="http://schemas.openxmlformats.org/officeDocument/2006/relationships/hyperlink" Target="http://portal.3gpp.org/desktopmodules/Specifications/SpecificationDetails.aspx?specificationId=1896" TargetMode="External" Id="Rf9b0e427a0654d23" /><Relationship Type="http://schemas.openxmlformats.org/officeDocument/2006/relationships/hyperlink" Target="http://portal.3gpp.org/desktopmodules/Release/ReleaseDetails.aspx?releaseId=190" TargetMode="External" Id="Rce40232d363748e6" /><Relationship Type="http://schemas.openxmlformats.org/officeDocument/2006/relationships/hyperlink" Target="https://portal.3gpp.org/ngppapp/CreateTdoc.aspx?mode=view&amp;contributionUid=SP-170968" TargetMode="External" Id="R4c4e12da75bf477e" /><Relationship Type="http://schemas.openxmlformats.org/officeDocument/2006/relationships/hyperlink" Target="https://portal.3gpp.org/ngppapp/CreateTdoc.aspx?mode=view&amp;contributionUid=S5-175428" TargetMode="External" Id="Rf41bbbef5a5841c7" /><Relationship Type="http://schemas.openxmlformats.org/officeDocument/2006/relationships/hyperlink" Target="http://portal.3gpp.org/desktopmodules/Specifications/SpecificationDetails.aspx?specificationId=1546" TargetMode="External" Id="R65f9621850324d4c" /><Relationship Type="http://schemas.openxmlformats.org/officeDocument/2006/relationships/hyperlink" Target="http://portal.3gpp.org/desktopmodules/Release/ReleaseDetails.aspx?releaseId=190" TargetMode="External" Id="R5f34eecabf794199" /><Relationship Type="http://schemas.openxmlformats.org/officeDocument/2006/relationships/hyperlink" Target="https://portal.3gpp.org/ngppapp/CreateTdoc.aspx?mode=view&amp;contributionUid=SP-170968" TargetMode="External" Id="R773a7da148034479" /><Relationship Type="http://schemas.openxmlformats.org/officeDocument/2006/relationships/hyperlink" Target="https://portal.3gpp.org/ngppapp/CreateTdoc.aspx?mode=view&amp;contributionUid=S5-175430" TargetMode="External" Id="Rd2d353e05c2d4428" /><Relationship Type="http://schemas.openxmlformats.org/officeDocument/2006/relationships/hyperlink" Target="http://portal.3gpp.org/desktopmodules/Specifications/SpecificationDetails.aspx?specificationId=489" TargetMode="External" Id="R3691824dc73048b6" /><Relationship Type="http://schemas.openxmlformats.org/officeDocument/2006/relationships/hyperlink" Target="http://portal.3gpp.org/desktopmodules/Release/ReleaseDetails.aspx?releaseId=190" TargetMode="External" Id="R16a687cedefa4613" /><Relationship Type="http://schemas.openxmlformats.org/officeDocument/2006/relationships/hyperlink" Target="https://portal.3gpp.org/ngppapp/CreateTdoc.aspx?mode=view&amp;contributionUid=SP-170968" TargetMode="External" Id="Rec82293a37b54cb3" /><Relationship Type="http://schemas.openxmlformats.org/officeDocument/2006/relationships/hyperlink" Target="https://portal.3gpp.org/ngppapp/CreateTdoc.aspx?mode=view&amp;contributionUid=S5-176223" TargetMode="External" Id="Rfe8ed64b2c9b4061" /><Relationship Type="http://schemas.openxmlformats.org/officeDocument/2006/relationships/hyperlink" Target="http://portal.3gpp.org/desktopmodules/Specifications/SpecificationDetails.aspx?specificationId=490" TargetMode="External" Id="R6d65bceaab7c477f" /><Relationship Type="http://schemas.openxmlformats.org/officeDocument/2006/relationships/hyperlink" Target="http://portal.3gpp.org/desktopmodules/Release/ReleaseDetails.aspx?releaseId=190" TargetMode="External" Id="Rab76fa87b09341c3" /><Relationship Type="http://schemas.openxmlformats.org/officeDocument/2006/relationships/hyperlink" Target="https://portal.3gpp.org/ngppapp/CreateTdoc.aspx?mode=view&amp;contributionUid=SP-170968" TargetMode="External" Id="R49c03f21003c4800" /><Relationship Type="http://schemas.openxmlformats.org/officeDocument/2006/relationships/hyperlink" Target="https://portal.3gpp.org/ngppapp/CreateTdoc.aspx?mode=view&amp;contributionUid=S5-176438" TargetMode="External" Id="R7cc7e909983c4f3b" /><Relationship Type="http://schemas.openxmlformats.org/officeDocument/2006/relationships/hyperlink" Target="http://portal.3gpp.org/desktopmodules/Specifications/SpecificationDetails.aspx?specificationId=1547" TargetMode="External" Id="R0f41e6973e5d4520" /><Relationship Type="http://schemas.openxmlformats.org/officeDocument/2006/relationships/hyperlink" Target="http://portal.3gpp.org/desktopmodules/Release/ReleaseDetails.aspx?releaseId=190" TargetMode="External" Id="R31a1b9bc01af4102" /><Relationship Type="http://schemas.openxmlformats.org/officeDocument/2006/relationships/hyperlink" Target="https://portal.3gpp.org/ngppapp/CreateTdoc.aspx?mode=view&amp;contributionUid=SP-170968" TargetMode="External" Id="R1b7b90f2904d4b71" /><Relationship Type="http://schemas.openxmlformats.org/officeDocument/2006/relationships/hyperlink" Target="https://portal.3gpp.org/ngppapp/CreateTdoc.aspx?mode=view&amp;contributionUid=S5-176471" TargetMode="External" Id="Ra249215e5f534ef4" /><Relationship Type="http://schemas.openxmlformats.org/officeDocument/2006/relationships/hyperlink" Target="http://portal.3gpp.org/desktopmodules/Specifications/SpecificationDetails.aspx?specificationId=478" TargetMode="External" Id="R17a5b91b26cc4a79" /><Relationship Type="http://schemas.openxmlformats.org/officeDocument/2006/relationships/hyperlink" Target="http://portal.3gpp.org/desktopmodules/Release/ReleaseDetails.aspx?releaseId=190" TargetMode="External" Id="R68e7e46589824e51" /><Relationship Type="http://schemas.openxmlformats.org/officeDocument/2006/relationships/hyperlink" Target="https://portal.3gpp.org/ngppapp/CreateTdoc.aspx?mode=view&amp;contributionUid=SP-170969" TargetMode="External" Id="R324152f474ba4a11" /><Relationship Type="http://schemas.openxmlformats.org/officeDocument/2006/relationships/hyperlink" Target="https://portal.3gpp.org/ngppapp/CreateTdoc.aspx?mode=view&amp;contributionUid=S5-175141" TargetMode="External" Id="Rc3b4de32fd034013" /><Relationship Type="http://schemas.openxmlformats.org/officeDocument/2006/relationships/hyperlink" Target="http://portal.3gpp.org/desktopmodules/Specifications/SpecificationDetails.aspx?specificationId=1541" TargetMode="External" Id="R3a268ac1633049ed" /><Relationship Type="http://schemas.openxmlformats.org/officeDocument/2006/relationships/hyperlink" Target="http://portal.3gpp.org/desktopmodules/Release/ReleaseDetails.aspx?releaseId=189" TargetMode="External" Id="Rda84335a1072464d" /><Relationship Type="http://schemas.openxmlformats.org/officeDocument/2006/relationships/hyperlink" Target="https://portal.3gpp.org/ngppapp/CreateTdoc.aspx?mode=view&amp;contributionUid=SP-170969" TargetMode="External" Id="Rd027d938edc54281" /><Relationship Type="http://schemas.openxmlformats.org/officeDocument/2006/relationships/hyperlink" Target="https://portal.3gpp.org/ngppapp/CreateTdoc.aspx?mode=view&amp;contributionUid=S5-176099" TargetMode="External" Id="R437ace8e66c24fe3" /><Relationship Type="http://schemas.openxmlformats.org/officeDocument/2006/relationships/hyperlink" Target="http://portal.3gpp.org/desktopmodules/Specifications/SpecificationDetails.aspx?specificationId=2984" TargetMode="External" Id="R7eaf34b282104852" /><Relationship Type="http://schemas.openxmlformats.org/officeDocument/2006/relationships/hyperlink" Target="http://portal.3gpp.org/desktopmodules/Release/ReleaseDetails.aspx?releaseId=189" TargetMode="External" Id="R9b5d5797b8424dbe" /><Relationship Type="http://schemas.openxmlformats.org/officeDocument/2006/relationships/hyperlink" Target="https://portal.3gpp.org/ngppapp/CreateTdoc.aspx?mode=view&amp;contributionUid=SP-170970" TargetMode="External" Id="R614a5d58fd9643a1" /><Relationship Type="http://schemas.openxmlformats.org/officeDocument/2006/relationships/hyperlink" Target="https://portal.3gpp.org/ngppapp/CreateTdoc.aspx?mode=view&amp;contributionUid=S5-176308" TargetMode="External" Id="R94051058b1774b8e" /><Relationship Type="http://schemas.openxmlformats.org/officeDocument/2006/relationships/hyperlink" Target="http://portal.3gpp.org/desktopmodules/Specifications/SpecificationDetails.aspx?specificationId=1898" TargetMode="External" Id="R47855aea50ee4f34" /><Relationship Type="http://schemas.openxmlformats.org/officeDocument/2006/relationships/hyperlink" Target="http://portal.3gpp.org/desktopmodules/Release/ReleaseDetails.aspx?releaseId=190" TargetMode="External" Id="R17126cab4e3b4b83" /><Relationship Type="http://schemas.openxmlformats.org/officeDocument/2006/relationships/hyperlink" Target="https://portal.3gpp.org/ngppapp/CreateTdoc.aspx?mode=view&amp;contributionUid=SP-170970" TargetMode="External" Id="R6422456710044cdf" /><Relationship Type="http://schemas.openxmlformats.org/officeDocument/2006/relationships/hyperlink" Target="https://portal.3gpp.org/ngppapp/CreateTdoc.aspx?mode=view&amp;contributionUid=S5-176309" TargetMode="External" Id="R62b8c82c0b4a4e9c" /><Relationship Type="http://schemas.openxmlformats.org/officeDocument/2006/relationships/hyperlink" Target="http://portal.3gpp.org/desktopmodules/Specifications/SpecificationDetails.aspx?specificationId=1898" TargetMode="External" Id="R2da07ec87cc34932" /><Relationship Type="http://schemas.openxmlformats.org/officeDocument/2006/relationships/hyperlink" Target="http://portal.3gpp.org/desktopmodules/Release/ReleaseDetails.aspx?releaseId=190" TargetMode="External" Id="Rbef10bad643a403b" /><Relationship Type="http://schemas.openxmlformats.org/officeDocument/2006/relationships/hyperlink" Target="https://portal.3gpp.org/ngppapp/CreateTdoc.aspx?mode=view&amp;contributionUid=SP-170970" TargetMode="External" Id="R046651773a404395" /><Relationship Type="http://schemas.openxmlformats.org/officeDocument/2006/relationships/hyperlink" Target="https://portal.3gpp.org/ngppapp/CreateTdoc.aspx?mode=view&amp;contributionUid=S5-176310" TargetMode="External" Id="R58e8233e5a654fe9" /><Relationship Type="http://schemas.openxmlformats.org/officeDocument/2006/relationships/hyperlink" Target="http://portal.3gpp.org/desktopmodules/Specifications/SpecificationDetails.aspx?specificationId=1915" TargetMode="External" Id="R8c53454a7b144f01" /><Relationship Type="http://schemas.openxmlformats.org/officeDocument/2006/relationships/hyperlink" Target="http://portal.3gpp.org/desktopmodules/Release/ReleaseDetails.aspx?releaseId=190" TargetMode="External" Id="Rd50ed0097d444a33" /><Relationship Type="http://schemas.openxmlformats.org/officeDocument/2006/relationships/hyperlink" Target="https://portal.3gpp.org/ngppapp/CreateTdoc.aspx?mode=view&amp;contributionUid=SP-170970" TargetMode="External" Id="R91fa6304627f4b67" /><Relationship Type="http://schemas.openxmlformats.org/officeDocument/2006/relationships/hyperlink" Target="https://portal.3gpp.org/ngppapp/CreateTdoc.aspx?mode=view&amp;contributionUid=S5-176311" TargetMode="External" Id="R5feac348116b4f23" /><Relationship Type="http://schemas.openxmlformats.org/officeDocument/2006/relationships/hyperlink" Target="http://portal.3gpp.org/desktopmodules/Specifications/SpecificationDetails.aspx?specificationId=1915" TargetMode="External" Id="R4e319658c2404642" /><Relationship Type="http://schemas.openxmlformats.org/officeDocument/2006/relationships/hyperlink" Target="http://portal.3gpp.org/desktopmodules/Release/ReleaseDetails.aspx?releaseId=190" TargetMode="External" Id="R730d6f87b3d743e0" /><Relationship Type="http://schemas.openxmlformats.org/officeDocument/2006/relationships/hyperlink" Target="https://portal.3gpp.org/ngppapp/CreateTdoc.aspx?mode=view&amp;contributionUid=SP-170972" TargetMode="External" Id="Red236e0965114dc2" /><Relationship Type="http://schemas.openxmlformats.org/officeDocument/2006/relationships/hyperlink" Target="https://portal.3gpp.org/ngppapp/CreateTdoc.aspx?mode=view&amp;contributionUid=S5-176337" TargetMode="External" Id="R4a31154cf05247d0" /><Relationship Type="http://schemas.openxmlformats.org/officeDocument/2006/relationships/hyperlink" Target="http://portal.3gpp.org/desktopmodules/Specifications/SpecificationDetails.aspx?specificationId=2040" TargetMode="External" Id="R0523bcc54153496e" /><Relationship Type="http://schemas.openxmlformats.org/officeDocument/2006/relationships/hyperlink" Target="http://portal.3gpp.org/desktopmodules/Release/ReleaseDetails.aspx?releaseId=182" TargetMode="External" Id="R6cdac80f4bb14079" /><Relationship Type="http://schemas.openxmlformats.org/officeDocument/2006/relationships/hyperlink" Target="https://portal.3gpp.org/ngppapp/CreateTdoc.aspx?mode=view&amp;contributionUid=SP-170972" TargetMode="External" Id="R792d814a0c014dd7" /><Relationship Type="http://schemas.openxmlformats.org/officeDocument/2006/relationships/hyperlink" Target="https://portal.3gpp.org/ngppapp/CreateTdoc.aspx?mode=view&amp;contributionUid=S5-176338" TargetMode="External" Id="R179f14acd7dc4bd4" /><Relationship Type="http://schemas.openxmlformats.org/officeDocument/2006/relationships/hyperlink" Target="http://portal.3gpp.org/desktopmodules/Specifications/SpecificationDetails.aspx?specificationId=2040" TargetMode="External" Id="R575150d092b74f41" /><Relationship Type="http://schemas.openxmlformats.org/officeDocument/2006/relationships/hyperlink" Target="http://portal.3gpp.org/desktopmodules/Release/ReleaseDetails.aspx?releaseId=183" TargetMode="External" Id="R25f167868cff405d" /><Relationship Type="http://schemas.openxmlformats.org/officeDocument/2006/relationships/hyperlink" Target="https://portal.3gpp.org/ngppapp/CreateTdoc.aspx?mode=view&amp;contributionUid=SP-170972" TargetMode="External" Id="R18b229d89c654b33" /><Relationship Type="http://schemas.openxmlformats.org/officeDocument/2006/relationships/hyperlink" Target="https://portal.3gpp.org/ngppapp/CreateTdoc.aspx?mode=view&amp;contributionUid=S5-176339" TargetMode="External" Id="R3bac503a2f2240e2" /><Relationship Type="http://schemas.openxmlformats.org/officeDocument/2006/relationships/hyperlink" Target="http://portal.3gpp.org/desktopmodules/Specifications/SpecificationDetails.aspx?specificationId=2040" TargetMode="External" Id="R5fd9f1183ad749bb" /><Relationship Type="http://schemas.openxmlformats.org/officeDocument/2006/relationships/hyperlink" Target="http://portal.3gpp.org/desktopmodules/Release/ReleaseDetails.aspx?releaseId=184" TargetMode="External" Id="R856852ec7bb547fa" /><Relationship Type="http://schemas.openxmlformats.org/officeDocument/2006/relationships/hyperlink" Target="https://portal.3gpp.org/ngppapp/CreateTdoc.aspx?mode=view&amp;contributionUid=SP-170972" TargetMode="External" Id="R1804cb55b3ef4a74" /><Relationship Type="http://schemas.openxmlformats.org/officeDocument/2006/relationships/hyperlink" Target="https://portal.3gpp.org/ngppapp/CreateTdoc.aspx?mode=view&amp;contributionUid=S5-176340" TargetMode="External" Id="Re569defb2d0548b1" /><Relationship Type="http://schemas.openxmlformats.org/officeDocument/2006/relationships/hyperlink" Target="http://portal.3gpp.org/desktopmodules/Specifications/SpecificationDetails.aspx?specificationId=2040" TargetMode="External" Id="R5718752888b14ccb" /><Relationship Type="http://schemas.openxmlformats.org/officeDocument/2006/relationships/hyperlink" Target="http://portal.3gpp.org/desktopmodules/Release/ReleaseDetails.aspx?releaseId=185" TargetMode="External" Id="R270896c16f414a2f" /><Relationship Type="http://schemas.openxmlformats.org/officeDocument/2006/relationships/hyperlink" Target="https://portal.3gpp.org/ngppapp/CreateTdoc.aspx?mode=view&amp;contributionUid=SP-170972" TargetMode="External" Id="R5a99538e96ac479a" /><Relationship Type="http://schemas.openxmlformats.org/officeDocument/2006/relationships/hyperlink" Target="https://portal.3gpp.org/ngppapp/CreateTdoc.aspx?mode=view&amp;contributionUid=S5-176341" TargetMode="External" Id="R518ad2e714044b62" /><Relationship Type="http://schemas.openxmlformats.org/officeDocument/2006/relationships/hyperlink" Target="http://portal.3gpp.org/desktopmodules/Specifications/SpecificationDetails.aspx?specificationId=2040" TargetMode="External" Id="Raba61cb13d4b4bfa" /><Relationship Type="http://schemas.openxmlformats.org/officeDocument/2006/relationships/hyperlink" Target="http://portal.3gpp.org/desktopmodules/Release/ReleaseDetails.aspx?releaseId=186" TargetMode="External" Id="Ra336a7ea4f854c4b" /><Relationship Type="http://schemas.openxmlformats.org/officeDocument/2006/relationships/hyperlink" Target="https://portal.3gpp.org/ngppapp/CreateTdoc.aspx?mode=view&amp;contributionUid=SP-170972" TargetMode="External" Id="R1c05567330e84e4e" /><Relationship Type="http://schemas.openxmlformats.org/officeDocument/2006/relationships/hyperlink" Target="https://portal.3gpp.org/ngppapp/CreateTdoc.aspx?mode=view&amp;contributionUid=S5-176342" TargetMode="External" Id="Rb5486144ae4c4b1e" /><Relationship Type="http://schemas.openxmlformats.org/officeDocument/2006/relationships/hyperlink" Target="http://portal.3gpp.org/desktopmodules/Specifications/SpecificationDetails.aspx?specificationId=2040" TargetMode="External" Id="R1148fd871cb04b8b" /><Relationship Type="http://schemas.openxmlformats.org/officeDocument/2006/relationships/hyperlink" Target="http://portal.3gpp.org/desktopmodules/Release/ReleaseDetails.aspx?releaseId=187" TargetMode="External" Id="Rd5b2684ccd234835" /><Relationship Type="http://schemas.openxmlformats.org/officeDocument/2006/relationships/hyperlink" Target="https://portal.3gpp.org/ngppapp/CreateTdoc.aspx?mode=view&amp;contributionUid=SP-170972" TargetMode="External" Id="Re68375d7af744595" /><Relationship Type="http://schemas.openxmlformats.org/officeDocument/2006/relationships/hyperlink" Target="https://portal.3gpp.org/ngppapp/CreateTdoc.aspx?mode=view&amp;contributionUid=S5-176343" TargetMode="External" Id="R3708f2fab82c447d" /><Relationship Type="http://schemas.openxmlformats.org/officeDocument/2006/relationships/hyperlink" Target="http://portal.3gpp.org/desktopmodules/Specifications/SpecificationDetails.aspx?specificationId=2040" TargetMode="External" Id="Rea8871d6251d4b3f" /><Relationship Type="http://schemas.openxmlformats.org/officeDocument/2006/relationships/hyperlink" Target="http://portal.3gpp.org/desktopmodules/Release/ReleaseDetails.aspx?releaseId=189" TargetMode="External" Id="R2685c565b7d64582" /><Relationship Type="http://schemas.openxmlformats.org/officeDocument/2006/relationships/hyperlink" Target="https://portal.3gpp.org/ngppapp/CreateTdoc.aspx?mode=view&amp;contributionUid=SP-170983" TargetMode="External" Id="R99e67dc7250a4287" /><Relationship Type="http://schemas.openxmlformats.org/officeDocument/2006/relationships/hyperlink" Target="https://portal.3gpp.org/ngppapp/CreateTdoc.aspx?mode=view&amp;contributionUid=S1-174023" TargetMode="External" Id="R6924385cd5fc4f1e" /><Relationship Type="http://schemas.openxmlformats.org/officeDocument/2006/relationships/hyperlink" Target="http://portal.3gpp.org/desktopmodules/Specifications/SpecificationDetails.aspx?specificationId=605" TargetMode="External" Id="R217cf96234b14609" /><Relationship Type="http://schemas.openxmlformats.org/officeDocument/2006/relationships/hyperlink" Target="http://portal.3gpp.org/desktopmodules/Release/ReleaseDetails.aspx?releaseId=190" TargetMode="External" Id="R413891eec52a4f7e" /><Relationship Type="http://schemas.openxmlformats.org/officeDocument/2006/relationships/hyperlink" Target="https://portal.3gpp.org/ngppapp/CreateTdoc.aspx?mode=view&amp;contributionUid=SP-170984" TargetMode="External" Id="R123b17d33e054902" /><Relationship Type="http://schemas.openxmlformats.org/officeDocument/2006/relationships/hyperlink" Target="https://portal.3gpp.org/ngppapp/CreateTdoc.aspx?mode=view&amp;contributionUid=S1-174545" TargetMode="External" Id="R87aeb5628f134a4c" /><Relationship Type="http://schemas.openxmlformats.org/officeDocument/2006/relationships/hyperlink" Target="http://portal.3gpp.org/desktopmodules/Specifications/SpecificationDetails.aspx?specificationId=3018" TargetMode="External" Id="R99d037c8ded54ff6" /><Relationship Type="http://schemas.openxmlformats.org/officeDocument/2006/relationships/hyperlink" Target="http://portal.3gpp.org/desktopmodules/Release/ReleaseDetails.aspx?releaseId=189" TargetMode="External" Id="R644009ebb3d94972" /><Relationship Type="http://schemas.openxmlformats.org/officeDocument/2006/relationships/hyperlink" Target="https://portal.3gpp.org/ngppapp/CreateTdoc.aspx?mode=view&amp;contributionUid=SP-170984" TargetMode="External" Id="R644c94fe8e204a22" /><Relationship Type="http://schemas.openxmlformats.org/officeDocument/2006/relationships/hyperlink" Target="https://portal.3gpp.org/ngppapp/CreateTdoc.aspx?mode=view&amp;contributionUid=S1-174546" TargetMode="External" Id="Ra28892266f39414c" /><Relationship Type="http://schemas.openxmlformats.org/officeDocument/2006/relationships/hyperlink" Target="http://portal.3gpp.org/desktopmodules/Specifications/SpecificationDetails.aspx?specificationId=3018" TargetMode="External" Id="Rd78ca0d57cca4cab" /><Relationship Type="http://schemas.openxmlformats.org/officeDocument/2006/relationships/hyperlink" Target="http://portal.3gpp.org/desktopmodules/Release/ReleaseDetails.aspx?releaseId=190" TargetMode="External" Id="R6c1b66e446ea41bf" /><Relationship Type="http://schemas.openxmlformats.org/officeDocument/2006/relationships/hyperlink" Target="https://portal.3gpp.org/ngppapp/CreateTdoc.aspx?mode=view&amp;contributionUid=SP-170985" TargetMode="External" Id="R393161c7f0844ffb" /><Relationship Type="http://schemas.openxmlformats.org/officeDocument/2006/relationships/hyperlink" Target="https://portal.3gpp.org/ngppapp/CreateTdoc.aspx?mode=view&amp;contributionUid=S1-174039" TargetMode="External" Id="Re52870ead9474184" /><Relationship Type="http://schemas.openxmlformats.org/officeDocument/2006/relationships/hyperlink" Target="http://portal.3gpp.org/desktopmodules/Specifications/SpecificationDetails.aspx?specificationId=623" TargetMode="External" Id="R9913e80cf6c645ba" /><Relationship Type="http://schemas.openxmlformats.org/officeDocument/2006/relationships/hyperlink" Target="http://portal.3gpp.org/desktopmodules/Release/ReleaseDetails.aspx?releaseId=190" TargetMode="External" Id="R43ab1b814377414e" /><Relationship Type="http://schemas.openxmlformats.org/officeDocument/2006/relationships/hyperlink" Target="https://portal.3gpp.org/ngppapp/CreateTdoc.aspx?mode=view&amp;contributionUid=SP-170985" TargetMode="External" Id="Raa0bfa71a2614fb5" /><Relationship Type="http://schemas.openxmlformats.org/officeDocument/2006/relationships/hyperlink" Target="https://portal.3gpp.org/ngppapp/CreateTdoc.aspx?mode=view&amp;contributionUid=S1-174040" TargetMode="External" Id="R3afce67d787a4a01" /><Relationship Type="http://schemas.openxmlformats.org/officeDocument/2006/relationships/hyperlink" Target="http://portal.3gpp.org/desktopmodules/Specifications/SpecificationDetails.aspx?specificationId=3018" TargetMode="External" Id="R65c45eaec36a43ed" /><Relationship Type="http://schemas.openxmlformats.org/officeDocument/2006/relationships/hyperlink" Target="http://portal.3gpp.org/desktopmodules/Release/ReleaseDetails.aspx?releaseId=190" TargetMode="External" Id="R2638f7e3f00c42ce" /><Relationship Type="http://schemas.openxmlformats.org/officeDocument/2006/relationships/hyperlink" Target="https://portal.3gpp.org/ngppapp/CreateTdoc.aspx?mode=view&amp;contributionUid=SP-170985" TargetMode="External" Id="R036d1c54d5b843e8" /><Relationship Type="http://schemas.openxmlformats.org/officeDocument/2006/relationships/hyperlink" Target="https://portal.3gpp.org/ngppapp/CreateTdoc.aspx?mode=view&amp;contributionUid=S1-174041" TargetMode="External" Id="Rcfb1c9c6f9084d24" /><Relationship Type="http://schemas.openxmlformats.org/officeDocument/2006/relationships/hyperlink" Target="http://portal.3gpp.org/desktopmodules/Specifications/SpecificationDetails.aspx?specificationId=3019" TargetMode="External" Id="R23ba895deabe4347" /><Relationship Type="http://schemas.openxmlformats.org/officeDocument/2006/relationships/hyperlink" Target="http://portal.3gpp.org/desktopmodules/Release/ReleaseDetails.aspx?releaseId=190" TargetMode="External" Id="Rfdf7ad1acef94bfe" /><Relationship Type="http://schemas.openxmlformats.org/officeDocument/2006/relationships/hyperlink" Target="https://portal.3gpp.org/ngppapp/CreateTdoc.aspx?mode=view&amp;contributionUid=SP-170985" TargetMode="External" Id="R033457958777464f" /><Relationship Type="http://schemas.openxmlformats.org/officeDocument/2006/relationships/hyperlink" Target="https://portal.3gpp.org/ngppapp/CreateTdoc.aspx?mode=view&amp;contributionUid=S1-174042" TargetMode="External" Id="R27e39ff08ee845d4" /><Relationship Type="http://schemas.openxmlformats.org/officeDocument/2006/relationships/hyperlink" Target="http://portal.3gpp.org/desktopmodules/Specifications/SpecificationDetails.aspx?specificationId=3017" TargetMode="External" Id="R2a1b4d168dda4db0" /><Relationship Type="http://schemas.openxmlformats.org/officeDocument/2006/relationships/hyperlink" Target="http://portal.3gpp.org/desktopmodules/Release/ReleaseDetails.aspx?releaseId=190" TargetMode="External" Id="Ra352cbd1f32448c6" /><Relationship Type="http://schemas.openxmlformats.org/officeDocument/2006/relationships/hyperlink" Target="https://portal.3gpp.org/ngppapp/CreateTdoc.aspx?mode=view&amp;contributionUid=SP-170985" TargetMode="External" Id="Rfb547535300f4054" /><Relationship Type="http://schemas.openxmlformats.org/officeDocument/2006/relationships/hyperlink" Target="https://portal.3gpp.org/ngppapp/CreateTdoc.aspx?mode=view&amp;contributionUid=S1-174044" TargetMode="External" Id="R2718f66ced8d42c3" /><Relationship Type="http://schemas.openxmlformats.org/officeDocument/2006/relationships/hyperlink" Target="http://portal.3gpp.org/desktopmodules/Specifications/SpecificationDetails.aspx?specificationId=3018" TargetMode="External" Id="Ra2a57a2a1d3a408f" /><Relationship Type="http://schemas.openxmlformats.org/officeDocument/2006/relationships/hyperlink" Target="http://portal.3gpp.org/desktopmodules/Release/ReleaseDetails.aspx?releaseId=190" TargetMode="External" Id="Rd7854805a7ae4d6d" /><Relationship Type="http://schemas.openxmlformats.org/officeDocument/2006/relationships/hyperlink" Target="https://portal.3gpp.org/ngppapp/CreateTdoc.aspx?mode=view&amp;contributionUid=SP-170985" TargetMode="External" Id="R07813ef921dc45a3" /><Relationship Type="http://schemas.openxmlformats.org/officeDocument/2006/relationships/hyperlink" Target="https://portal.3gpp.org/ngppapp/CreateTdoc.aspx?mode=view&amp;contributionUid=S1-174045" TargetMode="External" Id="Rfe0d2aaaaf804dce" /><Relationship Type="http://schemas.openxmlformats.org/officeDocument/2006/relationships/hyperlink" Target="http://portal.3gpp.org/desktopmodules/Specifications/SpecificationDetails.aspx?specificationId=3019" TargetMode="External" Id="R1a8c90f4509a4cb5" /><Relationship Type="http://schemas.openxmlformats.org/officeDocument/2006/relationships/hyperlink" Target="http://portal.3gpp.org/desktopmodules/Release/ReleaseDetails.aspx?releaseId=190" TargetMode="External" Id="Ra1fbcc0888e144c1" /><Relationship Type="http://schemas.openxmlformats.org/officeDocument/2006/relationships/hyperlink" Target="https://portal.3gpp.org/ngppapp/CreateTdoc.aspx?mode=view&amp;contributionUid=SP-170985" TargetMode="External" Id="R58a4fd04bed84a7c" /><Relationship Type="http://schemas.openxmlformats.org/officeDocument/2006/relationships/hyperlink" Target="https://portal.3gpp.org/ngppapp/CreateTdoc.aspx?mode=view&amp;contributionUid=S1-174541" TargetMode="External" Id="R1e813e801f2b40e8" /><Relationship Type="http://schemas.openxmlformats.org/officeDocument/2006/relationships/hyperlink" Target="http://portal.3gpp.org/desktopmodules/Specifications/SpecificationDetails.aspx?specificationId=623" TargetMode="External" Id="R41caaa46fbe04688" /><Relationship Type="http://schemas.openxmlformats.org/officeDocument/2006/relationships/hyperlink" Target="http://portal.3gpp.org/desktopmodules/Release/ReleaseDetails.aspx?releaseId=190" TargetMode="External" Id="Rcb1272c5d87a4b91" /><Relationship Type="http://schemas.openxmlformats.org/officeDocument/2006/relationships/hyperlink" Target="https://portal.3gpp.org/ngppapp/CreateTdoc.aspx?mode=view&amp;contributionUid=SP-170987" TargetMode="External" Id="R9f057a62a2334ac5" /><Relationship Type="http://schemas.openxmlformats.org/officeDocument/2006/relationships/hyperlink" Target="https://portal.3gpp.org/ngppapp/CreateTdoc.aspx?mode=view&amp;contributionUid=S1-174600" TargetMode="External" Id="R005f1c6bad714264" /><Relationship Type="http://schemas.openxmlformats.org/officeDocument/2006/relationships/hyperlink" Target="http://portal.3gpp.org/desktopmodules/Specifications/SpecificationDetails.aspx?specificationId=566" TargetMode="External" Id="R934110d1932548d2" /><Relationship Type="http://schemas.openxmlformats.org/officeDocument/2006/relationships/hyperlink" Target="http://portal.3gpp.org/desktopmodules/Release/ReleaseDetails.aspx?releaseId=191" TargetMode="External" Id="R128c65134c2f48db" /><Relationship Type="http://schemas.openxmlformats.org/officeDocument/2006/relationships/hyperlink" Target="https://portal.3gpp.org/ngppapp/CreateTdoc.aspx?mode=view&amp;contributionUid=SP-170987" TargetMode="External" Id="Rf4bc68bfda524068" /><Relationship Type="http://schemas.openxmlformats.org/officeDocument/2006/relationships/hyperlink" Target="https://portal.3gpp.org/ngppapp/CreateTdoc.aspx?mode=view&amp;contributionUid=S1-174619" TargetMode="External" Id="R4c38567c32b64712" /><Relationship Type="http://schemas.openxmlformats.org/officeDocument/2006/relationships/hyperlink" Target="http://portal.3gpp.org/desktopmodules/Specifications/SpecificationDetails.aspx?specificationId=3107" TargetMode="External" Id="R695b46408dce4a10" /><Relationship Type="http://schemas.openxmlformats.org/officeDocument/2006/relationships/hyperlink" Target="http://portal.3gpp.org/desktopmodules/Release/ReleaseDetails.aspx?releaseId=190" TargetMode="External" Id="Rab115620489443b9" /><Relationship Type="http://schemas.openxmlformats.org/officeDocument/2006/relationships/hyperlink" Target="https://portal.3gpp.org/ngppapp/CreateTdoc.aspx?mode=view&amp;contributionUid=SP-170987" TargetMode="External" Id="Re340d89cbd6a4993" /><Relationship Type="http://schemas.openxmlformats.org/officeDocument/2006/relationships/hyperlink" Target="https://portal.3gpp.org/ngppapp/CreateTdoc.aspx?mode=view&amp;contributionUid=S1-174620" TargetMode="External" Id="R13ceec4bf8ac4e38" /><Relationship Type="http://schemas.openxmlformats.org/officeDocument/2006/relationships/hyperlink" Target="http://portal.3gpp.org/desktopmodules/Specifications/SpecificationDetails.aspx?specificationId=3107" TargetMode="External" Id="R06caf082514645fe" /><Relationship Type="http://schemas.openxmlformats.org/officeDocument/2006/relationships/hyperlink" Target="http://portal.3gpp.org/desktopmodules/Release/ReleaseDetails.aspx?releaseId=191" TargetMode="External" Id="R05eda90ef8e84f57" /><Relationship Type="http://schemas.openxmlformats.org/officeDocument/2006/relationships/hyperlink" Target="https://portal.3gpp.org/ngppapp/CreateTdoc.aspx?mode=view&amp;contributionUid=SP-170988" TargetMode="External" Id="R13bf19b358da4374" /><Relationship Type="http://schemas.openxmlformats.org/officeDocument/2006/relationships/hyperlink" Target="https://portal.3gpp.org/ngppapp/CreateTdoc.aspx?mode=view&amp;contributionUid=S1-174558" TargetMode="External" Id="R9eb1f2a7167a4f9c" /><Relationship Type="http://schemas.openxmlformats.org/officeDocument/2006/relationships/hyperlink" Target="http://portal.3gpp.org/desktopmodules/Specifications/SpecificationDetails.aspx?specificationId=605" TargetMode="External" Id="R3722b1409c244ac1" /><Relationship Type="http://schemas.openxmlformats.org/officeDocument/2006/relationships/hyperlink" Target="http://portal.3gpp.org/desktopmodules/Release/ReleaseDetails.aspx?releaseId=190" TargetMode="External" Id="Rb4b42de474ba4f90" /><Relationship Type="http://schemas.openxmlformats.org/officeDocument/2006/relationships/hyperlink" Target="https://portal.3gpp.org/ngppapp/CreateTdoc.aspx?mode=view&amp;contributionUid=SP-170989" TargetMode="External" Id="Ra5d8ef49fc0347dd" /><Relationship Type="http://schemas.openxmlformats.org/officeDocument/2006/relationships/hyperlink" Target="https://portal.3gpp.org/ngppapp/CreateTdoc.aspx?mode=view&amp;contributionUid=S1-174564" TargetMode="External" Id="Rf4e287ac49e64381" /><Relationship Type="http://schemas.openxmlformats.org/officeDocument/2006/relationships/hyperlink" Target="http://portal.3gpp.org/desktopmodules/Specifications/SpecificationDetails.aspx?specificationId=3107" TargetMode="External" Id="Re3c791b7e00a415c" /><Relationship Type="http://schemas.openxmlformats.org/officeDocument/2006/relationships/hyperlink" Target="http://portal.3gpp.org/desktopmodules/Release/ReleaseDetails.aspx?releaseId=191" TargetMode="External" Id="R534a22e97e8d4875" /><Relationship Type="http://schemas.openxmlformats.org/officeDocument/2006/relationships/hyperlink" Target="https://portal.3gpp.org/ngppapp/CreateTdoc.aspx?mode=view&amp;contributionUid=SP-170989" TargetMode="External" Id="Rfaec12e7ee974c79" /><Relationship Type="http://schemas.openxmlformats.org/officeDocument/2006/relationships/hyperlink" Target="https://portal.3gpp.org/ngppapp/CreateTdoc.aspx?mode=view&amp;contributionUid=S1-174566" TargetMode="External" Id="Rb8df11f04f684371" /><Relationship Type="http://schemas.openxmlformats.org/officeDocument/2006/relationships/hyperlink" Target="http://portal.3gpp.org/desktopmodules/Specifications/SpecificationDetails.aspx?specificationId=3019" TargetMode="External" Id="R11b32027718740c0" /><Relationship Type="http://schemas.openxmlformats.org/officeDocument/2006/relationships/hyperlink" Target="http://portal.3gpp.org/desktopmodules/Release/ReleaseDetails.aspx?releaseId=191" TargetMode="External" Id="R6c5cc84121a54cef" /><Relationship Type="http://schemas.openxmlformats.org/officeDocument/2006/relationships/hyperlink" Target="https://portal.3gpp.org/ngppapp/CreateTdoc.aspx?mode=view&amp;contributionUid=SP-170989" TargetMode="External" Id="R6b0baa5fcf9b4fd4" /><Relationship Type="http://schemas.openxmlformats.org/officeDocument/2006/relationships/hyperlink" Target="https://portal.3gpp.org/ngppapp/CreateTdoc.aspx?mode=view&amp;contributionUid=S1-174600" TargetMode="External" Id="Rdd23ee700a5349a1" /><Relationship Type="http://schemas.openxmlformats.org/officeDocument/2006/relationships/hyperlink" Target="http://portal.3gpp.org/desktopmodules/Specifications/SpecificationDetails.aspx?specificationId=566" TargetMode="External" Id="Re48284f4adfd4d84" /><Relationship Type="http://schemas.openxmlformats.org/officeDocument/2006/relationships/hyperlink" Target="http://portal.3gpp.org/desktopmodules/Release/ReleaseDetails.aspx?releaseId=191" TargetMode="External" Id="Reef0dc104da44223" /><Relationship Type="http://schemas.openxmlformats.org/officeDocument/2006/relationships/hyperlink" Target="https://portal.3gpp.org/ngppapp/CreateTdoc.aspx?mode=view&amp;contributionUid=SP-170989" TargetMode="External" Id="R45437ad11a67453a" /><Relationship Type="http://schemas.openxmlformats.org/officeDocument/2006/relationships/hyperlink" Target="https://portal.3gpp.org/ngppapp/CreateTdoc.aspx?mode=view&amp;contributionUid=S1-174619" TargetMode="External" Id="Rd790a3b913704388" /><Relationship Type="http://schemas.openxmlformats.org/officeDocument/2006/relationships/hyperlink" Target="http://portal.3gpp.org/desktopmodules/Specifications/SpecificationDetails.aspx?specificationId=3107" TargetMode="External" Id="Rd7861600a1be4864" /><Relationship Type="http://schemas.openxmlformats.org/officeDocument/2006/relationships/hyperlink" Target="http://portal.3gpp.org/desktopmodules/Release/ReleaseDetails.aspx?releaseId=190" TargetMode="External" Id="R7aaabbd46ba74fbf" /><Relationship Type="http://schemas.openxmlformats.org/officeDocument/2006/relationships/hyperlink" Target="https://portal.3gpp.org/ngppapp/CreateTdoc.aspx?mode=view&amp;contributionUid=SP-170989" TargetMode="External" Id="R6d88bbbb99954f5d" /><Relationship Type="http://schemas.openxmlformats.org/officeDocument/2006/relationships/hyperlink" Target="https://portal.3gpp.org/ngppapp/CreateTdoc.aspx?mode=view&amp;contributionUid=S1-174620" TargetMode="External" Id="Rd7aaad1fdadb42a7" /><Relationship Type="http://schemas.openxmlformats.org/officeDocument/2006/relationships/hyperlink" Target="http://portal.3gpp.org/desktopmodules/Specifications/SpecificationDetails.aspx?specificationId=3107" TargetMode="External" Id="Rc064b7786ed845ff" /><Relationship Type="http://schemas.openxmlformats.org/officeDocument/2006/relationships/hyperlink" Target="http://portal.3gpp.org/desktopmodules/Release/ReleaseDetails.aspx?releaseId=191" TargetMode="External" Id="R80aa0b30f6514402" /><Relationship Type="http://schemas.openxmlformats.org/officeDocument/2006/relationships/hyperlink" Target="https://portal.3gpp.org/ngppapp/CreateTdoc.aspx?mode=view&amp;contributionUid=SP-170990" TargetMode="External" Id="R82f0939864c047f7" /><Relationship Type="http://schemas.openxmlformats.org/officeDocument/2006/relationships/hyperlink" Target="https://portal.3gpp.org/ngppapp/CreateTdoc.aspx?mode=view&amp;contributionUid=S1-174403" TargetMode="External" Id="R31083ae981544657" /><Relationship Type="http://schemas.openxmlformats.org/officeDocument/2006/relationships/hyperlink" Target="http://portal.3gpp.org/desktopmodules/Specifications/SpecificationDetails.aspx?specificationId=3162" TargetMode="External" Id="R2e2273308d404401" /><Relationship Type="http://schemas.openxmlformats.org/officeDocument/2006/relationships/hyperlink" Target="http://portal.3gpp.org/desktopmodules/Release/ReleaseDetails.aspx?releaseId=191" TargetMode="External" Id="R7db6ac9767a34f56" /><Relationship Type="http://schemas.openxmlformats.org/officeDocument/2006/relationships/hyperlink" Target="https://portal.3gpp.org/ngppapp/CreateTdoc.aspx?mode=view&amp;contributionUid=SP-170990" TargetMode="External" Id="Rd761e4e8710140e1" /><Relationship Type="http://schemas.openxmlformats.org/officeDocument/2006/relationships/hyperlink" Target="https://portal.3gpp.org/ngppapp/CreateTdoc.aspx?mode=view&amp;contributionUid=S1-174404" TargetMode="External" Id="R787f096bccca478c" /><Relationship Type="http://schemas.openxmlformats.org/officeDocument/2006/relationships/hyperlink" Target="http://portal.3gpp.org/desktopmodules/Specifications/SpecificationDetails.aspx?specificationId=3162" TargetMode="External" Id="R3bc15d32493b47e7" /><Relationship Type="http://schemas.openxmlformats.org/officeDocument/2006/relationships/hyperlink" Target="http://portal.3gpp.org/desktopmodules/Release/ReleaseDetails.aspx?releaseId=191" TargetMode="External" Id="Rac74e1a6611c4ea1" /><Relationship Type="http://schemas.openxmlformats.org/officeDocument/2006/relationships/hyperlink" Target="https://portal.3gpp.org/ngppapp/CreateTdoc.aspx?mode=view&amp;contributionUid=SP-170990" TargetMode="External" Id="R5076cec7c1414940" /><Relationship Type="http://schemas.openxmlformats.org/officeDocument/2006/relationships/hyperlink" Target="https://portal.3gpp.org/ngppapp/CreateTdoc.aspx?mode=view&amp;contributionUid=S1-174410" TargetMode="External" Id="R9470b67c1b1f416b" /><Relationship Type="http://schemas.openxmlformats.org/officeDocument/2006/relationships/hyperlink" Target="http://portal.3gpp.org/desktopmodules/Specifications/SpecificationDetails.aspx?specificationId=3162" TargetMode="External" Id="R3e4963b42c784337" /><Relationship Type="http://schemas.openxmlformats.org/officeDocument/2006/relationships/hyperlink" Target="http://portal.3gpp.org/desktopmodules/Release/ReleaseDetails.aspx?releaseId=191" TargetMode="External" Id="Rdd5852172afc4b1d" /><Relationship Type="http://schemas.openxmlformats.org/officeDocument/2006/relationships/hyperlink" Target="https://portal.3gpp.org/ngppapp/CreateTdoc.aspx?mode=view&amp;contributionUid=SP-170990" TargetMode="External" Id="R184a1e5ecae54712" /><Relationship Type="http://schemas.openxmlformats.org/officeDocument/2006/relationships/hyperlink" Target="https://portal.3gpp.org/ngppapp/CreateTdoc.aspx?mode=view&amp;contributionUid=S1-174411" TargetMode="External" Id="Rfbf9e7e543de4bc9" /><Relationship Type="http://schemas.openxmlformats.org/officeDocument/2006/relationships/hyperlink" Target="http://portal.3gpp.org/desktopmodules/Specifications/SpecificationDetails.aspx?specificationId=3162" TargetMode="External" Id="Rff83302c02cb430d" /><Relationship Type="http://schemas.openxmlformats.org/officeDocument/2006/relationships/hyperlink" Target="http://portal.3gpp.org/desktopmodules/Release/ReleaseDetails.aspx?releaseId=191" TargetMode="External" Id="R72808d9a16524f32" /><Relationship Type="http://schemas.openxmlformats.org/officeDocument/2006/relationships/hyperlink" Target="https://portal.3gpp.org/ngppapp/CreateTdoc.aspx?mode=view&amp;contributionUid=SP-170990" TargetMode="External" Id="R32e9f34ba0914ea7" /><Relationship Type="http://schemas.openxmlformats.org/officeDocument/2006/relationships/hyperlink" Target="https://portal.3gpp.org/ngppapp/CreateTdoc.aspx?mode=view&amp;contributionUid=S1-174414" TargetMode="External" Id="R81a521ed41fc4d39" /><Relationship Type="http://schemas.openxmlformats.org/officeDocument/2006/relationships/hyperlink" Target="http://portal.3gpp.org/desktopmodules/Specifications/SpecificationDetails.aspx?specificationId=3162" TargetMode="External" Id="Re6f3ea9d6a42402e" /><Relationship Type="http://schemas.openxmlformats.org/officeDocument/2006/relationships/hyperlink" Target="http://portal.3gpp.org/desktopmodules/Release/ReleaseDetails.aspx?releaseId=191" TargetMode="External" Id="Redf01e26cbab4d54" /><Relationship Type="http://schemas.openxmlformats.org/officeDocument/2006/relationships/hyperlink" Target="https://portal.3gpp.org/ngppapp/CreateTdoc.aspx?mode=view&amp;contributionUid=SP-170990" TargetMode="External" Id="Racb6e55ee64e432a" /><Relationship Type="http://schemas.openxmlformats.org/officeDocument/2006/relationships/hyperlink" Target="https://portal.3gpp.org/ngppapp/CreateTdoc.aspx?mode=view&amp;contributionUid=S1-174419" TargetMode="External" Id="Rb1d6a5d4c788430a" /><Relationship Type="http://schemas.openxmlformats.org/officeDocument/2006/relationships/hyperlink" Target="http://portal.3gpp.org/desktopmodules/Specifications/SpecificationDetails.aspx?specificationId=3017" TargetMode="External" Id="R166fde19978649ec" /><Relationship Type="http://schemas.openxmlformats.org/officeDocument/2006/relationships/hyperlink" Target="http://portal.3gpp.org/desktopmodules/Release/ReleaseDetails.aspx?releaseId=191" TargetMode="External" Id="Rf597fb23222c4a2c" /><Relationship Type="http://schemas.openxmlformats.org/officeDocument/2006/relationships/hyperlink" Target="https://portal.3gpp.org/ngppapp/CreateTdoc.aspx?mode=view&amp;contributionUid=SP-170990" TargetMode="External" Id="R7a1fbfb88c33483b" /><Relationship Type="http://schemas.openxmlformats.org/officeDocument/2006/relationships/hyperlink" Target="https://portal.3gpp.org/ngppapp/CreateTdoc.aspx?mode=view&amp;contributionUid=S1-174424" TargetMode="External" Id="Rf09623df06834789" /><Relationship Type="http://schemas.openxmlformats.org/officeDocument/2006/relationships/hyperlink" Target="http://portal.3gpp.org/desktopmodules/Specifications/SpecificationDetails.aspx?specificationId=623" TargetMode="External" Id="Rd7d50382f0e246e9" /><Relationship Type="http://schemas.openxmlformats.org/officeDocument/2006/relationships/hyperlink" Target="http://portal.3gpp.org/desktopmodules/Release/ReleaseDetails.aspx?releaseId=191" TargetMode="External" Id="R0027b8cc8fa14f74" /><Relationship Type="http://schemas.openxmlformats.org/officeDocument/2006/relationships/hyperlink" Target="https://portal.3gpp.org/ngppapp/CreateTdoc.aspx?mode=view&amp;contributionUid=SP-170990" TargetMode="External" Id="Rabe58ed2edad4a07" /><Relationship Type="http://schemas.openxmlformats.org/officeDocument/2006/relationships/hyperlink" Target="https://portal.3gpp.org/ngppapp/CreateTdoc.aspx?mode=view&amp;contributionUid=S1-174426" TargetMode="External" Id="R3668dd3a77304871" /><Relationship Type="http://schemas.openxmlformats.org/officeDocument/2006/relationships/hyperlink" Target="http://portal.3gpp.org/desktopmodules/Specifications/SpecificationDetails.aspx?specificationId=3162" TargetMode="External" Id="Ra359e32cf8b745bf" /><Relationship Type="http://schemas.openxmlformats.org/officeDocument/2006/relationships/hyperlink" Target="http://portal.3gpp.org/desktopmodules/Release/ReleaseDetails.aspx?releaseId=191" TargetMode="External" Id="R401e802e1dc34a39" /><Relationship Type="http://schemas.openxmlformats.org/officeDocument/2006/relationships/hyperlink" Target="https://portal.3gpp.org/ngppapp/CreateTdoc.aspx?mode=view&amp;contributionUid=SP-170990" TargetMode="External" Id="R65b2ee8de1324f48" /><Relationship Type="http://schemas.openxmlformats.org/officeDocument/2006/relationships/hyperlink" Target="https://portal.3gpp.org/ngppapp/CreateTdoc.aspx?mode=view&amp;contributionUid=S1-174427" TargetMode="External" Id="Rfa6fe2c0297c4e97" /><Relationship Type="http://schemas.openxmlformats.org/officeDocument/2006/relationships/hyperlink" Target="http://portal.3gpp.org/desktopmodules/Specifications/SpecificationDetails.aspx?specificationId=3162" TargetMode="External" Id="R8b6fd59d11404619" /><Relationship Type="http://schemas.openxmlformats.org/officeDocument/2006/relationships/hyperlink" Target="http://portal.3gpp.org/desktopmodules/Release/ReleaseDetails.aspx?releaseId=191" TargetMode="External" Id="R6a4eed1dc7b040b4" /><Relationship Type="http://schemas.openxmlformats.org/officeDocument/2006/relationships/hyperlink" Target="https://portal.3gpp.org/ngppapp/CreateTdoc.aspx?mode=view&amp;contributionUid=SP-170990" TargetMode="External" Id="R45955cf980484b56" /><Relationship Type="http://schemas.openxmlformats.org/officeDocument/2006/relationships/hyperlink" Target="https://portal.3gpp.org/ngppapp/CreateTdoc.aspx?mode=view&amp;contributionUid=S1-174428" TargetMode="External" Id="R5357d36847bf4dc6" /><Relationship Type="http://schemas.openxmlformats.org/officeDocument/2006/relationships/hyperlink" Target="http://portal.3gpp.org/desktopmodules/Specifications/SpecificationDetails.aspx?specificationId=3162" TargetMode="External" Id="Rf930369a746d4ca9" /><Relationship Type="http://schemas.openxmlformats.org/officeDocument/2006/relationships/hyperlink" Target="http://portal.3gpp.org/desktopmodules/Release/ReleaseDetails.aspx?releaseId=191" TargetMode="External" Id="Rf648ec62b8b44e40" /><Relationship Type="http://schemas.openxmlformats.org/officeDocument/2006/relationships/hyperlink" Target="https://portal.3gpp.org/ngppapp/CreateTdoc.aspx?mode=view&amp;contributionUid=SP-170990" TargetMode="External" Id="R26d52e83191341f6" /><Relationship Type="http://schemas.openxmlformats.org/officeDocument/2006/relationships/hyperlink" Target="https://portal.3gpp.org/ngppapp/CreateTdoc.aspx?mode=view&amp;contributionUid=S1-174430" TargetMode="External" Id="R16c7512965b54209" /><Relationship Type="http://schemas.openxmlformats.org/officeDocument/2006/relationships/hyperlink" Target="http://portal.3gpp.org/desktopmodules/Specifications/SpecificationDetails.aspx?specificationId=3162" TargetMode="External" Id="Rf78f1cf40d594753" /><Relationship Type="http://schemas.openxmlformats.org/officeDocument/2006/relationships/hyperlink" Target="http://portal.3gpp.org/desktopmodules/Release/ReleaseDetails.aspx?releaseId=191" TargetMode="External" Id="Ref215022ce41415d" /><Relationship Type="http://schemas.openxmlformats.org/officeDocument/2006/relationships/hyperlink" Target="https://portal.3gpp.org/ngppapp/CreateTdoc.aspx?mode=view&amp;contributionUid=SP-170990" TargetMode="External" Id="R628a7bf4426c4f31" /><Relationship Type="http://schemas.openxmlformats.org/officeDocument/2006/relationships/hyperlink" Target="https://portal.3gpp.org/ngppapp/CreateTdoc.aspx?mode=view&amp;contributionUid=S1-174432" TargetMode="External" Id="Red4b38209d1448e2" /><Relationship Type="http://schemas.openxmlformats.org/officeDocument/2006/relationships/hyperlink" Target="http://portal.3gpp.org/desktopmodules/Specifications/SpecificationDetails.aspx?specificationId=3162" TargetMode="External" Id="R8da8911c843a47ef" /><Relationship Type="http://schemas.openxmlformats.org/officeDocument/2006/relationships/hyperlink" Target="http://portal.3gpp.org/desktopmodules/Release/ReleaseDetails.aspx?releaseId=191" TargetMode="External" Id="Rfc6507f2d27d4e9f" /><Relationship Type="http://schemas.openxmlformats.org/officeDocument/2006/relationships/hyperlink" Target="https://portal.3gpp.org/ngppapp/CreateTdoc.aspx?mode=view&amp;contributionUid=SP-170990" TargetMode="External" Id="Rb5362077cf0c428d" /><Relationship Type="http://schemas.openxmlformats.org/officeDocument/2006/relationships/hyperlink" Target="https://portal.3gpp.org/ngppapp/CreateTdoc.aspx?mode=view&amp;contributionUid=S1-174434" TargetMode="External" Id="R0a3bea3feb29417c" /><Relationship Type="http://schemas.openxmlformats.org/officeDocument/2006/relationships/hyperlink" Target="http://portal.3gpp.org/desktopmodules/Specifications/SpecificationDetails.aspx?specificationId=3162" TargetMode="External" Id="R6cd22de66d3c4c7a" /><Relationship Type="http://schemas.openxmlformats.org/officeDocument/2006/relationships/hyperlink" Target="http://portal.3gpp.org/desktopmodules/Release/ReleaseDetails.aspx?releaseId=191" TargetMode="External" Id="Rb22a7af1ec174d55" /><Relationship Type="http://schemas.openxmlformats.org/officeDocument/2006/relationships/hyperlink" Target="https://portal.3gpp.org/ngppapp/CreateTdoc.aspx?mode=view&amp;contributionUid=SP-170990" TargetMode="External" Id="R4e923378ce1d445f" /><Relationship Type="http://schemas.openxmlformats.org/officeDocument/2006/relationships/hyperlink" Target="https://portal.3gpp.org/ngppapp/CreateTdoc.aspx?mode=view&amp;contributionUid=S1-174435" TargetMode="External" Id="Rc4fc101aae474fec" /><Relationship Type="http://schemas.openxmlformats.org/officeDocument/2006/relationships/hyperlink" Target="http://portal.3gpp.org/desktopmodules/Specifications/SpecificationDetails.aspx?specificationId=3162" TargetMode="External" Id="R5459b8f88dea4b10" /><Relationship Type="http://schemas.openxmlformats.org/officeDocument/2006/relationships/hyperlink" Target="http://portal.3gpp.org/desktopmodules/Release/ReleaseDetails.aspx?releaseId=191" TargetMode="External" Id="R6ca54925619144ba" /><Relationship Type="http://schemas.openxmlformats.org/officeDocument/2006/relationships/hyperlink" Target="https://portal.3gpp.org/ngppapp/CreateTdoc.aspx?mode=view&amp;contributionUid=SP-170991" TargetMode="External" Id="Rc19484deec444b35" /><Relationship Type="http://schemas.openxmlformats.org/officeDocument/2006/relationships/hyperlink" Target="https://portal.3gpp.org/ngppapp/CreateTdoc.aspx?mode=view&amp;contributionUid=S1-174493" TargetMode="External" Id="R82f4e16077ec49cc" /><Relationship Type="http://schemas.openxmlformats.org/officeDocument/2006/relationships/hyperlink" Target="http://portal.3gpp.org/desktopmodules/Specifications/SpecificationDetails.aspx?specificationId=3241" TargetMode="External" Id="Rdda147bdc5c64391" /><Relationship Type="http://schemas.openxmlformats.org/officeDocument/2006/relationships/hyperlink" Target="http://portal.3gpp.org/desktopmodules/Release/ReleaseDetails.aspx?releaseId=191" TargetMode="External" Id="R4a4d9151363f4662" /><Relationship Type="http://schemas.openxmlformats.org/officeDocument/2006/relationships/hyperlink" Target="https://portal.3gpp.org/ngppapp/CreateTdoc.aspx?mode=view&amp;contributionUid=SP-170997" TargetMode="External" Id="R50ce8677acc04a7f" /><Relationship Type="http://schemas.openxmlformats.org/officeDocument/2006/relationships/hyperlink" Target="https://portal.3gpp.org/ngppapp/CreateTdoc.aspx?mode=view&amp;contributionUid=S1-174419" TargetMode="External" Id="Rdc83b928bb3640a7" /><Relationship Type="http://schemas.openxmlformats.org/officeDocument/2006/relationships/hyperlink" Target="http://portal.3gpp.org/desktopmodules/Specifications/SpecificationDetails.aspx?specificationId=3017" TargetMode="External" Id="R370d3f2392144966" /><Relationship Type="http://schemas.openxmlformats.org/officeDocument/2006/relationships/hyperlink" Target="http://portal.3gpp.org/desktopmodules/Release/ReleaseDetails.aspx?releaseId=191" TargetMode="External" Id="Rcc8c55345d27492f" /><Relationship Type="http://schemas.openxmlformats.org/officeDocument/2006/relationships/hyperlink" Target="https://portal.3gpp.org/ngppapp/CreateTdoc.aspx?mode=view&amp;contributionUid=SP-170997" TargetMode="External" Id="R719bf672b6804ceb" /><Relationship Type="http://schemas.openxmlformats.org/officeDocument/2006/relationships/hyperlink" Target="https://portal.3gpp.org/ngppapp/CreateTdoc.aspx?mode=view&amp;contributionUid=S1-174424" TargetMode="External" Id="Raf0424b67cad421c" /><Relationship Type="http://schemas.openxmlformats.org/officeDocument/2006/relationships/hyperlink" Target="http://portal.3gpp.org/desktopmodules/Specifications/SpecificationDetails.aspx?specificationId=623" TargetMode="External" Id="Re3f7fd457f4e4bbb" /><Relationship Type="http://schemas.openxmlformats.org/officeDocument/2006/relationships/hyperlink" Target="http://portal.3gpp.org/desktopmodules/Release/ReleaseDetails.aspx?releaseId=191" TargetMode="External" Id="Rccb5a3c9d3fa4c71" /><Relationship Type="http://schemas.openxmlformats.org/officeDocument/2006/relationships/hyperlink" Target="https://portal.3gpp.org/ngppapp/CreateTdoc.aspx?mode=view&amp;contributionUid=SP-170997" TargetMode="External" Id="R88575fc988c843f1" /><Relationship Type="http://schemas.openxmlformats.org/officeDocument/2006/relationships/hyperlink" Target="https://portal.3gpp.org/ngppapp/CreateTdoc.aspx?mode=view&amp;contributionUid=S1-174425" TargetMode="External" Id="Rd31ccd9493b845aa" /><Relationship Type="http://schemas.openxmlformats.org/officeDocument/2006/relationships/hyperlink" Target="http://portal.3gpp.org/desktopmodules/Specifications/SpecificationDetails.aspx?specificationId=3017" TargetMode="External" Id="R7266b94427dd4580" /><Relationship Type="http://schemas.openxmlformats.org/officeDocument/2006/relationships/hyperlink" Target="http://portal.3gpp.org/desktopmodules/Release/ReleaseDetails.aspx?releaseId=191" TargetMode="External" Id="R8552e122d9964dcc" /><Relationship Type="http://schemas.openxmlformats.org/officeDocument/2006/relationships/hyperlink" Target="https://portal.3gpp.org/ngppapp/CreateTdoc.aspx?mode=view&amp;contributionUid=SP-171005" TargetMode="External" Id="Rf5b6bbfd792a4ffb" /><Relationship Type="http://schemas.openxmlformats.org/officeDocument/2006/relationships/hyperlink" Target="https://portal.3gpp.org/ngppapp/CreateTdoc.aspx?mode=view&amp;contributionUid=S5-175302" TargetMode="External" Id="R48e638dfd2e54fa2" /><Relationship Type="http://schemas.openxmlformats.org/officeDocument/2006/relationships/hyperlink" Target="http://portal.3gpp.org/desktopmodules/Specifications/SpecificationDetails.aspx?specificationId=1915" TargetMode="External" Id="Rdcc41a974d474113" /><Relationship Type="http://schemas.openxmlformats.org/officeDocument/2006/relationships/hyperlink" Target="http://portal.3gpp.org/desktopmodules/Release/ReleaseDetails.aspx?releaseId=187" TargetMode="External" Id="R0908bb3a8327429b" /><Relationship Type="http://schemas.openxmlformats.org/officeDocument/2006/relationships/hyperlink" Target="https://portal.3gpp.org/ngppapp/CreateTdoc.aspx?mode=view&amp;contributionUid=SP-171005" TargetMode="External" Id="Rc755c694974f494c" /><Relationship Type="http://schemas.openxmlformats.org/officeDocument/2006/relationships/hyperlink" Target="https://portal.3gpp.org/ngppapp/CreateTdoc.aspx?mode=view&amp;contributionUid=S5-175303" TargetMode="External" Id="R6886c2bb81754eb6" /><Relationship Type="http://schemas.openxmlformats.org/officeDocument/2006/relationships/hyperlink" Target="http://portal.3gpp.org/desktopmodules/Specifications/SpecificationDetails.aspx?specificationId=1915" TargetMode="External" Id="Rb5743c331d9e4292" /><Relationship Type="http://schemas.openxmlformats.org/officeDocument/2006/relationships/hyperlink" Target="http://portal.3gpp.org/desktopmodules/Release/ReleaseDetails.aspx?releaseId=189" TargetMode="External" Id="R86b70c3f71a7436a" /><Relationship Type="http://schemas.openxmlformats.org/officeDocument/2006/relationships/hyperlink" Target="https://portal.3gpp.org/ngppapp/CreateTdoc.aspx?mode=view&amp;contributionUid=SP-171005" TargetMode="External" Id="R3e61d80fa57e4713" /><Relationship Type="http://schemas.openxmlformats.org/officeDocument/2006/relationships/hyperlink" Target="https://portal.3gpp.org/ngppapp/CreateTdoc.aspx?mode=view&amp;contributionUid=S5-175304" TargetMode="External" Id="Rc349239ba54a41fc" /><Relationship Type="http://schemas.openxmlformats.org/officeDocument/2006/relationships/hyperlink" Target="http://portal.3gpp.org/desktopmodules/Specifications/SpecificationDetails.aspx?specificationId=1915" TargetMode="External" Id="Rc15850786d1d4087" /><Relationship Type="http://schemas.openxmlformats.org/officeDocument/2006/relationships/hyperlink" Target="http://portal.3gpp.org/desktopmodules/Release/ReleaseDetails.aspx?releaseId=190" TargetMode="External" Id="Rac090f7de6734a67" /><Relationship Type="http://schemas.openxmlformats.org/officeDocument/2006/relationships/hyperlink" Target="https://portal.3gpp.org/ngppapp/CreateTdoc.aspx?mode=view&amp;contributionUid=SP-171005" TargetMode="External" Id="R9751c2e2882442a0" /><Relationship Type="http://schemas.openxmlformats.org/officeDocument/2006/relationships/hyperlink" Target="https://portal.3gpp.org/ngppapp/CreateTdoc.aspx?mode=view&amp;contributionUid=S5-175305" TargetMode="External" Id="R038adfde44494edf" /><Relationship Type="http://schemas.openxmlformats.org/officeDocument/2006/relationships/hyperlink" Target="http://portal.3gpp.org/desktopmodules/Specifications/SpecificationDetails.aspx?specificationId=1916" TargetMode="External" Id="R4dacdfabfd334909" /><Relationship Type="http://schemas.openxmlformats.org/officeDocument/2006/relationships/hyperlink" Target="http://portal.3gpp.org/desktopmodules/Release/ReleaseDetails.aspx?releaseId=187" TargetMode="External" Id="Re77713a6605341a0" /><Relationship Type="http://schemas.openxmlformats.org/officeDocument/2006/relationships/hyperlink" Target="https://portal.3gpp.org/ngppapp/CreateTdoc.aspx?mode=view&amp;contributionUid=SP-171005" TargetMode="External" Id="R2ba4ae26b7084aca" /><Relationship Type="http://schemas.openxmlformats.org/officeDocument/2006/relationships/hyperlink" Target="https://portal.3gpp.org/ngppapp/CreateTdoc.aspx?mode=view&amp;contributionUid=S5-175306" TargetMode="External" Id="R476b2f5da45748bf" /><Relationship Type="http://schemas.openxmlformats.org/officeDocument/2006/relationships/hyperlink" Target="http://portal.3gpp.org/desktopmodules/Specifications/SpecificationDetails.aspx?specificationId=1916" TargetMode="External" Id="R728c272728d340a1" /><Relationship Type="http://schemas.openxmlformats.org/officeDocument/2006/relationships/hyperlink" Target="http://portal.3gpp.org/desktopmodules/Release/ReleaseDetails.aspx?releaseId=189" TargetMode="External" Id="R7f278bef66ea4ce3" /><Relationship Type="http://schemas.openxmlformats.org/officeDocument/2006/relationships/hyperlink" Target="https://portal.3gpp.org/ngppapp/CreateTdoc.aspx?mode=view&amp;contributionUid=SP-171005" TargetMode="External" Id="R162c3253689748cd" /><Relationship Type="http://schemas.openxmlformats.org/officeDocument/2006/relationships/hyperlink" Target="https://portal.3gpp.org/ngppapp/CreateTdoc.aspx?mode=view&amp;contributionUid=S5-175307" TargetMode="External" Id="R9cd1920b284b411c" /><Relationship Type="http://schemas.openxmlformats.org/officeDocument/2006/relationships/hyperlink" Target="http://portal.3gpp.org/desktopmodules/Specifications/SpecificationDetails.aspx?specificationId=1916" TargetMode="External" Id="R20c165ff046348b6" /><Relationship Type="http://schemas.openxmlformats.org/officeDocument/2006/relationships/hyperlink" Target="http://portal.3gpp.org/desktopmodules/Release/ReleaseDetails.aspx?releaseId=190" TargetMode="External" Id="R8d32125db6fd425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2">
        <v>43000.2817858449</v>
      </c>
      <c r="P2" s="33">
        <v>43082.6534365394</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10020</v>
      </c>
      <c r="N3" s="5" t="s">
        <v>41</v>
      </c>
      <c r="O3" s="32">
        <v>43000.2809924769</v>
      </c>
      <c r="P3" s="33">
        <v>43083.6606939815</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10330</v>
      </c>
      <c r="N4" s="5" t="s">
        <v>64</v>
      </c>
      <c r="O4" s="32">
        <v>43000.2809968403</v>
      </c>
      <c r="P4" s="33">
        <v>43012.533288044</v>
      </c>
      <c r="Q4" s="28" t="s">
        <v>65</v>
      </c>
      <c r="R4" s="29" t="s">
        <v>42</v>
      </c>
      <c r="S4" s="28" t="s">
        <v>42</v>
      </c>
      <c r="T4" s="28" t="s">
        <v>42</v>
      </c>
      <c r="U4" s="5" t="s">
        <v>42</v>
      </c>
      <c r="V4" s="28" t="s">
        <v>42</v>
      </c>
      <c r="W4" s="7" t="s">
        <v>42</v>
      </c>
      <c r="X4" s="7" t="s">
        <v>42</v>
      </c>
      <c r="Y4" s="5" t="s">
        <v>42</v>
      </c>
      <c r="Z4" s="5" t="s">
        <v>42</v>
      </c>
      <c r="AA4" s="6" t="s">
        <v>42</v>
      </c>
      <c r="AB4" s="6" t="s">
        <v>66</v>
      </c>
      <c r="AC4" s="6" t="s">
        <v>42</v>
      </c>
      <c r="AD4" s="6" t="s">
        <v>67</v>
      </c>
      <c r="AE4" s="6" t="s">
        <v>68</v>
      </c>
    </row>
    <row r="5">
      <c r="A5" s="28" t="s">
        <v>69</v>
      </c>
      <c r="B5" s="6" t="s">
        <v>70</v>
      </c>
      <c r="C5" s="6" t="s">
        <v>71</v>
      </c>
      <c r="D5" s="7" t="s">
        <v>72</v>
      </c>
      <c r="E5" s="28" t="s">
        <v>73</v>
      </c>
      <c r="F5" s="5" t="s">
        <v>57</v>
      </c>
      <c r="G5" s="6" t="s">
        <v>58</v>
      </c>
      <c r="H5" s="6" t="s">
        <v>74</v>
      </c>
      <c r="I5" s="6" t="s">
        <v>75</v>
      </c>
      <c r="J5" s="8" t="s">
        <v>61</v>
      </c>
      <c r="K5" s="5" t="s">
        <v>62</v>
      </c>
      <c r="L5" s="7" t="s">
        <v>63</v>
      </c>
      <c r="M5" s="9">
        <v>10380</v>
      </c>
      <c r="N5" s="5" t="s">
        <v>76</v>
      </c>
      <c r="O5" s="32">
        <v>43000.2810078356</v>
      </c>
      <c r="P5" s="33">
        <v>43012.5332882755</v>
      </c>
      <c r="Q5" s="28" t="s">
        <v>77</v>
      </c>
      <c r="R5" s="29" t="s">
        <v>42</v>
      </c>
      <c r="S5" s="28" t="s">
        <v>78</v>
      </c>
      <c r="T5" s="28" t="s">
        <v>42</v>
      </c>
      <c r="U5" s="5" t="s">
        <v>42</v>
      </c>
      <c r="V5" s="28" t="s">
        <v>42</v>
      </c>
      <c r="W5" s="7" t="s">
        <v>42</v>
      </c>
      <c r="X5" s="7" t="s">
        <v>42</v>
      </c>
      <c r="Y5" s="5" t="s">
        <v>42</v>
      </c>
      <c r="Z5" s="5" t="s">
        <v>42</v>
      </c>
      <c r="AA5" s="6" t="s">
        <v>42</v>
      </c>
      <c r="AB5" s="6" t="s">
        <v>79</v>
      </c>
      <c r="AC5" s="6" t="s">
        <v>80</v>
      </c>
      <c r="AD5" s="6" t="s">
        <v>81</v>
      </c>
      <c r="AE5" s="6" t="s">
        <v>42</v>
      </c>
    </row>
    <row r="6">
      <c r="A6" s="28" t="s">
        <v>82</v>
      </c>
      <c r="B6" s="6" t="s">
        <v>83</v>
      </c>
      <c r="C6" s="6" t="s">
        <v>84</v>
      </c>
      <c r="D6" s="7" t="s">
        <v>85</v>
      </c>
      <c r="E6" s="28" t="s">
        <v>86</v>
      </c>
      <c r="F6" s="5" t="s">
        <v>57</v>
      </c>
      <c r="G6" s="6" t="s">
        <v>58</v>
      </c>
      <c r="H6" s="6" t="s">
        <v>87</v>
      </c>
      <c r="I6" s="6" t="s">
        <v>88</v>
      </c>
      <c r="J6" s="8" t="s">
        <v>61</v>
      </c>
      <c r="K6" s="5" t="s">
        <v>62</v>
      </c>
      <c r="L6" s="7" t="s">
        <v>63</v>
      </c>
      <c r="M6" s="9">
        <v>10390</v>
      </c>
      <c r="N6" s="5" t="s">
        <v>76</v>
      </c>
      <c r="O6" s="32">
        <v>43012.5316471065</v>
      </c>
      <c r="P6" s="33">
        <v>43012.5332905903</v>
      </c>
      <c r="Q6" s="28" t="s">
        <v>42</v>
      </c>
      <c r="R6" s="29" t="s">
        <v>42</v>
      </c>
      <c r="S6" s="28" t="s">
        <v>42</v>
      </c>
      <c r="T6" s="28" t="s">
        <v>42</v>
      </c>
      <c r="U6" s="5" t="s">
        <v>42</v>
      </c>
      <c r="V6" s="28" t="s">
        <v>42</v>
      </c>
      <c r="W6" s="7" t="s">
        <v>42</v>
      </c>
      <c r="X6" s="7" t="s">
        <v>42</v>
      </c>
      <c r="Y6" s="5" t="s">
        <v>42</v>
      </c>
      <c r="Z6" s="5" t="s">
        <v>42</v>
      </c>
      <c r="AA6" s="6" t="s">
        <v>42</v>
      </c>
      <c r="AB6" s="6" t="s">
        <v>89</v>
      </c>
      <c r="AC6" s="6" t="s">
        <v>42</v>
      </c>
      <c r="AD6" s="6" t="s">
        <v>90</v>
      </c>
      <c r="AE6" s="6" t="s">
        <v>42</v>
      </c>
    </row>
    <row r="7">
      <c r="A7" s="28" t="s">
        <v>91</v>
      </c>
      <c r="B7" s="6" t="s">
        <v>92</v>
      </c>
      <c r="C7" s="6" t="s">
        <v>93</v>
      </c>
      <c r="D7" s="7" t="s">
        <v>94</v>
      </c>
      <c r="E7" s="28" t="s">
        <v>95</v>
      </c>
      <c r="F7" s="5" t="s">
        <v>96</v>
      </c>
      <c r="G7" s="6" t="s">
        <v>97</v>
      </c>
      <c r="H7" s="6" t="s">
        <v>98</v>
      </c>
      <c r="I7" s="6" t="s">
        <v>88</v>
      </c>
      <c r="J7" s="8" t="s">
        <v>99</v>
      </c>
      <c r="K7" s="5" t="s">
        <v>100</v>
      </c>
      <c r="L7" s="7" t="s">
        <v>101</v>
      </c>
      <c r="M7" s="9">
        <v>10710</v>
      </c>
      <c r="N7" s="5" t="s">
        <v>76</v>
      </c>
      <c r="O7" s="32">
        <v>43013.4644354977</v>
      </c>
      <c r="P7" s="33">
        <v>43013.4825444792</v>
      </c>
      <c r="Q7" s="28" t="s">
        <v>42</v>
      </c>
      <c r="R7" s="29" t="s">
        <v>42</v>
      </c>
      <c r="S7" s="28" t="s">
        <v>42</v>
      </c>
      <c r="T7" s="28" t="s">
        <v>42</v>
      </c>
      <c r="U7" s="5" t="s">
        <v>42</v>
      </c>
      <c r="V7" s="28" t="s">
        <v>42</v>
      </c>
      <c r="W7" s="7" t="s">
        <v>42</v>
      </c>
      <c r="X7" s="7" t="s">
        <v>42</v>
      </c>
      <c r="Y7" s="5" t="s">
        <v>42</v>
      </c>
      <c r="Z7" s="5" t="s">
        <v>42</v>
      </c>
      <c r="AA7" s="6" t="s">
        <v>42</v>
      </c>
      <c r="AB7" s="6" t="s">
        <v>42</v>
      </c>
      <c r="AC7" s="6" t="s">
        <v>42</v>
      </c>
      <c r="AD7" s="6" t="s">
        <v>42</v>
      </c>
      <c r="AE7" s="6" t="s">
        <v>42</v>
      </c>
    </row>
    <row r="8">
      <c r="A8" s="28" t="s">
        <v>102</v>
      </c>
      <c r="B8" s="6" t="s">
        <v>103</v>
      </c>
      <c r="C8" s="6" t="s">
        <v>104</v>
      </c>
      <c r="D8" s="7" t="s">
        <v>105</v>
      </c>
      <c r="E8" s="28" t="s">
        <v>106</v>
      </c>
      <c r="F8" s="5" t="s">
        <v>48</v>
      </c>
      <c r="G8" s="6" t="s">
        <v>107</v>
      </c>
      <c r="H8" s="6" t="s">
        <v>108</v>
      </c>
      <c r="I8" s="6" t="s">
        <v>88</v>
      </c>
      <c r="J8" s="8" t="s">
        <v>109</v>
      </c>
      <c r="K8" s="5" t="s">
        <v>110</v>
      </c>
      <c r="L8" s="7" t="s">
        <v>111</v>
      </c>
      <c r="M8" s="9">
        <v>10650</v>
      </c>
      <c r="N8" s="5" t="s">
        <v>76</v>
      </c>
      <c r="O8" s="32">
        <v>43063.0597102662</v>
      </c>
      <c r="P8" s="33">
        <v>43083.8969684028</v>
      </c>
      <c r="Q8" s="28" t="s">
        <v>42</v>
      </c>
      <c r="R8" s="29" t="s">
        <v>42</v>
      </c>
      <c r="S8" s="28" t="s">
        <v>42</v>
      </c>
      <c r="T8" s="28" t="s">
        <v>42</v>
      </c>
      <c r="U8" s="5" t="s">
        <v>42</v>
      </c>
      <c r="V8" s="28" t="s">
        <v>42</v>
      </c>
      <c r="W8" s="7" t="s">
        <v>42</v>
      </c>
      <c r="X8" s="7" t="s">
        <v>42</v>
      </c>
      <c r="Y8" s="5" t="s">
        <v>42</v>
      </c>
      <c r="Z8" s="5" t="s">
        <v>42</v>
      </c>
      <c r="AA8" s="6" t="s">
        <v>42</v>
      </c>
      <c r="AB8" s="6" t="s">
        <v>42</v>
      </c>
      <c r="AC8" s="6" t="s">
        <v>42</v>
      </c>
      <c r="AD8" s="6" t="s">
        <v>42</v>
      </c>
      <c r="AE8" s="6" t="s">
        <v>42</v>
      </c>
    </row>
    <row r="9">
      <c r="A9" s="28" t="s">
        <v>112</v>
      </c>
      <c r="B9" s="6" t="s">
        <v>113</v>
      </c>
      <c r="C9" s="6" t="s">
        <v>114</v>
      </c>
      <c r="D9" s="7" t="s">
        <v>105</v>
      </c>
      <c r="E9" s="28" t="s">
        <v>106</v>
      </c>
      <c r="F9" s="5" t="s">
        <v>115</v>
      </c>
      <c r="G9" s="6" t="s">
        <v>37</v>
      </c>
      <c r="H9" s="6" t="s">
        <v>116</v>
      </c>
      <c r="I9" s="6" t="s">
        <v>117</v>
      </c>
      <c r="J9" s="8" t="s">
        <v>118</v>
      </c>
      <c r="K9" s="5" t="s">
        <v>119</v>
      </c>
      <c r="L9" s="7" t="s">
        <v>120</v>
      </c>
      <c r="M9" s="9">
        <v>10850</v>
      </c>
      <c r="N9" s="5" t="s">
        <v>41</v>
      </c>
      <c r="O9" s="32">
        <v>43063.0597275116</v>
      </c>
      <c r="P9" s="33">
        <v>43064.1344930208</v>
      </c>
      <c r="Q9" s="28" t="s">
        <v>42</v>
      </c>
      <c r="R9" s="29" t="s">
        <v>42</v>
      </c>
      <c r="S9" s="28" t="s">
        <v>42</v>
      </c>
      <c r="T9" s="28" t="s">
        <v>42</v>
      </c>
      <c r="U9" s="5" t="s">
        <v>42</v>
      </c>
      <c r="V9" s="28" t="s">
        <v>121</v>
      </c>
      <c r="W9" s="7" t="s">
        <v>42</v>
      </c>
      <c r="X9" s="7" t="s">
        <v>42</v>
      </c>
      <c r="Y9" s="5" t="s">
        <v>42</v>
      </c>
      <c r="Z9" s="5" t="s">
        <v>42</v>
      </c>
      <c r="AA9" s="6" t="s">
        <v>42</v>
      </c>
      <c r="AB9" s="6" t="s">
        <v>42</v>
      </c>
      <c r="AC9" s="6" t="s">
        <v>42</v>
      </c>
      <c r="AD9" s="6" t="s">
        <v>42</v>
      </c>
      <c r="AE9" s="6" t="s">
        <v>42</v>
      </c>
    </row>
    <row r="10">
      <c r="A10" s="28" t="s">
        <v>122</v>
      </c>
      <c r="B10" s="6" t="s">
        <v>123</v>
      </c>
      <c r="C10" s="6" t="s">
        <v>114</v>
      </c>
      <c r="D10" s="7" t="s">
        <v>105</v>
      </c>
      <c r="E10" s="28" t="s">
        <v>106</v>
      </c>
      <c r="F10" s="5" t="s">
        <v>115</v>
      </c>
      <c r="G10" s="6" t="s">
        <v>37</v>
      </c>
      <c r="H10" s="6" t="s">
        <v>124</v>
      </c>
      <c r="I10" s="6" t="s">
        <v>117</v>
      </c>
      <c r="J10" s="8" t="s">
        <v>125</v>
      </c>
      <c r="K10" s="5" t="s">
        <v>126</v>
      </c>
      <c r="L10" s="7" t="s">
        <v>127</v>
      </c>
      <c r="M10" s="9">
        <v>10870</v>
      </c>
      <c r="N10" s="5" t="s">
        <v>41</v>
      </c>
      <c r="O10" s="32">
        <v>43063.0597324884</v>
      </c>
      <c r="P10" s="33">
        <v>43064.0919670139</v>
      </c>
      <c r="Q10" s="28" t="s">
        <v>42</v>
      </c>
      <c r="R10" s="29" t="s">
        <v>42</v>
      </c>
      <c r="S10" s="28" t="s">
        <v>42</v>
      </c>
      <c r="T10" s="28" t="s">
        <v>42</v>
      </c>
      <c r="U10" s="5" t="s">
        <v>42</v>
      </c>
      <c r="V10" s="28" t="s">
        <v>42</v>
      </c>
      <c r="W10" s="7" t="s">
        <v>42</v>
      </c>
      <c r="X10" s="7" t="s">
        <v>42</v>
      </c>
      <c r="Y10" s="5" t="s">
        <v>42</v>
      </c>
      <c r="Z10" s="5" t="s">
        <v>42</v>
      </c>
      <c r="AA10" s="6" t="s">
        <v>42</v>
      </c>
      <c r="AB10" s="6" t="s">
        <v>42</v>
      </c>
      <c r="AC10" s="6" t="s">
        <v>42</v>
      </c>
      <c r="AD10" s="6" t="s">
        <v>42</v>
      </c>
      <c r="AE10" s="6" t="s">
        <v>42</v>
      </c>
    </row>
    <row r="11">
      <c r="A11" s="28" t="s">
        <v>128</v>
      </c>
      <c r="B11" s="6" t="s">
        <v>129</v>
      </c>
      <c r="C11" s="6" t="s">
        <v>114</v>
      </c>
      <c r="D11" s="7" t="s">
        <v>105</v>
      </c>
      <c r="E11" s="28" t="s">
        <v>106</v>
      </c>
      <c r="F11" s="5" t="s">
        <v>115</v>
      </c>
      <c r="G11" s="6" t="s">
        <v>37</v>
      </c>
      <c r="H11" s="6" t="s">
        <v>130</v>
      </c>
      <c r="I11" s="6" t="s">
        <v>117</v>
      </c>
      <c r="J11" s="8" t="s">
        <v>131</v>
      </c>
      <c r="K11" s="5" t="s">
        <v>132</v>
      </c>
      <c r="L11" s="7" t="s">
        <v>133</v>
      </c>
      <c r="M11" s="9">
        <v>11080</v>
      </c>
      <c r="N11" s="5" t="s">
        <v>41</v>
      </c>
      <c r="O11" s="32">
        <v>43063.0597326042</v>
      </c>
      <c r="P11" s="33">
        <v>43064.0404621181</v>
      </c>
      <c r="Q11" s="28" t="s">
        <v>42</v>
      </c>
      <c r="R11" s="29" t="s">
        <v>42</v>
      </c>
      <c r="S11" s="28" t="s">
        <v>42</v>
      </c>
      <c r="T11" s="28" t="s">
        <v>42</v>
      </c>
      <c r="U11" s="5" t="s">
        <v>42</v>
      </c>
      <c r="V11" s="28" t="s">
        <v>42</v>
      </c>
      <c r="W11" s="7" t="s">
        <v>42</v>
      </c>
      <c r="X11" s="7" t="s">
        <v>42</v>
      </c>
      <c r="Y11" s="5" t="s">
        <v>42</v>
      </c>
      <c r="Z11" s="5" t="s">
        <v>42</v>
      </c>
      <c r="AA11" s="6" t="s">
        <v>42</v>
      </c>
      <c r="AB11" s="6" t="s">
        <v>42</v>
      </c>
      <c r="AC11" s="6" t="s">
        <v>42</v>
      </c>
      <c r="AD11" s="6" t="s">
        <v>42</v>
      </c>
      <c r="AE11" s="6" t="s">
        <v>42</v>
      </c>
    </row>
    <row r="12">
      <c r="A12" s="28" t="s">
        <v>134</v>
      </c>
      <c r="B12" s="6" t="s">
        <v>135</v>
      </c>
      <c r="C12" s="6" t="s">
        <v>114</v>
      </c>
      <c r="D12" s="7" t="s">
        <v>105</v>
      </c>
      <c r="E12" s="28" t="s">
        <v>106</v>
      </c>
      <c r="F12" s="5" t="s">
        <v>115</v>
      </c>
      <c r="G12" s="6" t="s">
        <v>37</v>
      </c>
      <c r="H12" s="6" t="s">
        <v>136</v>
      </c>
      <c r="I12" s="6" t="s">
        <v>117</v>
      </c>
      <c r="J12" s="8" t="s">
        <v>137</v>
      </c>
      <c r="K12" s="5" t="s">
        <v>138</v>
      </c>
      <c r="L12" s="7" t="s">
        <v>139</v>
      </c>
      <c r="M12" s="9">
        <v>11430</v>
      </c>
      <c r="N12" s="5" t="s">
        <v>41</v>
      </c>
      <c r="O12" s="32">
        <v>43063.0597327199</v>
      </c>
      <c r="P12" s="33">
        <v>43063.7872199884</v>
      </c>
      <c r="Q12" s="28" t="s">
        <v>42</v>
      </c>
      <c r="R12" s="29" t="s">
        <v>42</v>
      </c>
      <c r="S12" s="28" t="s">
        <v>78</v>
      </c>
      <c r="T12" s="28" t="s">
        <v>42</v>
      </c>
      <c r="U12" s="5" t="s">
        <v>42</v>
      </c>
      <c r="V12" s="28" t="s">
        <v>140</v>
      </c>
      <c r="W12" s="7" t="s">
        <v>42</v>
      </c>
      <c r="X12" s="7" t="s">
        <v>42</v>
      </c>
      <c r="Y12" s="5" t="s">
        <v>42</v>
      </c>
      <c r="Z12" s="5" t="s">
        <v>42</v>
      </c>
      <c r="AA12" s="6" t="s">
        <v>42</v>
      </c>
      <c r="AB12" s="6" t="s">
        <v>42</v>
      </c>
      <c r="AC12" s="6" t="s">
        <v>42</v>
      </c>
      <c r="AD12" s="6" t="s">
        <v>42</v>
      </c>
      <c r="AE12" s="6" t="s">
        <v>42</v>
      </c>
    </row>
    <row r="13">
      <c r="A13" s="28" t="s">
        <v>141</v>
      </c>
      <c r="B13" s="6" t="s">
        <v>142</v>
      </c>
      <c r="C13" s="6" t="s">
        <v>114</v>
      </c>
      <c r="D13" s="7" t="s">
        <v>105</v>
      </c>
      <c r="E13" s="28" t="s">
        <v>106</v>
      </c>
      <c r="F13" s="5" t="s">
        <v>143</v>
      </c>
      <c r="G13" s="6" t="s">
        <v>37</v>
      </c>
      <c r="H13" s="6" t="s">
        <v>144</v>
      </c>
      <c r="I13" s="6" t="s">
        <v>38</v>
      </c>
      <c r="J13" s="8" t="s">
        <v>145</v>
      </c>
      <c r="K13" s="5" t="s">
        <v>146</v>
      </c>
      <c r="L13" s="7" t="s">
        <v>147</v>
      </c>
      <c r="M13" s="9">
        <v>11440</v>
      </c>
      <c r="N13" s="5" t="s">
        <v>41</v>
      </c>
      <c r="O13" s="32">
        <v>43063.0597328356</v>
      </c>
      <c r="P13" s="33">
        <v>43063.2421147338</v>
      </c>
      <c r="Q13" s="28" t="s">
        <v>42</v>
      </c>
      <c r="R13" s="29" t="s">
        <v>42</v>
      </c>
      <c r="S13" s="28" t="s">
        <v>78</v>
      </c>
      <c r="T13" s="28" t="s">
        <v>42</v>
      </c>
      <c r="U13" s="5" t="s">
        <v>42</v>
      </c>
      <c r="V13" s="28" t="s">
        <v>148</v>
      </c>
      <c r="W13" s="7" t="s">
        <v>42</v>
      </c>
      <c r="X13" s="7" t="s">
        <v>42</v>
      </c>
      <c r="Y13" s="5" t="s">
        <v>42</v>
      </c>
      <c r="Z13" s="5" t="s">
        <v>42</v>
      </c>
      <c r="AA13" s="6" t="s">
        <v>42</v>
      </c>
      <c r="AB13" s="6" t="s">
        <v>42</v>
      </c>
      <c r="AC13" s="6" t="s">
        <v>42</v>
      </c>
      <c r="AD13" s="6" t="s">
        <v>42</v>
      </c>
      <c r="AE13" s="6" t="s">
        <v>42</v>
      </c>
    </row>
    <row r="14">
      <c r="A14" s="28" t="s">
        <v>149</v>
      </c>
      <c r="B14" s="6" t="s">
        <v>150</v>
      </c>
      <c r="C14" s="6" t="s">
        <v>114</v>
      </c>
      <c r="D14" s="7" t="s">
        <v>105</v>
      </c>
      <c r="E14" s="28" t="s">
        <v>106</v>
      </c>
      <c r="F14" s="5" t="s">
        <v>115</v>
      </c>
      <c r="G14" s="6" t="s">
        <v>37</v>
      </c>
      <c r="H14" s="6" t="s">
        <v>151</v>
      </c>
      <c r="I14" s="6" t="s">
        <v>117</v>
      </c>
      <c r="J14" s="8" t="s">
        <v>152</v>
      </c>
      <c r="K14" s="5" t="s">
        <v>153</v>
      </c>
      <c r="L14" s="7" t="s">
        <v>154</v>
      </c>
      <c r="M14" s="9">
        <v>11460</v>
      </c>
      <c r="N14" s="5" t="s">
        <v>41</v>
      </c>
      <c r="O14" s="32">
        <v>43063.0597352662</v>
      </c>
      <c r="P14" s="33">
        <v>43063.7783969097</v>
      </c>
      <c r="Q14" s="28" t="s">
        <v>42</v>
      </c>
      <c r="R14" s="29" t="s">
        <v>42</v>
      </c>
      <c r="S14" s="28" t="s">
        <v>78</v>
      </c>
      <c r="T14" s="28" t="s">
        <v>42</v>
      </c>
      <c r="U14" s="5" t="s">
        <v>42</v>
      </c>
      <c r="V14" s="28" t="s">
        <v>155</v>
      </c>
      <c r="W14" s="7" t="s">
        <v>42</v>
      </c>
      <c r="X14" s="7" t="s">
        <v>42</v>
      </c>
      <c r="Y14" s="5" t="s">
        <v>42</v>
      </c>
      <c r="Z14" s="5" t="s">
        <v>42</v>
      </c>
      <c r="AA14" s="6" t="s">
        <v>42</v>
      </c>
      <c r="AB14" s="6" t="s">
        <v>42</v>
      </c>
      <c r="AC14" s="6" t="s">
        <v>42</v>
      </c>
      <c r="AD14" s="6" t="s">
        <v>42</v>
      </c>
      <c r="AE14" s="6" t="s">
        <v>42</v>
      </c>
    </row>
    <row r="15">
      <c r="A15" s="28" t="s">
        <v>156</v>
      </c>
      <c r="B15" s="6" t="s">
        <v>157</v>
      </c>
      <c r="C15" s="6" t="s">
        <v>114</v>
      </c>
      <c r="D15" s="7" t="s">
        <v>105</v>
      </c>
      <c r="E15" s="28" t="s">
        <v>106</v>
      </c>
      <c r="F15" s="5" t="s">
        <v>115</v>
      </c>
      <c r="G15" s="6" t="s">
        <v>37</v>
      </c>
      <c r="H15" s="6" t="s">
        <v>158</v>
      </c>
      <c r="I15" s="6" t="s">
        <v>117</v>
      </c>
      <c r="J15" s="8" t="s">
        <v>159</v>
      </c>
      <c r="K15" s="5" t="s">
        <v>160</v>
      </c>
      <c r="L15" s="7" t="s">
        <v>161</v>
      </c>
      <c r="M15" s="9">
        <v>11470</v>
      </c>
      <c r="N15" s="5" t="s">
        <v>41</v>
      </c>
      <c r="O15" s="32">
        <v>43063.0597353819</v>
      </c>
      <c r="P15" s="33">
        <v>43063.7747144676</v>
      </c>
      <c r="Q15" s="28" t="s">
        <v>42</v>
      </c>
      <c r="R15" s="29" t="s">
        <v>42</v>
      </c>
      <c r="S15" s="28" t="s">
        <v>78</v>
      </c>
      <c r="T15" s="28" t="s">
        <v>42</v>
      </c>
      <c r="U15" s="5" t="s">
        <v>42</v>
      </c>
      <c r="V15" s="28" t="s">
        <v>162</v>
      </c>
      <c r="W15" s="7" t="s">
        <v>42</v>
      </c>
      <c r="X15" s="7" t="s">
        <v>42</v>
      </c>
      <c r="Y15" s="5" t="s">
        <v>42</v>
      </c>
      <c r="Z15" s="5" t="s">
        <v>42</v>
      </c>
      <c r="AA15" s="6" t="s">
        <v>42</v>
      </c>
      <c r="AB15" s="6" t="s">
        <v>42</v>
      </c>
      <c r="AC15" s="6" t="s">
        <v>42</v>
      </c>
      <c r="AD15" s="6" t="s">
        <v>42</v>
      </c>
      <c r="AE15" s="6" t="s">
        <v>42</v>
      </c>
    </row>
    <row r="16">
      <c r="A16" s="28" t="s">
        <v>163</v>
      </c>
      <c r="B16" s="6" t="s">
        <v>164</v>
      </c>
      <c r="C16" s="6" t="s">
        <v>114</v>
      </c>
      <c r="D16" s="7" t="s">
        <v>105</v>
      </c>
      <c r="E16" s="28" t="s">
        <v>106</v>
      </c>
      <c r="F16" s="5" t="s">
        <v>143</v>
      </c>
      <c r="G16" s="6" t="s">
        <v>37</v>
      </c>
      <c r="H16" s="6" t="s">
        <v>165</v>
      </c>
      <c r="I16" s="6" t="s">
        <v>38</v>
      </c>
      <c r="J16" s="8" t="s">
        <v>166</v>
      </c>
      <c r="K16" s="5" t="s">
        <v>167</v>
      </c>
      <c r="L16" s="7" t="s">
        <v>168</v>
      </c>
      <c r="M16" s="9">
        <v>11480</v>
      </c>
      <c r="N16" s="5" t="s">
        <v>41</v>
      </c>
      <c r="O16" s="32">
        <v>43063.0597354977</v>
      </c>
      <c r="P16" s="33">
        <v>43063.2448924769</v>
      </c>
      <c r="Q16" s="28" t="s">
        <v>42</v>
      </c>
      <c r="R16" s="29" t="s">
        <v>42</v>
      </c>
      <c r="S16" s="28" t="s">
        <v>78</v>
      </c>
      <c r="T16" s="28" t="s">
        <v>42</v>
      </c>
      <c r="U16" s="5" t="s">
        <v>42</v>
      </c>
      <c r="V16" s="28" t="s">
        <v>169</v>
      </c>
      <c r="W16" s="7" t="s">
        <v>42</v>
      </c>
      <c r="X16" s="7" t="s">
        <v>42</v>
      </c>
      <c r="Y16" s="5" t="s">
        <v>42</v>
      </c>
      <c r="Z16" s="5" t="s">
        <v>42</v>
      </c>
      <c r="AA16" s="6" t="s">
        <v>42</v>
      </c>
      <c r="AB16" s="6" t="s">
        <v>42</v>
      </c>
      <c r="AC16" s="6" t="s">
        <v>42</v>
      </c>
      <c r="AD16" s="6" t="s">
        <v>42</v>
      </c>
      <c r="AE16" s="6" t="s">
        <v>42</v>
      </c>
    </row>
    <row r="17">
      <c r="A17" s="28" t="s">
        <v>170</v>
      </c>
      <c r="B17" s="6" t="s">
        <v>171</v>
      </c>
      <c r="C17" s="6" t="s">
        <v>114</v>
      </c>
      <c r="D17" s="7" t="s">
        <v>105</v>
      </c>
      <c r="E17" s="28" t="s">
        <v>106</v>
      </c>
      <c r="F17" s="5" t="s">
        <v>115</v>
      </c>
      <c r="G17" s="6" t="s">
        <v>37</v>
      </c>
      <c r="H17" s="6" t="s">
        <v>172</v>
      </c>
      <c r="I17" s="6" t="s">
        <v>117</v>
      </c>
      <c r="J17" s="8" t="s">
        <v>173</v>
      </c>
      <c r="K17" s="5" t="s">
        <v>174</v>
      </c>
      <c r="L17" s="7" t="s">
        <v>175</v>
      </c>
      <c r="M17" s="9">
        <v>11790</v>
      </c>
      <c r="N17" s="5" t="s">
        <v>41</v>
      </c>
      <c r="O17" s="32">
        <v>43063.0597356134</v>
      </c>
      <c r="P17" s="33">
        <v>43063.7580040856</v>
      </c>
      <c r="Q17" s="28" t="s">
        <v>42</v>
      </c>
      <c r="R17" s="29" t="s">
        <v>42</v>
      </c>
      <c r="S17" s="28" t="s">
        <v>78</v>
      </c>
      <c r="T17" s="28" t="s">
        <v>42</v>
      </c>
      <c r="U17" s="5" t="s">
        <v>42</v>
      </c>
      <c r="V17" s="28" t="s">
        <v>176</v>
      </c>
      <c r="W17" s="7" t="s">
        <v>42</v>
      </c>
      <c r="X17" s="7" t="s">
        <v>42</v>
      </c>
      <c r="Y17" s="5" t="s">
        <v>42</v>
      </c>
      <c r="Z17" s="5" t="s">
        <v>42</v>
      </c>
      <c r="AA17" s="6" t="s">
        <v>42</v>
      </c>
      <c r="AB17" s="6" t="s">
        <v>42</v>
      </c>
      <c r="AC17" s="6" t="s">
        <v>42</v>
      </c>
      <c r="AD17" s="6" t="s">
        <v>42</v>
      </c>
      <c r="AE17" s="6" t="s">
        <v>42</v>
      </c>
    </row>
    <row r="18">
      <c r="A18" s="28" t="s">
        <v>177</v>
      </c>
      <c r="B18" s="6" t="s">
        <v>178</v>
      </c>
      <c r="C18" s="6" t="s">
        <v>114</v>
      </c>
      <c r="D18" s="7" t="s">
        <v>105</v>
      </c>
      <c r="E18" s="28" t="s">
        <v>106</v>
      </c>
      <c r="F18" s="5" t="s">
        <v>179</v>
      </c>
      <c r="G18" s="6" t="s">
        <v>37</v>
      </c>
      <c r="H18" s="6" t="s">
        <v>180</v>
      </c>
      <c r="I18" s="6" t="s">
        <v>38</v>
      </c>
      <c r="J18" s="8" t="s">
        <v>181</v>
      </c>
      <c r="K18" s="5" t="s">
        <v>182</v>
      </c>
      <c r="L18" s="7" t="s">
        <v>183</v>
      </c>
      <c r="M18" s="9">
        <v>12030</v>
      </c>
      <c r="N18" s="5" t="s">
        <v>41</v>
      </c>
      <c r="O18" s="32">
        <v>43063.0597357292</v>
      </c>
      <c r="P18" s="33">
        <v>43067.3188531597</v>
      </c>
      <c r="Q18" s="28" t="s">
        <v>42</v>
      </c>
      <c r="R18" s="29" t="s">
        <v>42</v>
      </c>
      <c r="S18" s="28" t="s">
        <v>78</v>
      </c>
      <c r="T18" s="28" t="s">
        <v>184</v>
      </c>
      <c r="U18" s="5" t="s">
        <v>185</v>
      </c>
      <c r="V18" s="28" t="s">
        <v>186</v>
      </c>
      <c r="W18" s="7" t="s">
        <v>42</v>
      </c>
      <c r="X18" s="7" t="s">
        <v>42</v>
      </c>
      <c r="Y18" s="5" t="s">
        <v>42</v>
      </c>
      <c r="Z18" s="5" t="s">
        <v>42</v>
      </c>
      <c r="AA18" s="6" t="s">
        <v>42</v>
      </c>
      <c r="AB18" s="6" t="s">
        <v>42</v>
      </c>
      <c r="AC18" s="6" t="s">
        <v>42</v>
      </c>
      <c r="AD18" s="6" t="s">
        <v>42</v>
      </c>
      <c r="AE18" s="6" t="s">
        <v>42</v>
      </c>
    </row>
    <row r="19">
      <c r="A19" s="28" t="s">
        <v>187</v>
      </c>
      <c r="B19" s="6" t="s">
        <v>188</v>
      </c>
      <c r="C19" s="6" t="s">
        <v>114</v>
      </c>
      <c r="D19" s="7" t="s">
        <v>105</v>
      </c>
      <c r="E19" s="28" t="s">
        <v>106</v>
      </c>
      <c r="F19" s="5" t="s">
        <v>179</v>
      </c>
      <c r="G19" s="6" t="s">
        <v>97</v>
      </c>
      <c r="H19" s="6" t="s">
        <v>189</v>
      </c>
      <c r="I19" s="6" t="s">
        <v>88</v>
      </c>
      <c r="J19" s="8" t="s">
        <v>190</v>
      </c>
      <c r="K19" s="5" t="s">
        <v>191</v>
      </c>
      <c r="L19" s="7" t="s">
        <v>192</v>
      </c>
      <c r="M19" s="9">
        <v>12040</v>
      </c>
      <c r="N19" s="5" t="s">
        <v>76</v>
      </c>
      <c r="O19" s="32">
        <v>43063.0598353819</v>
      </c>
      <c r="P19" s="33">
        <v>43069.2771150463</v>
      </c>
      <c r="Q19" s="28" t="s">
        <v>42</v>
      </c>
      <c r="R19" s="29" t="s">
        <v>42</v>
      </c>
      <c r="S19" s="28" t="s">
        <v>78</v>
      </c>
      <c r="T19" s="28" t="s">
        <v>193</v>
      </c>
      <c r="U19" s="5" t="s">
        <v>194</v>
      </c>
      <c r="V19" s="28" t="s">
        <v>195</v>
      </c>
      <c r="W19" s="7" t="s">
        <v>42</v>
      </c>
      <c r="X19" s="7" t="s">
        <v>42</v>
      </c>
      <c r="Y19" s="5" t="s">
        <v>42</v>
      </c>
      <c r="Z19" s="5" t="s">
        <v>42</v>
      </c>
      <c r="AA19" s="6" t="s">
        <v>42</v>
      </c>
      <c r="AB19" s="6" t="s">
        <v>42</v>
      </c>
      <c r="AC19" s="6" t="s">
        <v>42</v>
      </c>
      <c r="AD19" s="6" t="s">
        <v>42</v>
      </c>
      <c r="AE19" s="6" t="s">
        <v>42</v>
      </c>
    </row>
    <row r="20">
      <c r="A20" s="28" t="s">
        <v>196</v>
      </c>
      <c r="B20" s="6" t="s">
        <v>197</v>
      </c>
      <c r="C20" s="6" t="s">
        <v>114</v>
      </c>
      <c r="D20" s="7" t="s">
        <v>105</v>
      </c>
      <c r="E20" s="28" t="s">
        <v>106</v>
      </c>
      <c r="F20" s="5" t="s">
        <v>179</v>
      </c>
      <c r="G20" s="6" t="s">
        <v>97</v>
      </c>
      <c r="H20" s="6" t="s">
        <v>198</v>
      </c>
      <c r="I20" s="6" t="s">
        <v>88</v>
      </c>
      <c r="J20" s="8" t="s">
        <v>199</v>
      </c>
      <c r="K20" s="5" t="s">
        <v>200</v>
      </c>
      <c r="L20" s="7" t="s">
        <v>201</v>
      </c>
      <c r="M20" s="9">
        <v>12050</v>
      </c>
      <c r="N20" s="5" t="s">
        <v>76</v>
      </c>
      <c r="O20" s="32">
        <v>43063.0598591782</v>
      </c>
      <c r="P20" s="33">
        <v>43069.298828669</v>
      </c>
      <c r="Q20" s="28" t="s">
        <v>42</v>
      </c>
      <c r="R20" s="29" t="s">
        <v>42</v>
      </c>
      <c r="S20" s="28" t="s">
        <v>78</v>
      </c>
      <c r="T20" s="28" t="s">
        <v>202</v>
      </c>
      <c r="U20" s="5" t="s">
        <v>194</v>
      </c>
      <c r="V20" s="28" t="s">
        <v>203</v>
      </c>
      <c r="W20" s="7" t="s">
        <v>42</v>
      </c>
      <c r="X20" s="7" t="s">
        <v>42</v>
      </c>
      <c r="Y20" s="5" t="s">
        <v>42</v>
      </c>
      <c r="Z20" s="5" t="s">
        <v>42</v>
      </c>
      <c r="AA20" s="6" t="s">
        <v>42</v>
      </c>
      <c r="AB20" s="6" t="s">
        <v>42</v>
      </c>
      <c r="AC20" s="6" t="s">
        <v>42</v>
      </c>
      <c r="AD20" s="6" t="s">
        <v>42</v>
      </c>
      <c r="AE20" s="6" t="s">
        <v>42</v>
      </c>
    </row>
    <row r="21">
      <c r="A21" s="28" t="s">
        <v>204</v>
      </c>
      <c r="B21" s="6" t="s">
        <v>205</v>
      </c>
      <c r="C21" s="6" t="s">
        <v>114</v>
      </c>
      <c r="D21" s="7" t="s">
        <v>105</v>
      </c>
      <c r="E21" s="28" t="s">
        <v>106</v>
      </c>
      <c r="F21" s="5" t="s">
        <v>115</v>
      </c>
      <c r="G21" s="6" t="s">
        <v>37</v>
      </c>
      <c r="H21" s="6" t="s">
        <v>206</v>
      </c>
      <c r="I21" s="6" t="s">
        <v>117</v>
      </c>
      <c r="J21" s="8" t="s">
        <v>207</v>
      </c>
      <c r="K21" s="5" t="s">
        <v>208</v>
      </c>
      <c r="L21" s="7" t="s">
        <v>209</v>
      </c>
      <c r="M21" s="9">
        <v>12060</v>
      </c>
      <c r="N21" s="5" t="s">
        <v>41</v>
      </c>
      <c r="O21" s="32">
        <v>43063.0598831019</v>
      </c>
      <c r="P21" s="33">
        <v>43063.7407443634</v>
      </c>
      <c r="Q21" s="28" t="s">
        <v>42</v>
      </c>
      <c r="R21" s="29" t="s">
        <v>42</v>
      </c>
      <c r="S21" s="28" t="s">
        <v>78</v>
      </c>
      <c r="T21" s="28" t="s">
        <v>42</v>
      </c>
      <c r="U21" s="5" t="s">
        <v>42</v>
      </c>
      <c r="V21" s="28" t="s">
        <v>210</v>
      </c>
      <c r="W21" s="7" t="s">
        <v>42</v>
      </c>
      <c r="X21" s="7" t="s">
        <v>42</v>
      </c>
      <c r="Y21" s="5" t="s">
        <v>42</v>
      </c>
      <c r="Z21" s="5" t="s">
        <v>42</v>
      </c>
      <c r="AA21" s="6" t="s">
        <v>42</v>
      </c>
      <c r="AB21" s="6" t="s">
        <v>42</v>
      </c>
      <c r="AC21" s="6" t="s">
        <v>42</v>
      </c>
      <c r="AD21" s="6" t="s">
        <v>42</v>
      </c>
      <c r="AE21" s="6" t="s">
        <v>42</v>
      </c>
    </row>
    <row r="22">
      <c r="A22" s="28" t="s">
        <v>211</v>
      </c>
      <c r="B22" s="6" t="s">
        <v>212</v>
      </c>
      <c r="C22" s="6" t="s">
        <v>114</v>
      </c>
      <c r="D22" s="7" t="s">
        <v>105</v>
      </c>
      <c r="E22" s="28" t="s">
        <v>106</v>
      </c>
      <c r="F22" s="5" t="s">
        <v>179</v>
      </c>
      <c r="G22" s="6" t="s">
        <v>97</v>
      </c>
      <c r="H22" s="6" t="s">
        <v>213</v>
      </c>
      <c r="I22" s="6" t="s">
        <v>88</v>
      </c>
      <c r="J22" s="8" t="s">
        <v>214</v>
      </c>
      <c r="K22" s="5" t="s">
        <v>215</v>
      </c>
      <c r="L22" s="7" t="s">
        <v>216</v>
      </c>
      <c r="M22" s="9">
        <v>12070</v>
      </c>
      <c r="N22" s="5" t="s">
        <v>76</v>
      </c>
      <c r="O22" s="32">
        <v>43063.0598833333</v>
      </c>
      <c r="P22" s="33">
        <v>43069.3327641551</v>
      </c>
      <c r="Q22" s="28" t="s">
        <v>42</v>
      </c>
      <c r="R22" s="29" t="s">
        <v>42</v>
      </c>
      <c r="S22" s="28" t="s">
        <v>78</v>
      </c>
      <c r="T22" s="28" t="s">
        <v>217</v>
      </c>
      <c r="U22" s="5" t="s">
        <v>194</v>
      </c>
      <c r="V22" s="28" t="s">
        <v>218</v>
      </c>
      <c r="W22" s="7" t="s">
        <v>42</v>
      </c>
      <c r="X22" s="7" t="s">
        <v>42</v>
      </c>
      <c r="Y22" s="5" t="s">
        <v>42</v>
      </c>
      <c r="Z22" s="5" t="s">
        <v>42</v>
      </c>
      <c r="AA22" s="6" t="s">
        <v>42</v>
      </c>
      <c r="AB22" s="6" t="s">
        <v>42</v>
      </c>
      <c r="AC22" s="6" t="s">
        <v>42</v>
      </c>
      <c r="AD22" s="6" t="s">
        <v>42</v>
      </c>
      <c r="AE22" s="6" t="s">
        <v>42</v>
      </c>
    </row>
    <row r="23">
      <c r="A23" s="28" t="s">
        <v>219</v>
      </c>
      <c r="B23" s="6" t="s">
        <v>220</v>
      </c>
      <c r="C23" s="6" t="s">
        <v>114</v>
      </c>
      <c r="D23" s="7" t="s">
        <v>105</v>
      </c>
      <c r="E23" s="28" t="s">
        <v>106</v>
      </c>
      <c r="F23" s="5" t="s">
        <v>179</v>
      </c>
      <c r="G23" s="6" t="s">
        <v>97</v>
      </c>
      <c r="H23" s="6" t="s">
        <v>221</v>
      </c>
      <c r="I23" s="6" t="s">
        <v>88</v>
      </c>
      <c r="J23" s="8" t="s">
        <v>222</v>
      </c>
      <c r="K23" s="5" t="s">
        <v>223</v>
      </c>
      <c r="L23" s="7" t="s">
        <v>224</v>
      </c>
      <c r="M23" s="9">
        <v>12080</v>
      </c>
      <c r="N23" s="5" t="s">
        <v>76</v>
      </c>
      <c r="O23" s="32">
        <v>43063.0599074074</v>
      </c>
      <c r="P23" s="33">
        <v>43069.3801425116</v>
      </c>
      <c r="Q23" s="28" t="s">
        <v>42</v>
      </c>
      <c r="R23" s="29" t="s">
        <v>42</v>
      </c>
      <c r="S23" s="28" t="s">
        <v>78</v>
      </c>
      <c r="T23" s="28" t="s">
        <v>225</v>
      </c>
      <c r="U23" s="5" t="s">
        <v>194</v>
      </c>
      <c r="V23" s="28" t="s">
        <v>226</v>
      </c>
      <c r="W23" s="7" t="s">
        <v>42</v>
      </c>
      <c r="X23" s="7" t="s">
        <v>42</v>
      </c>
      <c r="Y23" s="5" t="s">
        <v>42</v>
      </c>
      <c r="Z23" s="5" t="s">
        <v>42</v>
      </c>
      <c r="AA23" s="6" t="s">
        <v>42</v>
      </c>
      <c r="AB23" s="6" t="s">
        <v>42</v>
      </c>
      <c r="AC23" s="6" t="s">
        <v>42</v>
      </c>
      <c r="AD23" s="6" t="s">
        <v>42</v>
      </c>
      <c r="AE23" s="6" t="s">
        <v>42</v>
      </c>
    </row>
    <row r="24">
      <c r="A24" s="28" t="s">
        <v>227</v>
      </c>
      <c r="B24" s="6" t="s">
        <v>228</v>
      </c>
      <c r="C24" s="6" t="s">
        <v>114</v>
      </c>
      <c r="D24" s="7" t="s">
        <v>105</v>
      </c>
      <c r="E24" s="28" t="s">
        <v>106</v>
      </c>
      <c r="F24" s="5" t="s">
        <v>229</v>
      </c>
      <c r="G24" s="6" t="s">
        <v>37</v>
      </c>
      <c r="H24" s="6" t="s">
        <v>230</v>
      </c>
      <c r="I24" s="6" t="s">
        <v>38</v>
      </c>
      <c r="J24" s="8" t="s">
        <v>231</v>
      </c>
      <c r="K24" s="5" t="s">
        <v>232</v>
      </c>
      <c r="L24" s="7" t="s">
        <v>233</v>
      </c>
      <c r="M24" s="9">
        <v>12290</v>
      </c>
      <c r="N24" s="5" t="s">
        <v>41</v>
      </c>
      <c r="O24" s="32">
        <v>43063.0599332176</v>
      </c>
      <c r="P24" s="33">
        <v>43063.1236917477</v>
      </c>
      <c r="Q24" s="28" t="s">
        <v>42</v>
      </c>
      <c r="R24" s="29" t="s">
        <v>42</v>
      </c>
      <c r="S24" s="28" t="s">
        <v>42</v>
      </c>
      <c r="T24" s="28" t="s">
        <v>42</v>
      </c>
      <c r="U24" s="5" t="s">
        <v>42</v>
      </c>
      <c r="V24" s="28" t="s">
        <v>42</v>
      </c>
      <c r="W24" s="7" t="s">
        <v>42</v>
      </c>
      <c r="X24" s="7" t="s">
        <v>42</v>
      </c>
      <c r="Y24" s="5" t="s">
        <v>42</v>
      </c>
      <c r="Z24" s="5" t="s">
        <v>42</v>
      </c>
      <c r="AA24" s="6" t="s">
        <v>42</v>
      </c>
      <c r="AB24" s="6" t="s">
        <v>42</v>
      </c>
      <c r="AC24" s="6" t="s">
        <v>42</v>
      </c>
      <c r="AD24" s="6" t="s">
        <v>42</v>
      </c>
      <c r="AE24" s="6" t="s">
        <v>42</v>
      </c>
    </row>
    <row r="25">
      <c r="A25" s="28" t="s">
        <v>234</v>
      </c>
      <c r="B25" s="6" t="s">
        <v>235</v>
      </c>
      <c r="C25" s="6" t="s">
        <v>114</v>
      </c>
      <c r="D25" s="7" t="s">
        <v>105</v>
      </c>
      <c r="E25" s="28" t="s">
        <v>106</v>
      </c>
      <c r="F25" s="5" t="s">
        <v>229</v>
      </c>
      <c r="G25" s="6" t="s">
        <v>37</v>
      </c>
      <c r="H25" s="6" t="s">
        <v>236</v>
      </c>
      <c r="I25" s="6" t="s">
        <v>38</v>
      </c>
      <c r="J25" s="8" t="s">
        <v>231</v>
      </c>
      <c r="K25" s="5" t="s">
        <v>232</v>
      </c>
      <c r="L25" s="7" t="s">
        <v>233</v>
      </c>
      <c r="M25" s="9">
        <v>12300</v>
      </c>
      <c r="N25" s="5" t="s">
        <v>41</v>
      </c>
      <c r="O25" s="32">
        <v>43063.0599342245</v>
      </c>
      <c r="P25" s="33">
        <v>43063.1203126157</v>
      </c>
      <c r="Q25" s="28" t="s">
        <v>42</v>
      </c>
      <c r="R25" s="29" t="s">
        <v>42</v>
      </c>
      <c r="S25" s="28" t="s">
        <v>42</v>
      </c>
      <c r="T25" s="28" t="s">
        <v>42</v>
      </c>
      <c r="U25" s="5" t="s">
        <v>42</v>
      </c>
      <c r="V25" s="28" t="s">
        <v>42</v>
      </c>
      <c r="W25" s="7" t="s">
        <v>42</v>
      </c>
      <c r="X25" s="7" t="s">
        <v>42</v>
      </c>
      <c r="Y25" s="5" t="s">
        <v>42</v>
      </c>
      <c r="Z25" s="5" t="s">
        <v>42</v>
      </c>
      <c r="AA25" s="6" t="s">
        <v>42</v>
      </c>
      <c r="AB25" s="6" t="s">
        <v>42</v>
      </c>
      <c r="AC25" s="6" t="s">
        <v>42</v>
      </c>
      <c r="AD25" s="6" t="s">
        <v>42</v>
      </c>
      <c r="AE25" s="6" t="s">
        <v>42</v>
      </c>
    </row>
    <row r="26">
      <c r="A26" s="28" t="s">
        <v>237</v>
      </c>
      <c r="B26" s="6" t="s">
        <v>238</v>
      </c>
      <c r="C26" s="6" t="s">
        <v>114</v>
      </c>
      <c r="D26" s="7" t="s">
        <v>105</v>
      </c>
      <c r="E26" s="28" t="s">
        <v>106</v>
      </c>
      <c r="F26" s="5" t="s">
        <v>239</v>
      </c>
      <c r="G26" s="6" t="s">
        <v>37</v>
      </c>
      <c r="H26" s="6" t="s">
        <v>240</v>
      </c>
      <c r="I26" s="6" t="s">
        <v>38</v>
      </c>
      <c r="J26" s="8" t="s">
        <v>241</v>
      </c>
      <c r="K26" s="5" t="s">
        <v>242</v>
      </c>
      <c r="L26" s="7" t="s">
        <v>243</v>
      </c>
      <c r="M26" s="9">
        <v>12460</v>
      </c>
      <c r="N26" s="5" t="s">
        <v>41</v>
      </c>
      <c r="O26" s="32">
        <v>43063.0599344097</v>
      </c>
      <c r="P26" s="33">
        <v>43063.1177512384</v>
      </c>
      <c r="Q26" s="28" t="s">
        <v>42</v>
      </c>
      <c r="R26" s="29" t="s">
        <v>42</v>
      </c>
      <c r="S26" s="28" t="s">
        <v>42</v>
      </c>
      <c r="T26" s="28" t="s">
        <v>42</v>
      </c>
      <c r="U26" s="5" t="s">
        <v>42</v>
      </c>
      <c r="V26" s="28" t="s">
        <v>42</v>
      </c>
      <c r="W26" s="7" t="s">
        <v>42</v>
      </c>
      <c r="X26" s="7" t="s">
        <v>42</v>
      </c>
      <c r="Y26" s="5" t="s">
        <v>42</v>
      </c>
      <c r="Z26" s="5" t="s">
        <v>42</v>
      </c>
      <c r="AA26" s="6" t="s">
        <v>42</v>
      </c>
      <c r="AB26" s="6" t="s">
        <v>42</v>
      </c>
      <c r="AC26" s="6" t="s">
        <v>42</v>
      </c>
      <c r="AD26" s="6" t="s">
        <v>42</v>
      </c>
      <c r="AE26" s="6" t="s">
        <v>42</v>
      </c>
    </row>
    <row r="27">
      <c r="A27" s="28" t="s">
        <v>244</v>
      </c>
      <c r="B27" s="6" t="s">
        <v>245</v>
      </c>
      <c r="C27" s="6" t="s">
        <v>246</v>
      </c>
      <c r="D27" s="7" t="s">
        <v>247</v>
      </c>
      <c r="E27" s="28" t="s">
        <v>248</v>
      </c>
      <c r="F27" s="5" t="s">
        <v>249</v>
      </c>
      <c r="G27" s="6" t="s">
        <v>250</v>
      </c>
      <c r="H27" s="6" t="s">
        <v>251</v>
      </c>
      <c r="I27" s="6" t="s">
        <v>88</v>
      </c>
      <c r="J27" s="8" t="s">
        <v>252</v>
      </c>
      <c r="K27" s="5" t="s">
        <v>253</v>
      </c>
      <c r="L27" s="7" t="s">
        <v>254</v>
      </c>
      <c r="M27" s="9">
        <v>11980</v>
      </c>
      <c r="N27" s="5" t="s">
        <v>76</v>
      </c>
      <c r="O27" s="32">
        <v>43074.0419911227</v>
      </c>
      <c r="P27" s="33">
        <v>43083.1551408218</v>
      </c>
      <c r="Q27" s="28" t="s">
        <v>42</v>
      </c>
      <c r="R27" s="29" t="s">
        <v>42</v>
      </c>
      <c r="S27" s="28" t="s">
        <v>78</v>
      </c>
      <c r="T27" s="28" t="s">
        <v>42</v>
      </c>
      <c r="U27" s="5" t="s">
        <v>42</v>
      </c>
      <c r="V27" s="28" t="s">
        <v>42</v>
      </c>
      <c r="W27" s="7" t="s">
        <v>42</v>
      </c>
      <c r="X27" s="7" t="s">
        <v>42</v>
      </c>
      <c r="Y27" s="5" t="s">
        <v>42</v>
      </c>
      <c r="Z27" s="5" t="s">
        <v>42</v>
      </c>
      <c r="AA27" s="6" t="s">
        <v>42</v>
      </c>
      <c r="AB27" s="6" t="s">
        <v>42</v>
      </c>
      <c r="AC27" s="6" t="s">
        <v>42</v>
      </c>
      <c r="AD27" s="6" t="s">
        <v>42</v>
      </c>
      <c r="AE27" s="6" t="s">
        <v>42</v>
      </c>
    </row>
    <row r="28">
      <c r="A28" s="28" t="s">
        <v>255</v>
      </c>
      <c r="B28" s="6" t="s">
        <v>256</v>
      </c>
      <c r="C28" s="6" t="s">
        <v>257</v>
      </c>
      <c r="D28" s="7" t="s">
        <v>258</v>
      </c>
      <c r="E28" s="28" t="s">
        <v>259</v>
      </c>
      <c r="F28" s="5" t="s">
        <v>143</v>
      </c>
      <c r="G28" s="6" t="s">
        <v>37</v>
      </c>
      <c r="H28" s="6" t="s">
        <v>260</v>
      </c>
      <c r="I28" s="6" t="s">
        <v>38</v>
      </c>
      <c r="J28" s="8" t="s">
        <v>261</v>
      </c>
      <c r="K28" s="5" t="s">
        <v>262</v>
      </c>
      <c r="L28" s="7" t="s">
        <v>263</v>
      </c>
      <c r="M28" s="9">
        <v>11400</v>
      </c>
      <c r="N28" s="5" t="s">
        <v>41</v>
      </c>
      <c r="O28" s="32">
        <v>43074.4574680208</v>
      </c>
      <c r="P28" s="33">
        <v>43074.4591379977</v>
      </c>
      <c r="Q28" s="28" t="s">
        <v>42</v>
      </c>
      <c r="R28" s="29" t="s">
        <v>42</v>
      </c>
      <c r="S28" s="28" t="s">
        <v>78</v>
      </c>
      <c r="T28" s="28" t="s">
        <v>42</v>
      </c>
      <c r="U28" s="5" t="s">
        <v>42</v>
      </c>
      <c r="V28" s="28" t="s">
        <v>264</v>
      </c>
      <c r="W28" s="7" t="s">
        <v>42</v>
      </c>
      <c r="X28" s="7" t="s">
        <v>42</v>
      </c>
      <c r="Y28" s="5" t="s">
        <v>42</v>
      </c>
      <c r="Z28" s="5" t="s">
        <v>42</v>
      </c>
      <c r="AA28" s="6" t="s">
        <v>42</v>
      </c>
      <c r="AB28" s="6" t="s">
        <v>42</v>
      </c>
      <c r="AC28" s="6" t="s">
        <v>42</v>
      </c>
      <c r="AD28" s="6" t="s">
        <v>42</v>
      </c>
      <c r="AE28" s="6" t="s">
        <v>42</v>
      </c>
    </row>
    <row r="29">
      <c r="A29" s="28" t="s">
        <v>265</v>
      </c>
      <c r="B29" s="6" t="s">
        <v>266</v>
      </c>
      <c r="C29" s="6" t="s">
        <v>257</v>
      </c>
      <c r="D29" s="7" t="s">
        <v>258</v>
      </c>
      <c r="E29" s="28" t="s">
        <v>259</v>
      </c>
      <c r="F29" s="5" t="s">
        <v>115</v>
      </c>
      <c r="G29" s="6" t="s">
        <v>37</v>
      </c>
      <c r="H29" s="6" t="s">
        <v>267</v>
      </c>
      <c r="I29" s="6" t="s">
        <v>117</v>
      </c>
      <c r="J29" s="8" t="s">
        <v>125</v>
      </c>
      <c r="K29" s="5" t="s">
        <v>126</v>
      </c>
      <c r="L29" s="7" t="s">
        <v>127</v>
      </c>
      <c r="M29" s="9">
        <v>10880</v>
      </c>
      <c r="N29" s="5" t="s">
        <v>41</v>
      </c>
      <c r="O29" s="32">
        <v>43074.4611371181</v>
      </c>
      <c r="P29" s="33">
        <v>43076.5269954861</v>
      </c>
      <c r="Q29" s="28" t="s">
        <v>42</v>
      </c>
      <c r="R29" s="29" t="s">
        <v>42</v>
      </c>
      <c r="S29" s="28" t="s">
        <v>268</v>
      </c>
      <c r="T29" s="28" t="s">
        <v>42</v>
      </c>
      <c r="U29" s="5" t="s">
        <v>42</v>
      </c>
      <c r="V29" s="28" t="s">
        <v>269</v>
      </c>
      <c r="W29" s="7" t="s">
        <v>42</v>
      </c>
      <c r="X29" s="7" t="s">
        <v>42</v>
      </c>
      <c r="Y29" s="5" t="s">
        <v>42</v>
      </c>
      <c r="Z29" s="5" t="s">
        <v>42</v>
      </c>
      <c r="AA29" s="6" t="s">
        <v>42</v>
      </c>
      <c r="AB29" s="6" t="s">
        <v>42</v>
      </c>
      <c r="AC29" s="6" t="s">
        <v>42</v>
      </c>
      <c r="AD29" s="6" t="s">
        <v>42</v>
      </c>
      <c r="AE29" s="6" t="s">
        <v>42</v>
      </c>
    </row>
    <row r="30">
      <c r="A30" s="28" t="s">
        <v>270</v>
      </c>
      <c r="B30" s="6" t="s">
        <v>266</v>
      </c>
      <c r="C30" s="6" t="s">
        <v>257</v>
      </c>
      <c r="D30" s="7" t="s">
        <v>258</v>
      </c>
      <c r="E30" s="28" t="s">
        <v>259</v>
      </c>
      <c r="F30" s="5" t="s">
        <v>115</v>
      </c>
      <c r="G30" s="6" t="s">
        <v>37</v>
      </c>
      <c r="H30" s="6" t="s">
        <v>271</v>
      </c>
      <c r="I30" s="6" t="s">
        <v>117</v>
      </c>
      <c r="J30" s="8" t="s">
        <v>272</v>
      </c>
      <c r="K30" s="5" t="s">
        <v>273</v>
      </c>
      <c r="L30" s="7" t="s">
        <v>274</v>
      </c>
      <c r="M30" s="9">
        <v>11050</v>
      </c>
      <c r="N30" s="5" t="s">
        <v>41</v>
      </c>
      <c r="O30" s="32">
        <v>43074.4623260764</v>
      </c>
      <c r="P30" s="33">
        <v>43076.5269956829</v>
      </c>
      <c r="Q30" s="28" t="s">
        <v>42</v>
      </c>
      <c r="R30" s="29" t="s">
        <v>42</v>
      </c>
      <c r="S30" s="28" t="s">
        <v>275</v>
      </c>
      <c r="T30" s="28" t="s">
        <v>42</v>
      </c>
      <c r="U30" s="5" t="s">
        <v>42</v>
      </c>
      <c r="V30" s="28" t="s">
        <v>276</v>
      </c>
      <c r="W30" s="7" t="s">
        <v>42</v>
      </c>
      <c r="X30" s="7" t="s">
        <v>42</v>
      </c>
      <c r="Y30" s="5" t="s">
        <v>42</v>
      </c>
      <c r="Z30" s="5" t="s">
        <v>42</v>
      </c>
      <c r="AA30" s="6" t="s">
        <v>42</v>
      </c>
      <c r="AB30" s="6" t="s">
        <v>42</v>
      </c>
      <c r="AC30" s="6" t="s">
        <v>42</v>
      </c>
      <c r="AD30" s="6" t="s">
        <v>42</v>
      </c>
      <c r="AE30" s="6" t="s">
        <v>42</v>
      </c>
    </row>
    <row r="31">
      <c r="A31" s="28" t="s">
        <v>277</v>
      </c>
      <c r="B31" s="6" t="s">
        <v>278</v>
      </c>
      <c r="C31" s="6" t="s">
        <v>257</v>
      </c>
      <c r="D31" s="7" t="s">
        <v>258</v>
      </c>
      <c r="E31" s="28" t="s">
        <v>259</v>
      </c>
      <c r="F31" s="5" t="s">
        <v>115</v>
      </c>
      <c r="G31" s="6" t="s">
        <v>37</v>
      </c>
      <c r="H31" s="6" t="s">
        <v>279</v>
      </c>
      <c r="I31" s="6" t="s">
        <v>117</v>
      </c>
      <c r="J31" s="8" t="s">
        <v>261</v>
      </c>
      <c r="K31" s="5" t="s">
        <v>262</v>
      </c>
      <c r="L31" s="7" t="s">
        <v>263</v>
      </c>
      <c r="M31" s="9">
        <v>11410</v>
      </c>
      <c r="N31" s="5" t="s">
        <v>41</v>
      </c>
      <c r="O31" s="32">
        <v>43074.4635971875</v>
      </c>
      <c r="P31" s="33">
        <v>43076.5269956829</v>
      </c>
      <c r="Q31" s="28" t="s">
        <v>42</v>
      </c>
      <c r="R31" s="29" t="s">
        <v>42</v>
      </c>
      <c r="S31" s="28" t="s">
        <v>78</v>
      </c>
      <c r="T31" s="28" t="s">
        <v>42</v>
      </c>
      <c r="U31" s="5" t="s">
        <v>42</v>
      </c>
      <c r="V31" s="28" t="s">
        <v>264</v>
      </c>
      <c r="W31" s="7" t="s">
        <v>42</v>
      </c>
      <c r="X31" s="7" t="s">
        <v>42</v>
      </c>
      <c r="Y31" s="5" t="s">
        <v>42</v>
      </c>
      <c r="Z31" s="5" t="s">
        <v>42</v>
      </c>
      <c r="AA31" s="6" t="s">
        <v>42</v>
      </c>
      <c r="AB31" s="6" t="s">
        <v>42</v>
      </c>
      <c r="AC31" s="6" t="s">
        <v>42</v>
      </c>
      <c r="AD31" s="6" t="s">
        <v>42</v>
      </c>
      <c r="AE31" s="6" t="s">
        <v>42</v>
      </c>
    </row>
    <row r="32">
      <c r="A32" s="28" t="s">
        <v>280</v>
      </c>
      <c r="B32" s="6" t="s">
        <v>281</v>
      </c>
      <c r="C32" s="6" t="s">
        <v>282</v>
      </c>
      <c r="D32" s="7" t="s">
        <v>258</v>
      </c>
      <c r="E32" s="28" t="s">
        <v>259</v>
      </c>
      <c r="F32" s="5" t="s">
        <v>115</v>
      </c>
      <c r="G32" s="6" t="s">
        <v>37</v>
      </c>
      <c r="H32" s="6" t="s">
        <v>283</v>
      </c>
      <c r="I32" s="6" t="s">
        <v>38</v>
      </c>
      <c r="J32" s="8" t="s">
        <v>261</v>
      </c>
      <c r="K32" s="5" t="s">
        <v>262</v>
      </c>
      <c r="L32" s="7" t="s">
        <v>263</v>
      </c>
      <c r="M32" s="9">
        <v>11420</v>
      </c>
      <c r="N32" s="5" t="s">
        <v>41</v>
      </c>
      <c r="O32" s="32">
        <v>43074.4646482292</v>
      </c>
      <c r="P32" s="33">
        <v>43076.5269958333</v>
      </c>
      <c r="Q32" s="28" t="s">
        <v>42</v>
      </c>
      <c r="R32" s="29" t="s">
        <v>42</v>
      </c>
      <c r="S32" s="28" t="s">
        <v>78</v>
      </c>
      <c r="T32" s="28" t="s">
        <v>42</v>
      </c>
      <c r="U32" s="5" t="s">
        <v>42</v>
      </c>
      <c r="V32" s="28" t="s">
        <v>264</v>
      </c>
      <c r="W32" s="7" t="s">
        <v>42</v>
      </c>
      <c r="X32" s="7" t="s">
        <v>42</v>
      </c>
      <c r="Y32" s="5" t="s">
        <v>42</v>
      </c>
      <c r="Z32" s="5" t="s">
        <v>42</v>
      </c>
      <c r="AA32" s="6" t="s">
        <v>42</v>
      </c>
      <c r="AB32" s="6" t="s">
        <v>42</v>
      </c>
      <c r="AC32" s="6" t="s">
        <v>42</v>
      </c>
      <c r="AD32" s="6" t="s">
        <v>42</v>
      </c>
      <c r="AE32" s="6" t="s">
        <v>42</v>
      </c>
    </row>
    <row r="33">
      <c r="A33" s="28" t="s">
        <v>284</v>
      </c>
      <c r="B33" s="6" t="s">
        <v>285</v>
      </c>
      <c r="C33" s="6" t="s">
        <v>286</v>
      </c>
      <c r="D33" s="7" t="s">
        <v>287</v>
      </c>
      <c r="E33" s="28" t="s">
        <v>288</v>
      </c>
      <c r="F33" s="5" t="s">
        <v>57</v>
      </c>
      <c r="G33" s="6" t="s">
        <v>97</v>
      </c>
      <c r="H33" s="6" t="s">
        <v>289</v>
      </c>
      <c r="I33" s="6" t="s">
        <v>88</v>
      </c>
      <c r="J33" s="8" t="s">
        <v>61</v>
      </c>
      <c r="K33" s="5" t="s">
        <v>62</v>
      </c>
      <c r="L33" s="7" t="s">
        <v>63</v>
      </c>
      <c r="M33" s="9">
        <v>10230</v>
      </c>
      <c r="N33" s="5" t="s">
        <v>76</v>
      </c>
      <c r="O33" s="32">
        <v>43076.4560957523</v>
      </c>
      <c r="P33" s="33">
        <v>43081.3752599537</v>
      </c>
      <c r="Q33" s="28" t="s">
        <v>42</v>
      </c>
      <c r="R33" s="29" t="s">
        <v>42</v>
      </c>
      <c r="S33" s="28" t="s">
        <v>42</v>
      </c>
      <c r="T33" s="28" t="s">
        <v>42</v>
      </c>
      <c r="U33" s="5" t="s">
        <v>42</v>
      </c>
      <c r="V33" s="28" t="s">
        <v>42</v>
      </c>
      <c r="W33" s="7" t="s">
        <v>42</v>
      </c>
      <c r="X33" s="7" t="s">
        <v>42</v>
      </c>
      <c r="Y33" s="5" t="s">
        <v>42</v>
      </c>
      <c r="Z33" s="5" t="s">
        <v>42</v>
      </c>
      <c r="AA33" s="6" t="s">
        <v>42</v>
      </c>
      <c r="AB33" s="6" t="s">
        <v>290</v>
      </c>
      <c r="AC33" s="6" t="s">
        <v>42</v>
      </c>
      <c r="AD33" s="6" t="s">
        <v>291</v>
      </c>
      <c r="AE33" s="6" t="s">
        <v>42</v>
      </c>
    </row>
    <row r="34">
      <c r="A34" s="28" t="s">
        <v>292</v>
      </c>
      <c r="B34" s="6" t="s">
        <v>293</v>
      </c>
      <c r="C34" s="6" t="s">
        <v>294</v>
      </c>
      <c r="D34" s="7" t="s">
        <v>295</v>
      </c>
      <c r="E34" s="28" t="s">
        <v>296</v>
      </c>
      <c r="F34" s="5" t="s">
        <v>57</v>
      </c>
      <c r="G34" s="6" t="s">
        <v>97</v>
      </c>
      <c r="H34" s="6" t="s">
        <v>297</v>
      </c>
      <c r="I34" s="6" t="s">
        <v>88</v>
      </c>
      <c r="J34" s="8" t="s">
        <v>99</v>
      </c>
      <c r="K34" s="5" t="s">
        <v>100</v>
      </c>
      <c r="L34" s="7" t="s">
        <v>101</v>
      </c>
      <c r="M34" s="9">
        <v>10700</v>
      </c>
      <c r="N34" s="5" t="s">
        <v>76</v>
      </c>
      <c r="O34" s="32">
        <v>43076.4561112616</v>
      </c>
      <c r="P34" s="33">
        <v>43081.3752601505</v>
      </c>
      <c r="Q34" s="28" t="s">
        <v>42</v>
      </c>
      <c r="R34" s="29" t="s">
        <v>42</v>
      </c>
      <c r="S34" s="28" t="s">
        <v>42</v>
      </c>
      <c r="T34" s="28" t="s">
        <v>42</v>
      </c>
      <c r="U34" s="5" t="s">
        <v>42</v>
      </c>
      <c r="V34" s="28" t="s">
        <v>42</v>
      </c>
      <c r="W34" s="7" t="s">
        <v>42</v>
      </c>
      <c r="X34" s="7" t="s">
        <v>42</v>
      </c>
      <c r="Y34" s="5" t="s">
        <v>42</v>
      </c>
      <c r="Z34" s="5" t="s">
        <v>42</v>
      </c>
      <c r="AA34" s="6" t="s">
        <v>42</v>
      </c>
      <c r="AB34" s="6" t="s">
        <v>298</v>
      </c>
      <c r="AC34" s="6" t="s">
        <v>42</v>
      </c>
      <c r="AD34" s="6" t="s">
        <v>299</v>
      </c>
      <c r="AE34" s="6" t="s">
        <v>42</v>
      </c>
    </row>
    <row r="35">
      <c r="A35" s="28" t="s">
        <v>300</v>
      </c>
      <c r="B35" s="6" t="s">
        <v>301</v>
      </c>
      <c r="C35" s="6" t="s">
        <v>302</v>
      </c>
      <c r="D35" s="7" t="s">
        <v>303</v>
      </c>
      <c r="E35" s="28" t="s">
        <v>304</v>
      </c>
      <c r="F35" s="5" t="s">
        <v>57</v>
      </c>
      <c r="G35" s="6" t="s">
        <v>58</v>
      </c>
      <c r="H35" s="6" t="s">
        <v>305</v>
      </c>
      <c r="I35" s="6" t="s">
        <v>306</v>
      </c>
      <c r="J35" s="8" t="s">
        <v>61</v>
      </c>
      <c r="K35" s="5" t="s">
        <v>62</v>
      </c>
      <c r="L35" s="7" t="s">
        <v>63</v>
      </c>
      <c r="M35" s="9">
        <v>10480</v>
      </c>
      <c r="N35" s="5" t="s">
        <v>307</v>
      </c>
      <c r="O35" s="32">
        <v>43076.4561114583</v>
      </c>
      <c r="P35" s="33">
        <v>43081.3752601505</v>
      </c>
      <c r="Q35" s="28" t="s">
        <v>42</v>
      </c>
      <c r="R35" s="29" t="s">
        <v>308</v>
      </c>
      <c r="S35" s="28" t="s">
        <v>42</v>
      </c>
      <c r="T35" s="28" t="s">
        <v>42</v>
      </c>
      <c r="U35" s="5" t="s">
        <v>42</v>
      </c>
      <c r="V35" s="28" t="s">
        <v>42</v>
      </c>
      <c r="W35" s="7" t="s">
        <v>42</v>
      </c>
      <c r="X35" s="7" t="s">
        <v>42</v>
      </c>
      <c r="Y35" s="5" t="s">
        <v>42</v>
      </c>
      <c r="Z35" s="5" t="s">
        <v>42</v>
      </c>
      <c r="AA35" s="6" t="s">
        <v>42</v>
      </c>
      <c r="AB35" s="6" t="s">
        <v>79</v>
      </c>
      <c r="AC35" s="6" t="s">
        <v>309</v>
      </c>
      <c r="AD35" s="6" t="s">
        <v>310</v>
      </c>
      <c r="AE35" s="6" t="s">
        <v>42</v>
      </c>
    </row>
    <row r="36">
      <c r="A36" s="28" t="s">
        <v>311</v>
      </c>
      <c r="B36" s="6" t="s">
        <v>312</v>
      </c>
      <c r="C36" s="6" t="s">
        <v>313</v>
      </c>
      <c r="D36" s="7" t="s">
        <v>287</v>
      </c>
      <c r="E36" s="28" t="s">
        <v>288</v>
      </c>
      <c r="F36" s="5" t="s">
        <v>57</v>
      </c>
      <c r="G36" s="6" t="s">
        <v>97</v>
      </c>
      <c r="H36" s="6" t="s">
        <v>314</v>
      </c>
      <c r="I36" s="6" t="s">
        <v>88</v>
      </c>
      <c r="J36" s="8" t="s">
        <v>61</v>
      </c>
      <c r="K36" s="5" t="s">
        <v>62</v>
      </c>
      <c r="L36" s="7" t="s">
        <v>63</v>
      </c>
      <c r="M36" s="9">
        <v>10240</v>
      </c>
      <c r="N36" s="5" t="s">
        <v>76</v>
      </c>
      <c r="O36" s="32">
        <v>43076.4561116088</v>
      </c>
      <c r="P36" s="33">
        <v>43081.3752601505</v>
      </c>
      <c r="Q36" s="28" t="s">
        <v>42</v>
      </c>
      <c r="R36" s="29" t="s">
        <v>42</v>
      </c>
      <c r="S36" s="28" t="s">
        <v>42</v>
      </c>
      <c r="T36" s="28" t="s">
        <v>42</v>
      </c>
      <c r="U36" s="5" t="s">
        <v>42</v>
      </c>
      <c r="V36" s="28" t="s">
        <v>42</v>
      </c>
      <c r="W36" s="7" t="s">
        <v>42</v>
      </c>
      <c r="X36" s="7" t="s">
        <v>42</v>
      </c>
      <c r="Y36" s="5" t="s">
        <v>42</v>
      </c>
      <c r="Z36" s="5" t="s">
        <v>42</v>
      </c>
      <c r="AA36" s="6" t="s">
        <v>42</v>
      </c>
      <c r="AB36" s="6" t="s">
        <v>315</v>
      </c>
      <c r="AC36" s="6" t="s">
        <v>316</v>
      </c>
      <c r="AD36" s="6" t="s">
        <v>317</v>
      </c>
      <c r="AE36" s="6" t="s">
        <v>42</v>
      </c>
    </row>
    <row r="37">
      <c r="A37" s="28" t="s">
        <v>318</v>
      </c>
      <c r="B37" s="6" t="s">
        <v>319</v>
      </c>
      <c r="C37" s="6" t="s">
        <v>320</v>
      </c>
      <c r="D37" s="7" t="s">
        <v>321</v>
      </c>
      <c r="E37" s="28" t="s">
        <v>322</v>
      </c>
      <c r="F37" s="5" t="s">
        <v>57</v>
      </c>
      <c r="G37" s="6" t="s">
        <v>97</v>
      </c>
      <c r="H37" s="6" t="s">
        <v>59</v>
      </c>
      <c r="I37" s="6" t="s">
        <v>88</v>
      </c>
      <c r="J37" s="8" t="s">
        <v>61</v>
      </c>
      <c r="K37" s="5" t="s">
        <v>62</v>
      </c>
      <c r="L37" s="7" t="s">
        <v>63</v>
      </c>
      <c r="M37" s="9">
        <v>10340</v>
      </c>
      <c r="N37" s="5" t="s">
        <v>76</v>
      </c>
      <c r="O37" s="32">
        <v>43076.4561118056</v>
      </c>
      <c r="P37" s="33">
        <v>43081.3752603009</v>
      </c>
      <c r="Q37" s="28" t="s">
        <v>42</v>
      </c>
      <c r="R37" s="29" t="s">
        <v>42</v>
      </c>
      <c r="S37" s="28" t="s">
        <v>42</v>
      </c>
      <c r="T37" s="28" t="s">
        <v>42</v>
      </c>
      <c r="U37" s="5" t="s">
        <v>42</v>
      </c>
      <c r="V37" s="28" t="s">
        <v>42</v>
      </c>
      <c r="W37" s="7" t="s">
        <v>42</v>
      </c>
      <c r="X37" s="7" t="s">
        <v>42</v>
      </c>
      <c r="Y37" s="5" t="s">
        <v>42</v>
      </c>
      <c r="Z37" s="5" t="s">
        <v>42</v>
      </c>
      <c r="AA37" s="6" t="s">
        <v>42</v>
      </c>
      <c r="AB37" s="6" t="s">
        <v>323</v>
      </c>
      <c r="AC37" s="6" t="s">
        <v>324</v>
      </c>
      <c r="AD37" s="6" t="s">
        <v>325</v>
      </c>
      <c r="AE37" s="6" t="s">
        <v>42</v>
      </c>
    </row>
    <row r="38">
      <c r="A38" s="28" t="s">
        <v>326</v>
      </c>
      <c r="B38" s="6" t="s">
        <v>327</v>
      </c>
      <c r="C38" s="6" t="s">
        <v>328</v>
      </c>
      <c r="D38" s="7" t="s">
        <v>329</v>
      </c>
      <c r="E38" s="28" t="s">
        <v>330</v>
      </c>
      <c r="F38" s="5" t="s">
        <v>57</v>
      </c>
      <c r="G38" s="6" t="s">
        <v>97</v>
      </c>
      <c r="H38" s="6" t="s">
        <v>331</v>
      </c>
      <c r="I38" s="6" t="s">
        <v>88</v>
      </c>
      <c r="J38" s="8" t="s">
        <v>99</v>
      </c>
      <c r="K38" s="5" t="s">
        <v>100</v>
      </c>
      <c r="L38" s="7" t="s">
        <v>101</v>
      </c>
      <c r="M38" s="9">
        <v>10720</v>
      </c>
      <c r="N38" s="5" t="s">
        <v>76</v>
      </c>
      <c r="O38" s="32">
        <v>43076.4561118056</v>
      </c>
      <c r="P38" s="33">
        <v>43081.3752603009</v>
      </c>
      <c r="Q38" s="28" t="s">
        <v>42</v>
      </c>
      <c r="R38" s="29" t="s">
        <v>42</v>
      </c>
      <c r="S38" s="28" t="s">
        <v>42</v>
      </c>
      <c r="T38" s="28" t="s">
        <v>42</v>
      </c>
      <c r="U38" s="5" t="s">
        <v>42</v>
      </c>
      <c r="V38" s="28" t="s">
        <v>42</v>
      </c>
      <c r="W38" s="7" t="s">
        <v>42</v>
      </c>
      <c r="X38" s="7" t="s">
        <v>42</v>
      </c>
      <c r="Y38" s="5" t="s">
        <v>42</v>
      </c>
      <c r="Z38" s="5" t="s">
        <v>42</v>
      </c>
      <c r="AA38" s="6" t="s">
        <v>42</v>
      </c>
      <c r="AB38" s="6" t="s">
        <v>79</v>
      </c>
      <c r="AC38" s="6" t="s">
        <v>42</v>
      </c>
      <c r="AD38" s="6" t="s">
        <v>332</v>
      </c>
      <c r="AE38" s="6" t="s">
        <v>42</v>
      </c>
    </row>
    <row r="39">
      <c r="A39" s="28" t="s">
        <v>333</v>
      </c>
      <c r="B39" s="6" t="s">
        <v>334</v>
      </c>
      <c r="C39" s="6" t="s">
        <v>320</v>
      </c>
      <c r="D39" s="7" t="s">
        <v>335</v>
      </c>
      <c r="E39" s="28" t="s">
        <v>336</v>
      </c>
      <c r="F39" s="5" t="s">
        <v>57</v>
      </c>
      <c r="G39" s="6" t="s">
        <v>97</v>
      </c>
      <c r="H39" s="6" t="s">
        <v>337</v>
      </c>
      <c r="I39" s="6" t="s">
        <v>88</v>
      </c>
      <c r="J39" s="8" t="s">
        <v>61</v>
      </c>
      <c r="K39" s="5" t="s">
        <v>62</v>
      </c>
      <c r="L39" s="7" t="s">
        <v>63</v>
      </c>
      <c r="M39" s="9">
        <v>10250</v>
      </c>
      <c r="N39" s="5" t="s">
        <v>76</v>
      </c>
      <c r="O39" s="32">
        <v>43076.4561120023</v>
      </c>
      <c r="P39" s="33">
        <v>43081.3752603009</v>
      </c>
      <c r="Q39" s="28" t="s">
        <v>42</v>
      </c>
      <c r="R39" s="29" t="s">
        <v>42</v>
      </c>
      <c r="S39" s="28" t="s">
        <v>42</v>
      </c>
      <c r="T39" s="28" t="s">
        <v>42</v>
      </c>
      <c r="U39" s="5" t="s">
        <v>42</v>
      </c>
      <c r="V39" s="28" t="s">
        <v>42</v>
      </c>
      <c r="W39" s="7" t="s">
        <v>42</v>
      </c>
      <c r="X39" s="7" t="s">
        <v>42</v>
      </c>
      <c r="Y39" s="5" t="s">
        <v>42</v>
      </c>
      <c r="Z39" s="5" t="s">
        <v>42</v>
      </c>
      <c r="AA39" s="6" t="s">
        <v>42</v>
      </c>
      <c r="AB39" s="6" t="s">
        <v>338</v>
      </c>
      <c r="AC39" s="6" t="s">
        <v>339</v>
      </c>
      <c r="AD39" s="6" t="s">
        <v>340</v>
      </c>
      <c r="AE39" s="6" t="s">
        <v>42</v>
      </c>
    </row>
    <row r="40">
      <c r="A40" s="28" t="s">
        <v>341</v>
      </c>
      <c r="B40" s="6" t="s">
        <v>342</v>
      </c>
      <c r="C40" s="6" t="s">
        <v>343</v>
      </c>
      <c r="D40" s="7" t="s">
        <v>295</v>
      </c>
      <c r="E40" s="28" t="s">
        <v>296</v>
      </c>
      <c r="F40" s="5" t="s">
        <v>57</v>
      </c>
      <c r="G40" s="6" t="s">
        <v>97</v>
      </c>
      <c r="H40" s="6" t="s">
        <v>344</v>
      </c>
      <c r="I40" s="6" t="s">
        <v>88</v>
      </c>
      <c r="J40" s="8" t="s">
        <v>99</v>
      </c>
      <c r="K40" s="5" t="s">
        <v>100</v>
      </c>
      <c r="L40" s="7" t="s">
        <v>101</v>
      </c>
      <c r="M40" s="9">
        <v>10730</v>
      </c>
      <c r="N40" s="5" t="s">
        <v>76</v>
      </c>
      <c r="O40" s="32">
        <v>43076.4561121528</v>
      </c>
      <c r="P40" s="33">
        <v>43081.3752604977</v>
      </c>
      <c r="Q40" s="28" t="s">
        <v>42</v>
      </c>
      <c r="R40" s="29" t="s">
        <v>42</v>
      </c>
      <c r="S40" s="28" t="s">
        <v>42</v>
      </c>
      <c r="T40" s="28" t="s">
        <v>42</v>
      </c>
      <c r="U40" s="5" t="s">
        <v>42</v>
      </c>
      <c r="V40" s="28" t="s">
        <v>42</v>
      </c>
      <c r="W40" s="7" t="s">
        <v>42</v>
      </c>
      <c r="X40" s="7" t="s">
        <v>42</v>
      </c>
      <c r="Y40" s="5" t="s">
        <v>42</v>
      </c>
      <c r="Z40" s="5" t="s">
        <v>42</v>
      </c>
      <c r="AA40" s="6" t="s">
        <v>42</v>
      </c>
      <c r="AB40" s="6" t="s">
        <v>298</v>
      </c>
      <c r="AC40" s="6" t="s">
        <v>42</v>
      </c>
      <c r="AD40" s="6" t="s">
        <v>345</v>
      </c>
      <c r="AE40" s="6" t="s">
        <v>42</v>
      </c>
    </row>
    <row r="41">
      <c r="A41" s="28" t="s">
        <v>346</v>
      </c>
      <c r="B41" s="6" t="s">
        <v>347</v>
      </c>
      <c r="C41" s="6" t="s">
        <v>348</v>
      </c>
      <c r="D41" s="7" t="s">
        <v>349</v>
      </c>
      <c r="E41" s="28" t="s">
        <v>350</v>
      </c>
      <c r="F41" s="5" t="s">
        <v>57</v>
      </c>
      <c r="G41" s="6" t="s">
        <v>97</v>
      </c>
      <c r="H41" s="6" t="s">
        <v>351</v>
      </c>
      <c r="I41" s="6" t="s">
        <v>88</v>
      </c>
      <c r="J41" s="8" t="s">
        <v>61</v>
      </c>
      <c r="K41" s="5" t="s">
        <v>62</v>
      </c>
      <c r="L41" s="7" t="s">
        <v>63</v>
      </c>
      <c r="M41" s="9">
        <v>10260</v>
      </c>
      <c r="N41" s="5" t="s">
        <v>76</v>
      </c>
      <c r="O41" s="32">
        <v>43076.4561121528</v>
      </c>
      <c r="P41" s="33">
        <v>43081.3752604977</v>
      </c>
      <c r="Q41" s="28" t="s">
        <v>42</v>
      </c>
      <c r="R41" s="29" t="s">
        <v>42</v>
      </c>
      <c r="S41" s="28" t="s">
        <v>42</v>
      </c>
      <c r="T41" s="28" t="s">
        <v>42</v>
      </c>
      <c r="U41" s="5" t="s">
        <v>42</v>
      </c>
      <c r="V41" s="28" t="s">
        <v>42</v>
      </c>
      <c r="W41" s="7" t="s">
        <v>42</v>
      </c>
      <c r="X41" s="7" t="s">
        <v>42</v>
      </c>
      <c r="Y41" s="5" t="s">
        <v>42</v>
      </c>
      <c r="Z41" s="5" t="s">
        <v>42</v>
      </c>
      <c r="AA41" s="6" t="s">
        <v>42</v>
      </c>
      <c r="AB41" s="6" t="s">
        <v>352</v>
      </c>
      <c r="AC41" s="6" t="s">
        <v>79</v>
      </c>
      <c r="AD41" s="6" t="s">
        <v>353</v>
      </c>
      <c r="AE41" s="6" t="s">
        <v>42</v>
      </c>
    </row>
    <row r="42">
      <c r="A42" s="28" t="s">
        <v>354</v>
      </c>
      <c r="B42" s="6" t="s">
        <v>355</v>
      </c>
      <c r="C42" s="6" t="s">
        <v>356</v>
      </c>
      <c r="D42" s="7" t="s">
        <v>357</v>
      </c>
      <c r="E42" s="28" t="s">
        <v>358</v>
      </c>
      <c r="F42" s="5" t="s">
        <v>57</v>
      </c>
      <c r="G42" s="6" t="s">
        <v>97</v>
      </c>
      <c r="H42" s="6" t="s">
        <v>359</v>
      </c>
      <c r="I42" s="6" t="s">
        <v>360</v>
      </c>
      <c r="J42" s="8" t="s">
        <v>61</v>
      </c>
      <c r="K42" s="5" t="s">
        <v>62</v>
      </c>
      <c r="L42" s="7" t="s">
        <v>63</v>
      </c>
      <c r="M42" s="9">
        <v>10550</v>
      </c>
      <c r="N42" s="5" t="s">
        <v>76</v>
      </c>
      <c r="O42" s="32">
        <v>43076.4561123495</v>
      </c>
      <c r="P42" s="33">
        <v>43081.3752604977</v>
      </c>
      <c r="Q42" s="28" t="s">
        <v>42</v>
      </c>
      <c r="R42" s="29" t="s">
        <v>42</v>
      </c>
      <c r="S42" s="28" t="s">
        <v>42</v>
      </c>
      <c r="T42" s="28" t="s">
        <v>42</v>
      </c>
      <c r="U42" s="5" t="s">
        <v>42</v>
      </c>
      <c r="V42" s="28" t="s">
        <v>361</v>
      </c>
      <c r="W42" s="7" t="s">
        <v>42</v>
      </c>
      <c r="X42" s="7" t="s">
        <v>42</v>
      </c>
      <c r="Y42" s="5" t="s">
        <v>42</v>
      </c>
      <c r="Z42" s="5" t="s">
        <v>42</v>
      </c>
      <c r="AA42" s="6" t="s">
        <v>42</v>
      </c>
      <c r="AB42" s="6" t="s">
        <v>79</v>
      </c>
      <c r="AC42" s="6" t="s">
        <v>42</v>
      </c>
      <c r="AD42" s="6" t="s">
        <v>362</v>
      </c>
      <c r="AE42" s="6" t="s">
        <v>42</v>
      </c>
    </row>
    <row r="43">
      <c r="A43" s="28" t="s">
        <v>363</v>
      </c>
      <c r="B43" s="6" t="s">
        <v>364</v>
      </c>
      <c r="C43" s="6" t="s">
        <v>365</v>
      </c>
      <c r="D43" s="7" t="s">
        <v>366</v>
      </c>
      <c r="E43" s="28" t="s">
        <v>367</v>
      </c>
      <c r="F43" s="5" t="s">
        <v>57</v>
      </c>
      <c r="G43" s="6" t="s">
        <v>97</v>
      </c>
      <c r="H43" s="6" t="s">
        <v>368</v>
      </c>
      <c r="I43" s="6" t="s">
        <v>88</v>
      </c>
      <c r="J43" s="8" t="s">
        <v>61</v>
      </c>
      <c r="K43" s="5" t="s">
        <v>62</v>
      </c>
      <c r="L43" s="7" t="s">
        <v>63</v>
      </c>
      <c r="M43" s="9">
        <v>10400</v>
      </c>
      <c r="N43" s="5" t="s">
        <v>76</v>
      </c>
      <c r="O43" s="32">
        <v>43076.4561125347</v>
      </c>
      <c r="P43" s="33">
        <v>43081.3752606482</v>
      </c>
      <c r="Q43" s="28" t="s">
        <v>42</v>
      </c>
      <c r="R43" s="29" t="s">
        <v>42</v>
      </c>
      <c r="S43" s="28" t="s">
        <v>78</v>
      </c>
      <c r="T43" s="28" t="s">
        <v>42</v>
      </c>
      <c r="U43" s="5" t="s">
        <v>42</v>
      </c>
      <c r="V43" s="28" t="s">
        <v>176</v>
      </c>
      <c r="W43" s="7" t="s">
        <v>42</v>
      </c>
      <c r="X43" s="7" t="s">
        <v>42</v>
      </c>
      <c r="Y43" s="5" t="s">
        <v>42</v>
      </c>
      <c r="Z43" s="5" t="s">
        <v>42</v>
      </c>
      <c r="AA43" s="6" t="s">
        <v>42</v>
      </c>
      <c r="AB43" s="6" t="s">
        <v>338</v>
      </c>
      <c r="AC43" s="6" t="s">
        <v>369</v>
      </c>
      <c r="AD43" s="6" t="s">
        <v>370</v>
      </c>
      <c r="AE43" s="6" t="s">
        <v>42</v>
      </c>
    </row>
    <row r="44">
      <c r="A44" s="28" t="s">
        <v>371</v>
      </c>
      <c r="B44" s="6" t="s">
        <v>372</v>
      </c>
      <c r="C44" s="6" t="s">
        <v>373</v>
      </c>
      <c r="D44" s="7" t="s">
        <v>374</v>
      </c>
      <c r="E44" s="28" t="s">
        <v>375</v>
      </c>
      <c r="F44" s="5" t="s">
        <v>57</v>
      </c>
      <c r="G44" s="6" t="s">
        <v>97</v>
      </c>
      <c r="H44" s="6" t="s">
        <v>376</v>
      </c>
      <c r="I44" s="6" t="s">
        <v>88</v>
      </c>
      <c r="J44" s="8" t="s">
        <v>377</v>
      </c>
      <c r="K44" s="5" t="s">
        <v>378</v>
      </c>
      <c r="L44" s="7" t="s">
        <v>379</v>
      </c>
      <c r="M44" s="9">
        <v>12100</v>
      </c>
      <c r="N44" s="5" t="s">
        <v>76</v>
      </c>
      <c r="O44" s="32">
        <v>43076.4561126968</v>
      </c>
      <c r="P44" s="33">
        <v>43081.3752606482</v>
      </c>
      <c r="Q44" s="28" t="s">
        <v>42</v>
      </c>
      <c r="R44" s="29" t="s">
        <v>42</v>
      </c>
      <c r="S44" s="28" t="s">
        <v>78</v>
      </c>
      <c r="T44" s="28" t="s">
        <v>42</v>
      </c>
      <c r="U44" s="5" t="s">
        <v>42</v>
      </c>
      <c r="V44" s="28" t="s">
        <v>380</v>
      </c>
      <c r="W44" s="7" t="s">
        <v>42</v>
      </c>
      <c r="X44" s="7" t="s">
        <v>42</v>
      </c>
      <c r="Y44" s="5" t="s">
        <v>42</v>
      </c>
      <c r="Z44" s="5" t="s">
        <v>42</v>
      </c>
      <c r="AA44" s="6" t="s">
        <v>42</v>
      </c>
      <c r="AB44" s="6" t="s">
        <v>381</v>
      </c>
      <c r="AC44" s="6" t="s">
        <v>382</v>
      </c>
      <c r="AD44" s="6" t="s">
        <v>383</v>
      </c>
      <c r="AE44" s="6" t="s">
        <v>42</v>
      </c>
    </row>
    <row r="45">
      <c r="A45" s="28" t="s">
        <v>384</v>
      </c>
      <c r="B45" s="6" t="s">
        <v>385</v>
      </c>
      <c r="C45" s="6" t="s">
        <v>373</v>
      </c>
      <c r="D45" s="7" t="s">
        <v>386</v>
      </c>
      <c r="E45" s="28" t="s">
        <v>387</v>
      </c>
      <c r="F45" s="5" t="s">
        <v>57</v>
      </c>
      <c r="G45" s="6" t="s">
        <v>97</v>
      </c>
      <c r="H45" s="6" t="s">
        <v>388</v>
      </c>
      <c r="I45" s="6" t="s">
        <v>88</v>
      </c>
      <c r="J45" s="8" t="s">
        <v>61</v>
      </c>
      <c r="K45" s="5" t="s">
        <v>62</v>
      </c>
      <c r="L45" s="7" t="s">
        <v>63</v>
      </c>
      <c r="M45" s="9">
        <v>10410</v>
      </c>
      <c r="N45" s="5" t="s">
        <v>76</v>
      </c>
      <c r="O45" s="32">
        <v>43076.4561128819</v>
      </c>
      <c r="P45" s="33">
        <v>43081.3752606482</v>
      </c>
      <c r="Q45" s="28" t="s">
        <v>42</v>
      </c>
      <c r="R45" s="29" t="s">
        <v>42</v>
      </c>
      <c r="S45" s="28" t="s">
        <v>78</v>
      </c>
      <c r="T45" s="28" t="s">
        <v>42</v>
      </c>
      <c r="U45" s="5" t="s">
        <v>42</v>
      </c>
      <c r="V45" s="28" t="s">
        <v>176</v>
      </c>
      <c r="W45" s="7" t="s">
        <v>42</v>
      </c>
      <c r="X45" s="7" t="s">
        <v>42</v>
      </c>
      <c r="Y45" s="5" t="s">
        <v>42</v>
      </c>
      <c r="Z45" s="5" t="s">
        <v>42</v>
      </c>
      <c r="AA45" s="6" t="s">
        <v>42</v>
      </c>
      <c r="AB45" s="6" t="s">
        <v>389</v>
      </c>
      <c r="AC45" s="6" t="s">
        <v>390</v>
      </c>
      <c r="AD45" s="6" t="s">
        <v>391</v>
      </c>
      <c r="AE45" s="6" t="s">
        <v>42</v>
      </c>
    </row>
    <row r="46">
      <c r="A46" s="28" t="s">
        <v>392</v>
      </c>
      <c r="B46" s="6" t="s">
        <v>393</v>
      </c>
      <c r="C46" s="6" t="s">
        <v>394</v>
      </c>
      <c r="D46" s="7" t="s">
        <v>395</v>
      </c>
      <c r="E46" s="28" t="s">
        <v>396</v>
      </c>
      <c r="F46" s="5" t="s">
        <v>57</v>
      </c>
      <c r="G46" s="6" t="s">
        <v>97</v>
      </c>
      <c r="H46" s="6" t="s">
        <v>397</v>
      </c>
      <c r="I46" s="6" t="s">
        <v>88</v>
      </c>
      <c r="J46" s="8" t="s">
        <v>61</v>
      </c>
      <c r="K46" s="5" t="s">
        <v>62</v>
      </c>
      <c r="L46" s="7" t="s">
        <v>63</v>
      </c>
      <c r="M46" s="9">
        <v>10420</v>
      </c>
      <c r="N46" s="5" t="s">
        <v>76</v>
      </c>
      <c r="O46" s="32">
        <v>43076.4561130787</v>
      </c>
      <c r="P46" s="33">
        <v>43081.3752608449</v>
      </c>
      <c r="Q46" s="28" t="s">
        <v>42</v>
      </c>
      <c r="R46" s="29" t="s">
        <v>42</v>
      </c>
      <c r="S46" s="28" t="s">
        <v>78</v>
      </c>
      <c r="T46" s="28" t="s">
        <v>42</v>
      </c>
      <c r="U46" s="5" t="s">
        <v>42</v>
      </c>
      <c r="V46" s="28" t="s">
        <v>176</v>
      </c>
      <c r="W46" s="7" t="s">
        <v>42</v>
      </c>
      <c r="X46" s="7" t="s">
        <v>42</v>
      </c>
      <c r="Y46" s="5" t="s">
        <v>42</v>
      </c>
      <c r="Z46" s="5" t="s">
        <v>42</v>
      </c>
      <c r="AA46" s="6" t="s">
        <v>42</v>
      </c>
      <c r="AB46" s="6" t="s">
        <v>398</v>
      </c>
      <c r="AC46" s="6" t="s">
        <v>399</v>
      </c>
      <c r="AD46" s="6" t="s">
        <v>400</v>
      </c>
      <c r="AE46" s="6" t="s">
        <v>42</v>
      </c>
    </row>
    <row r="47">
      <c r="A47" s="28" t="s">
        <v>401</v>
      </c>
      <c r="B47" s="6" t="s">
        <v>402</v>
      </c>
      <c r="C47" s="6" t="s">
        <v>389</v>
      </c>
      <c r="D47" s="7" t="s">
        <v>403</v>
      </c>
      <c r="E47" s="28" t="s">
        <v>404</v>
      </c>
      <c r="F47" s="5" t="s">
        <v>57</v>
      </c>
      <c r="G47" s="6" t="s">
        <v>97</v>
      </c>
      <c r="H47" s="6" t="s">
        <v>405</v>
      </c>
      <c r="I47" s="6" t="s">
        <v>88</v>
      </c>
      <c r="J47" s="8" t="s">
        <v>406</v>
      </c>
      <c r="K47" s="5" t="s">
        <v>407</v>
      </c>
      <c r="L47" s="7" t="s">
        <v>408</v>
      </c>
      <c r="M47" s="9">
        <v>12010</v>
      </c>
      <c r="N47" s="5" t="s">
        <v>76</v>
      </c>
      <c r="O47" s="32">
        <v>43076.4561130787</v>
      </c>
      <c r="P47" s="33">
        <v>43081.3752608449</v>
      </c>
      <c r="Q47" s="28" t="s">
        <v>42</v>
      </c>
      <c r="R47" s="29" t="s">
        <v>42</v>
      </c>
      <c r="S47" s="28" t="s">
        <v>78</v>
      </c>
      <c r="T47" s="28" t="s">
        <v>42</v>
      </c>
      <c r="U47" s="5" t="s">
        <v>42</v>
      </c>
      <c r="V47" s="30" t="s">
        <v>409</v>
      </c>
      <c r="W47" s="7" t="s">
        <v>42</v>
      </c>
      <c r="X47" s="7" t="s">
        <v>42</v>
      </c>
      <c r="Y47" s="5" t="s">
        <v>42</v>
      </c>
      <c r="Z47" s="5" t="s">
        <v>42</v>
      </c>
      <c r="AA47" s="6" t="s">
        <v>42</v>
      </c>
      <c r="AB47" s="6" t="s">
        <v>410</v>
      </c>
      <c r="AC47" s="6" t="s">
        <v>411</v>
      </c>
      <c r="AD47" s="6" t="s">
        <v>412</v>
      </c>
      <c r="AE47" s="6" t="s">
        <v>42</v>
      </c>
    </row>
    <row r="48">
      <c r="A48" s="28" t="s">
        <v>413</v>
      </c>
      <c r="B48" s="6" t="s">
        <v>414</v>
      </c>
      <c r="C48" s="6" t="s">
        <v>389</v>
      </c>
      <c r="D48" s="7" t="s">
        <v>415</v>
      </c>
      <c r="E48" s="28" t="s">
        <v>416</v>
      </c>
      <c r="F48" s="5" t="s">
        <v>57</v>
      </c>
      <c r="G48" s="6" t="s">
        <v>97</v>
      </c>
      <c r="H48" s="6" t="s">
        <v>417</v>
      </c>
      <c r="I48" s="6" t="s">
        <v>418</v>
      </c>
      <c r="J48" s="8" t="s">
        <v>419</v>
      </c>
      <c r="K48" s="5" t="s">
        <v>420</v>
      </c>
      <c r="L48" s="7" t="s">
        <v>421</v>
      </c>
      <c r="M48" s="9">
        <v>11190</v>
      </c>
      <c r="N48" s="5" t="s">
        <v>76</v>
      </c>
      <c r="O48" s="32">
        <v>43076.4561134259</v>
      </c>
      <c r="P48" s="33">
        <v>43081.3752608449</v>
      </c>
      <c r="Q48" s="28" t="s">
        <v>42</v>
      </c>
      <c r="R48" s="29" t="s">
        <v>42</v>
      </c>
      <c r="S48" s="28" t="s">
        <v>78</v>
      </c>
      <c r="T48" s="28" t="s">
        <v>42</v>
      </c>
      <c r="U48" s="5" t="s">
        <v>42</v>
      </c>
      <c r="V48" s="28" t="s">
        <v>422</v>
      </c>
      <c r="W48" s="7" t="s">
        <v>42</v>
      </c>
      <c r="X48" s="7" t="s">
        <v>42</v>
      </c>
      <c r="Y48" s="5" t="s">
        <v>42</v>
      </c>
      <c r="Z48" s="5" t="s">
        <v>42</v>
      </c>
      <c r="AA48" s="6" t="s">
        <v>42</v>
      </c>
      <c r="AB48" s="6" t="s">
        <v>423</v>
      </c>
      <c r="AC48" s="6" t="s">
        <v>424</v>
      </c>
      <c r="AD48" s="6" t="s">
        <v>425</v>
      </c>
      <c r="AE48" s="6" t="s">
        <v>42</v>
      </c>
    </row>
    <row r="49">
      <c r="A49" s="28" t="s">
        <v>426</v>
      </c>
      <c r="B49" s="6" t="s">
        <v>427</v>
      </c>
      <c r="C49" s="6" t="s">
        <v>389</v>
      </c>
      <c r="D49" s="7" t="s">
        <v>428</v>
      </c>
      <c r="E49" s="28" t="s">
        <v>429</v>
      </c>
      <c r="F49" s="5" t="s">
        <v>57</v>
      </c>
      <c r="G49" s="6" t="s">
        <v>58</v>
      </c>
      <c r="H49" s="6" t="s">
        <v>430</v>
      </c>
      <c r="I49" s="6" t="s">
        <v>88</v>
      </c>
      <c r="J49" s="8" t="s">
        <v>61</v>
      </c>
      <c r="K49" s="5" t="s">
        <v>62</v>
      </c>
      <c r="L49" s="7" t="s">
        <v>63</v>
      </c>
      <c r="M49" s="9">
        <v>10430</v>
      </c>
      <c r="N49" s="5" t="s">
        <v>76</v>
      </c>
      <c r="O49" s="32">
        <v>43076.4561134259</v>
      </c>
      <c r="P49" s="33">
        <v>43081.3752610301</v>
      </c>
      <c r="Q49" s="28" t="s">
        <v>42</v>
      </c>
      <c r="R49" s="29" t="s">
        <v>42</v>
      </c>
      <c r="S49" s="28" t="s">
        <v>78</v>
      </c>
      <c r="T49" s="28" t="s">
        <v>42</v>
      </c>
      <c r="U49" s="5" t="s">
        <v>42</v>
      </c>
      <c r="V49" s="28" t="s">
        <v>42</v>
      </c>
      <c r="W49" s="7" t="s">
        <v>42</v>
      </c>
      <c r="X49" s="7" t="s">
        <v>42</v>
      </c>
      <c r="Y49" s="5" t="s">
        <v>42</v>
      </c>
      <c r="Z49" s="5" t="s">
        <v>42</v>
      </c>
      <c r="AA49" s="6" t="s">
        <v>42</v>
      </c>
      <c r="AB49" s="6" t="s">
        <v>431</v>
      </c>
      <c r="AC49" s="6" t="s">
        <v>432</v>
      </c>
      <c r="AD49" s="6" t="s">
        <v>433</v>
      </c>
      <c r="AE49" s="6" t="s">
        <v>42</v>
      </c>
    </row>
    <row r="50">
      <c r="A50" s="28" t="s">
        <v>434</v>
      </c>
      <c r="B50" s="6" t="s">
        <v>435</v>
      </c>
      <c r="C50" s="6" t="s">
        <v>257</v>
      </c>
      <c r="D50" s="7" t="s">
        <v>436</v>
      </c>
      <c r="E50" s="28" t="s">
        <v>437</v>
      </c>
      <c r="F50" s="5" t="s">
        <v>57</v>
      </c>
      <c r="G50" s="6" t="s">
        <v>97</v>
      </c>
      <c r="H50" s="6" t="s">
        <v>438</v>
      </c>
      <c r="I50" s="6" t="s">
        <v>88</v>
      </c>
      <c r="J50" s="8" t="s">
        <v>61</v>
      </c>
      <c r="K50" s="5" t="s">
        <v>62</v>
      </c>
      <c r="L50" s="7" t="s">
        <v>63</v>
      </c>
      <c r="M50" s="9">
        <v>10270</v>
      </c>
      <c r="N50" s="5" t="s">
        <v>76</v>
      </c>
      <c r="O50" s="32">
        <v>43076.4561136227</v>
      </c>
      <c r="P50" s="33">
        <v>43081.3752610301</v>
      </c>
      <c r="Q50" s="28" t="s">
        <v>42</v>
      </c>
      <c r="R50" s="29" t="s">
        <v>42</v>
      </c>
      <c r="S50" s="28" t="s">
        <v>42</v>
      </c>
      <c r="T50" s="28" t="s">
        <v>42</v>
      </c>
      <c r="U50" s="5" t="s">
        <v>42</v>
      </c>
      <c r="V50" s="28" t="s">
        <v>42</v>
      </c>
      <c r="W50" s="7" t="s">
        <v>42</v>
      </c>
      <c r="X50" s="7" t="s">
        <v>42</v>
      </c>
      <c r="Y50" s="5" t="s">
        <v>42</v>
      </c>
      <c r="Z50" s="5" t="s">
        <v>42</v>
      </c>
      <c r="AA50" s="6" t="s">
        <v>42</v>
      </c>
      <c r="AB50" s="6" t="s">
        <v>439</v>
      </c>
      <c r="AC50" s="6" t="s">
        <v>79</v>
      </c>
      <c r="AD50" s="6" t="s">
        <v>440</v>
      </c>
      <c r="AE50" s="6" t="s">
        <v>42</v>
      </c>
    </row>
    <row r="51">
      <c r="A51" s="28" t="s">
        <v>441</v>
      </c>
      <c r="B51" s="6" t="s">
        <v>442</v>
      </c>
      <c r="C51" s="6" t="s">
        <v>114</v>
      </c>
      <c r="D51" s="7" t="s">
        <v>443</v>
      </c>
      <c r="E51" s="28" t="s">
        <v>444</v>
      </c>
      <c r="F51" s="5" t="s">
        <v>57</v>
      </c>
      <c r="G51" s="6" t="s">
        <v>97</v>
      </c>
      <c r="H51" s="6" t="s">
        <v>445</v>
      </c>
      <c r="I51" s="6" t="s">
        <v>88</v>
      </c>
      <c r="J51" s="8" t="s">
        <v>61</v>
      </c>
      <c r="K51" s="5" t="s">
        <v>62</v>
      </c>
      <c r="L51" s="7" t="s">
        <v>63</v>
      </c>
      <c r="M51" s="9">
        <v>10280</v>
      </c>
      <c r="N51" s="5" t="s">
        <v>76</v>
      </c>
      <c r="O51" s="32">
        <v>43076.4561138079</v>
      </c>
      <c r="P51" s="33">
        <v>43081.3752610301</v>
      </c>
      <c r="Q51" s="28" t="s">
        <v>42</v>
      </c>
      <c r="R51" s="29" t="s">
        <v>42</v>
      </c>
      <c r="S51" s="28" t="s">
        <v>275</v>
      </c>
      <c r="T51" s="28" t="s">
        <v>42</v>
      </c>
      <c r="U51" s="5" t="s">
        <v>42</v>
      </c>
      <c r="V51" s="30" t="s">
        <v>446</v>
      </c>
      <c r="W51" s="7" t="s">
        <v>42</v>
      </c>
      <c r="X51" s="7" t="s">
        <v>42</v>
      </c>
      <c r="Y51" s="5" t="s">
        <v>42</v>
      </c>
      <c r="Z51" s="5" t="s">
        <v>42</v>
      </c>
      <c r="AA51" s="6" t="s">
        <v>42</v>
      </c>
      <c r="AB51" s="6" t="s">
        <v>447</v>
      </c>
      <c r="AC51" s="6" t="s">
        <v>448</v>
      </c>
      <c r="AD51" s="6" t="s">
        <v>449</v>
      </c>
      <c r="AE51" s="6" t="s">
        <v>42</v>
      </c>
    </row>
    <row r="52">
      <c r="A52" s="28" t="s">
        <v>450</v>
      </c>
      <c r="B52" s="6" t="s">
        <v>451</v>
      </c>
      <c r="C52" s="6" t="s">
        <v>381</v>
      </c>
      <c r="D52" s="7" t="s">
        <v>452</v>
      </c>
      <c r="E52" s="28" t="s">
        <v>453</v>
      </c>
      <c r="F52" s="5" t="s">
        <v>57</v>
      </c>
      <c r="G52" s="6" t="s">
        <v>97</v>
      </c>
      <c r="H52" s="6" t="s">
        <v>454</v>
      </c>
      <c r="I52" s="6" t="s">
        <v>88</v>
      </c>
      <c r="J52" s="8" t="s">
        <v>61</v>
      </c>
      <c r="K52" s="5" t="s">
        <v>62</v>
      </c>
      <c r="L52" s="7" t="s">
        <v>63</v>
      </c>
      <c r="M52" s="9">
        <v>10290</v>
      </c>
      <c r="N52" s="5" t="s">
        <v>76</v>
      </c>
      <c r="O52" s="32">
        <v>43076.4561139699</v>
      </c>
      <c r="P52" s="33">
        <v>43081.3752611921</v>
      </c>
      <c r="Q52" s="28" t="s">
        <v>42</v>
      </c>
      <c r="R52" s="29" t="s">
        <v>42</v>
      </c>
      <c r="S52" s="28" t="s">
        <v>275</v>
      </c>
      <c r="T52" s="28" t="s">
        <v>42</v>
      </c>
      <c r="U52" s="5" t="s">
        <v>42</v>
      </c>
      <c r="V52" s="28" t="s">
        <v>455</v>
      </c>
      <c r="W52" s="7" t="s">
        <v>42</v>
      </c>
      <c r="X52" s="7" t="s">
        <v>42</v>
      </c>
      <c r="Y52" s="5" t="s">
        <v>42</v>
      </c>
      <c r="Z52" s="5" t="s">
        <v>42</v>
      </c>
      <c r="AA52" s="6" t="s">
        <v>42</v>
      </c>
      <c r="AB52" s="6" t="s">
        <v>389</v>
      </c>
      <c r="AC52" s="6" t="s">
        <v>456</v>
      </c>
      <c r="AD52" s="6" t="s">
        <v>457</v>
      </c>
      <c r="AE52" s="6" t="s">
        <v>42</v>
      </c>
    </row>
    <row r="53">
      <c r="A53" s="28" t="s">
        <v>458</v>
      </c>
      <c r="B53" s="6" t="s">
        <v>459</v>
      </c>
      <c r="C53" s="6" t="s">
        <v>381</v>
      </c>
      <c r="D53" s="7" t="s">
        <v>460</v>
      </c>
      <c r="E53" s="28" t="s">
        <v>461</v>
      </c>
      <c r="F53" s="5" t="s">
        <v>57</v>
      </c>
      <c r="G53" s="6" t="s">
        <v>97</v>
      </c>
      <c r="H53" s="6" t="s">
        <v>462</v>
      </c>
      <c r="I53" s="6" t="s">
        <v>88</v>
      </c>
      <c r="J53" s="8" t="s">
        <v>61</v>
      </c>
      <c r="K53" s="5" t="s">
        <v>62</v>
      </c>
      <c r="L53" s="7" t="s">
        <v>63</v>
      </c>
      <c r="M53" s="9">
        <v>10300</v>
      </c>
      <c r="N53" s="5" t="s">
        <v>76</v>
      </c>
      <c r="O53" s="32">
        <v>43076.4561141551</v>
      </c>
      <c r="P53" s="33">
        <v>43081.3752611921</v>
      </c>
      <c r="Q53" s="28" t="s">
        <v>42</v>
      </c>
      <c r="R53" s="29" t="s">
        <v>42</v>
      </c>
      <c r="S53" s="28" t="s">
        <v>42</v>
      </c>
      <c r="T53" s="28" t="s">
        <v>42</v>
      </c>
      <c r="U53" s="5" t="s">
        <v>42</v>
      </c>
      <c r="V53" s="28" t="s">
        <v>42</v>
      </c>
      <c r="W53" s="7" t="s">
        <v>42</v>
      </c>
      <c r="X53" s="7" t="s">
        <v>42</v>
      </c>
      <c r="Y53" s="5" t="s">
        <v>42</v>
      </c>
      <c r="Z53" s="5" t="s">
        <v>42</v>
      </c>
      <c r="AA53" s="6" t="s">
        <v>42</v>
      </c>
      <c r="AB53" s="6" t="s">
        <v>320</v>
      </c>
      <c r="AC53" s="6" t="s">
        <v>463</v>
      </c>
      <c r="AD53" s="6" t="s">
        <v>464</v>
      </c>
      <c r="AE53" s="6" t="s">
        <v>42</v>
      </c>
    </row>
    <row r="54">
      <c r="A54" s="28" t="s">
        <v>465</v>
      </c>
      <c r="B54" s="6" t="s">
        <v>466</v>
      </c>
      <c r="C54" s="6" t="s">
        <v>381</v>
      </c>
      <c r="D54" s="7" t="s">
        <v>460</v>
      </c>
      <c r="E54" s="28" t="s">
        <v>461</v>
      </c>
      <c r="F54" s="5" t="s">
        <v>57</v>
      </c>
      <c r="G54" s="6" t="s">
        <v>97</v>
      </c>
      <c r="H54" s="6" t="s">
        <v>467</v>
      </c>
      <c r="I54" s="6" t="s">
        <v>88</v>
      </c>
      <c r="J54" s="8" t="s">
        <v>61</v>
      </c>
      <c r="K54" s="5" t="s">
        <v>62</v>
      </c>
      <c r="L54" s="7" t="s">
        <v>63</v>
      </c>
      <c r="M54" s="9">
        <v>10310</v>
      </c>
      <c r="N54" s="5" t="s">
        <v>76</v>
      </c>
      <c r="O54" s="32">
        <v>43076.4561141551</v>
      </c>
      <c r="P54" s="33">
        <v>43081.3752613773</v>
      </c>
      <c r="Q54" s="28" t="s">
        <v>42</v>
      </c>
      <c r="R54" s="29" t="s">
        <v>42</v>
      </c>
      <c r="S54" s="28" t="s">
        <v>42</v>
      </c>
      <c r="T54" s="28" t="s">
        <v>42</v>
      </c>
      <c r="U54" s="5" t="s">
        <v>42</v>
      </c>
      <c r="V54" s="28" t="s">
        <v>42</v>
      </c>
      <c r="W54" s="7" t="s">
        <v>42</v>
      </c>
      <c r="X54" s="7" t="s">
        <v>42</v>
      </c>
      <c r="Y54" s="5" t="s">
        <v>42</v>
      </c>
      <c r="Z54" s="5" t="s">
        <v>42</v>
      </c>
      <c r="AA54" s="6" t="s">
        <v>42</v>
      </c>
      <c r="AB54" s="6" t="s">
        <v>468</v>
      </c>
      <c r="AC54" s="6" t="s">
        <v>463</v>
      </c>
      <c r="AD54" s="6" t="s">
        <v>469</v>
      </c>
      <c r="AE54" s="6" t="s">
        <v>42</v>
      </c>
    </row>
    <row r="55">
      <c r="A55" s="28" t="s">
        <v>470</v>
      </c>
      <c r="B55" s="6" t="s">
        <v>471</v>
      </c>
      <c r="C55" s="6" t="s">
        <v>447</v>
      </c>
      <c r="D55" s="7" t="s">
        <v>472</v>
      </c>
      <c r="E55" s="28" t="s">
        <v>473</v>
      </c>
      <c r="F55" s="5" t="s">
        <v>57</v>
      </c>
      <c r="G55" s="6" t="s">
        <v>97</v>
      </c>
      <c r="H55" s="6" t="s">
        <v>474</v>
      </c>
      <c r="I55" s="6" t="s">
        <v>88</v>
      </c>
      <c r="J55" s="8" t="s">
        <v>475</v>
      </c>
      <c r="K55" s="5" t="s">
        <v>476</v>
      </c>
      <c r="L55" s="7" t="s">
        <v>477</v>
      </c>
      <c r="M55" s="9">
        <v>11770</v>
      </c>
      <c r="N55" s="5" t="s">
        <v>76</v>
      </c>
      <c r="O55" s="32">
        <v>43076.4561143171</v>
      </c>
      <c r="P55" s="33">
        <v>43081.3752613773</v>
      </c>
      <c r="Q55" s="28" t="s">
        <v>42</v>
      </c>
      <c r="R55" s="29" t="s">
        <v>42</v>
      </c>
      <c r="S55" s="28" t="s">
        <v>78</v>
      </c>
      <c r="T55" s="28" t="s">
        <v>42</v>
      </c>
      <c r="U55" s="5" t="s">
        <v>42</v>
      </c>
      <c r="V55" s="28" t="s">
        <v>478</v>
      </c>
      <c r="W55" s="7" t="s">
        <v>42</v>
      </c>
      <c r="X55" s="7" t="s">
        <v>42</v>
      </c>
      <c r="Y55" s="5" t="s">
        <v>42</v>
      </c>
      <c r="Z55" s="5" t="s">
        <v>42</v>
      </c>
      <c r="AA55" s="6" t="s">
        <v>42</v>
      </c>
      <c r="AB55" s="6" t="s">
        <v>389</v>
      </c>
      <c r="AC55" s="6" t="s">
        <v>479</v>
      </c>
      <c r="AD55" s="6" t="s">
        <v>480</v>
      </c>
      <c r="AE55" s="6" t="s">
        <v>42</v>
      </c>
    </row>
    <row r="56">
      <c r="A56" s="28" t="s">
        <v>481</v>
      </c>
      <c r="B56" s="6" t="s">
        <v>482</v>
      </c>
      <c r="C56" s="6" t="s">
        <v>483</v>
      </c>
      <c r="D56" s="7" t="s">
        <v>484</v>
      </c>
      <c r="E56" s="28" t="s">
        <v>485</v>
      </c>
      <c r="F56" s="5" t="s">
        <v>57</v>
      </c>
      <c r="G56" s="6" t="s">
        <v>58</v>
      </c>
      <c r="H56" s="6" t="s">
        <v>486</v>
      </c>
      <c r="I56" s="6" t="s">
        <v>88</v>
      </c>
      <c r="J56" s="8" t="s">
        <v>61</v>
      </c>
      <c r="K56" s="5" t="s">
        <v>62</v>
      </c>
      <c r="L56" s="7" t="s">
        <v>63</v>
      </c>
      <c r="M56" s="9">
        <v>10490</v>
      </c>
      <c r="N56" s="5" t="s">
        <v>76</v>
      </c>
      <c r="O56" s="32">
        <v>43076.4561145023</v>
      </c>
      <c r="P56" s="33">
        <v>43081.3752613773</v>
      </c>
      <c r="Q56" s="28" t="s">
        <v>42</v>
      </c>
      <c r="R56" s="29" t="s">
        <v>42</v>
      </c>
      <c r="S56" s="28" t="s">
        <v>42</v>
      </c>
      <c r="T56" s="28" t="s">
        <v>42</v>
      </c>
      <c r="U56" s="5" t="s">
        <v>42</v>
      </c>
      <c r="V56" s="28" t="s">
        <v>42</v>
      </c>
      <c r="W56" s="7" t="s">
        <v>42</v>
      </c>
      <c r="X56" s="7" t="s">
        <v>42</v>
      </c>
      <c r="Y56" s="5" t="s">
        <v>42</v>
      </c>
      <c r="Z56" s="5" t="s">
        <v>42</v>
      </c>
      <c r="AA56" s="6" t="s">
        <v>42</v>
      </c>
      <c r="AB56" s="6" t="s">
        <v>487</v>
      </c>
      <c r="AC56" s="6" t="s">
        <v>42</v>
      </c>
      <c r="AD56" s="6" t="s">
        <v>488</v>
      </c>
      <c r="AE56" s="6" t="s">
        <v>42</v>
      </c>
    </row>
    <row r="57">
      <c r="A57" s="28" t="s">
        <v>489</v>
      </c>
      <c r="B57" s="6" t="s">
        <v>490</v>
      </c>
      <c r="C57" s="6" t="s">
        <v>491</v>
      </c>
      <c r="D57" s="7" t="s">
        <v>34</v>
      </c>
      <c r="E57" s="28" t="s">
        <v>35</v>
      </c>
      <c r="F57" s="5" t="s">
        <v>249</v>
      </c>
      <c r="G57" s="6" t="s">
        <v>492</v>
      </c>
      <c r="H57" s="6" t="s">
        <v>493</v>
      </c>
      <c r="I57" s="6" t="s">
        <v>88</v>
      </c>
      <c r="J57" s="8" t="s">
        <v>494</v>
      </c>
      <c r="K57" s="5" t="s">
        <v>495</v>
      </c>
      <c r="L57" s="7" t="s">
        <v>496</v>
      </c>
      <c r="M57" s="9">
        <v>12600</v>
      </c>
      <c r="N57" s="5" t="s">
        <v>76</v>
      </c>
      <c r="O57" s="32">
        <v>43076.5371508912</v>
      </c>
      <c r="P57" s="33">
        <v>43082.6551763889</v>
      </c>
      <c r="Q57" s="28" t="s">
        <v>42</v>
      </c>
      <c r="R57" s="29" t="s">
        <v>42</v>
      </c>
      <c r="S57" s="28" t="s">
        <v>42</v>
      </c>
      <c r="T57" s="28" t="s">
        <v>42</v>
      </c>
      <c r="U57" s="5" t="s">
        <v>42</v>
      </c>
      <c r="V57" s="28" t="s">
        <v>42</v>
      </c>
      <c r="W57" s="7" t="s">
        <v>42</v>
      </c>
      <c r="X57" s="7" t="s">
        <v>42</v>
      </c>
      <c r="Y57" s="5" t="s">
        <v>42</v>
      </c>
      <c r="Z57" s="5" t="s">
        <v>42</v>
      </c>
      <c r="AA57" s="6" t="s">
        <v>42</v>
      </c>
      <c r="AB57" s="6" t="s">
        <v>42</v>
      </c>
      <c r="AC57" s="6" t="s">
        <v>42</v>
      </c>
      <c r="AD57" s="6" t="s">
        <v>42</v>
      </c>
      <c r="AE57" s="6" t="s">
        <v>42</v>
      </c>
    </row>
    <row r="58">
      <c r="A58" s="28" t="s">
        <v>497</v>
      </c>
      <c r="B58" s="6" t="s">
        <v>498</v>
      </c>
      <c r="C58" s="6" t="s">
        <v>499</v>
      </c>
      <c r="D58" s="7" t="s">
        <v>34</v>
      </c>
      <c r="E58" s="28" t="s">
        <v>35</v>
      </c>
      <c r="F58" s="5" t="s">
        <v>249</v>
      </c>
      <c r="G58" s="6" t="s">
        <v>500</v>
      </c>
      <c r="H58" s="6" t="s">
        <v>501</v>
      </c>
      <c r="I58" s="6" t="s">
        <v>502</v>
      </c>
      <c r="J58" s="8" t="s">
        <v>503</v>
      </c>
      <c r="K58" s="5" t="s">
        <v>504</v>
      </c>
      <c r="L58" s="7" t="s">
        <v>505</v>
      </c>
      <c r="M58" s="9">
        <v>12490</v>
      </c>
      <c r="N58" s="5" t="s">
        <v>506</v>
      </c>
      <c r="O58" s="32">
        <v>43076.6145021181</v>
      </c>
      <c r="P58" s="33">
        <v>43082.6551765856</v>
      </c>
      <c r="Q58" s="28" t="s">
        <v>42</v>
      </c>
      <c r="R58" s="29" t="s">
        <v>42</v>
      </c>
      <c r="S58" s="28" t="s">
        <v>78</v>
      </c>
      <c r="T58" s="28" t="s">
        <v>42</v>
      </c>
      <c r="U58" s="5" t="s">
        <v>42</v>
      </c>
      <c r="V58" s="28" t="s">
        <v>42</v>
      </c>
      <c r="W58" s="7" t="s">
        <v>42</v>
      </c>
      <c r="X58" s="7" t="s">
        <v>42</v>
      </c>
      <c r="Y58" s="5" t="s">
        <v>42</v>
      </c>
      <c r="Z58" s="5" t="s">
        <v>42</v>
      </c>
      <c r="AA58" s="6" t="s">
        <v>42</v>
      </c>
      <c r="AB58" s="6" t="s">
        <v>42</v>
      </c>
      <c r="AC58" s="6" t="s">
        <v>42</v>
      </c>
      <c r="AD58" s="6" t="s">
        <v>42</v>
      </c>
      <c r="AE58" s="6" t="s">
        <v>42</v>
      </c>
    </row>
    <row r="59">
      <c r="A59" s="28" t="s">
        <v>507</v>
      </c>
      <c r="B59" s="6" t="s">
        <v>508</v>
      </c>
      <c r="C59" s="6" t="s">
        <v>499</v>
      </c>
      <c r="D59" s="7" t="s">
        <v>34</v>
      </c>
      <c r="E59" s="28" t="s">
        <v>35</v>
      </c>
      <c r="F59" s="5" t="s">
        <v>48</v>
      </c>
      <c r="G59" s="6" t="s">
        <v>97</v>
      </c>
      <c r="H59" s="6" t="s">
        <v>509</v>
      </c>
      <c r="I59" s="6" t="s">
        <v>88</v>
      </c>
      <c r="J59" s="8" t="s">
        <v>510</v>
      </c>
      <c r="K59" s="5" t="s">
        <v>510</v>
      </c>
      <c r="L59" s="7" t="s">
        <v>511</v>
      </c>
      <c r="M59" s="9">
        <v>10010</v>
      </c>
      <c r="N59" s="5" t="s">
        <v>76</v>
      </c>
      <c r="O59" s="32">
        <v>43076.6177701736</v>
      </c>
      <c r="P59" s="33">
        <v>43082.7027030093</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512</v>
      </c>
      <c r="B60" s="6" t="s">
        <v>513</v>
      </c>
      <c r="C60" s="6" t="s">
        <v>514</v>
      </c>
      <c r="D60" s="7" t="s">
        <v>515</v>
      </c>
      <c r="E60" s="28" t="s">
        <v>516</v>
      </c>
      <c r="F60" s="5" t="s">
        <v>48</v>
      </c>
      <c r="G60" s="6" t="s">
        <v>97</v>
      </c>
      <c r="H60" s="6" t="s">
        <v>517</v>
      </c>
      <c r="I60" s="6" t="s">
        <v>88</v>
      </c>
      <c r="J60" s="8" t="s">
        <v>126</v>
      </c>
      <c r="K60" s="5" t="s">
        <v>518</v>
      </c>
      <c r="L60" s="7" t="s">
        <v>519</v>
      </c>
      <c r="M60" s="9">
        <v>10640</v>
      </c>
      <c r="N60" s="5" t="s">
        <v>76</v>
      </c>
      <c r="O60" s="32">
        <v>43076.6318032407</v>
      </c>
      <c r="P60" s="33">
        <v>43082.0551741551</v>
      </c>
      <c r="Q60" s="28" t="s">
        <v>42</v>
      </c>
      <c r="R60" s="29" t="s">
        <v>42</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520</v>
      </c>
      <c r="B61" s="6" t="s">
        <v>521</v>
      </c>
      <c r="C61" s="6" t="s">
        <v>257</v>
      </c>
      <c r="D61" s="7" t="s">
        <v>522</v>
      </c>
      <c r="E61" s="28" t="s">
        <v>523</v>
      </c>
      <c r="F61" s="5" t="s">
        <v>115</v>
      </c>
      <c r="G61" s="6" t="s">
        <v>37</v>
      </c>
      <c r="H61" s="6" t="s">
        <v>524</v>
      </c>
      <c r="I61" s="6" t="s">
        <v>117</v>
      </c>
      <c r="J61" s="8" t="s">
        <v>272</v>
      </c>
      <c r="K61" s="5" t="s">
        <v>273</v>
      </c>
      <c r="L61" s="7" t="s">
        <v>274</v>
      </c>
      <c r="M61" s="9">
        <v>11060</v>
      </c>
      <c r="N61" s="5" t="s">
        <v>41</v>
      </c>
      <c r="O61" s="32">
        <v>43076.6318037847</v>
      </c>
      <c r="P61" s="33">
        <v>43082.6044633912</v>
      </c>
      <c r="Q61" s="28" t="s">
        <v>42</v>
      </c>
      <c r="R61" s="29" t="s">
        <v>42</v>
      </c>
      <c r="S61" s="28" t="s">
        <v>275</v>
      </c>
      <c r="T61" s="28" t="s">
        <v>42</v>
      </c>
      <c r="U61" s="5" t="s">
        <v>42</v>
      </c>
      <c r="V61" s="28" t="s">
        <v>455</v>
      </c>
      <c r="W61" s="7" t="s">
        <v>42</v>
      </c>
      <c r="X61" s="7" t="s">
        <v>42</v>
      </c>
      <c r="Y61" s="5" t="s">
        <v>42</v>
      </c>
      <c r="Z61" s="5" t="s">
        <v>42</v>
      </c>
      <c r="AA61" s="6" t="s">
        <v>42</v>
      </c>
      <c r="AB61" s="6" t="s">
        <v>42</v>
      </c>
      <c r="AC61" s="6" t="s">
        <v>42</v>
      </c>
      <c r="AD61" s="6" t="s">
        <v>42</v>
      </c>
      <c r="AE61" s="6" t="s">
        <v>42</v>
      </c>
    </row>
    <row r="62">
      <c r="A62" s="28" t="s">
        <v>525</v>
      </c>
      <c r="B62" s="6" t="s">
        <v>526</v>
      </c>
      <c r="C62" s="6" t="s">
        <v>257</v>
      </c>
      <c r="D62" s="7" t="s">
        <v>522</v>
      </c>
      <c r="E62" s="28" t="s">
        <v>523</v>
      </c>
      <c r="F62" s="5" t="s">
        <v>115</v>
      </c>
      <c r="G62" s="6" t="s">
        <v>37</v>
      </c>
      <c r="H62" s="6" t="s">
        <v>527</v>
      </c>
      <c r="I62" s="6" t="s">
        <v>117</v>
      </c>
      <c r="J62" s="8" t="s">
        <v>528</v>
      </c>
      <c r="K62" s="5" t="s">
        <v>529</v>
      </c>
      <c r="L62" s="7" t="s">
        <v>530</v>
      </c>
      <c r="M62" s="9">
        <v>11350</v>
      </c>
      <c r="N62" s="5" t="s">
        <v>41</v>
      </c>
      <c r="O62" s="32">
        <v>43076.6318043171</v>
      </c>
      <c r="P62" s="33">
        <v>43082.6044633912</v>
      </c>
      <c r="Q62" s="28" t="s">
        <v>42</v>
      </c>
      <c r="R62" s="29" t="s">
        <v>42</v>
      </c>
      <c r="S62" s="28" t="s">
        <v>78</v>
      </c>
      <c r="T62" s="28" t="s">
        <v>42</v>
      </c>
      <c r="U62" s="5" t="s">
        <v>42</v>
      </c>
      <c r="V62" s="28" t="s">
        <v>531</v>
      </c>
      <c r="W62" s="7" t="s">
        <v>42</v>
      </c>
      <c r="X62" s="7" t="s">
        <v>42</v>
      </c>
      <c r="Y62" s="5" t="s">
        <v>42</v>
      </c>
      <c r="Z62" s="5" t="s">
        <v>42</v>
      </c>
      <c r="AA62" s="6" t="s">
        <v>42</v>
      </c>
      <c r="AB62" s="6" t="s">
        <v>42</v>
      </c>
      <c r="AC62" s="6" t="s">
        <v>42</v>
      </c>
      <c r="AD62" s="6" t="s">
        <v>42</v>
      </c>
      <c r="AE62" s="6" t="s">
        <v>42</v>
      </c>
    </row>
    <row r="63">
      <c r="A63" s="28" t="s">
        <v>532</v>
      </c>
      <c r="B63" s="6" t="s">
        <v>533</v>
      </c>
      <c r="C63" s="6" t="s">
        <v>257</v>
      </c>
      <c r="D63" s="7" t="s">
        <v>522</v>
      </c>
      <c r="E63" s="28" t="s">
        <v>523</v>
      </c>
      <c r="F63" s="5" t="s">
        <v>115</v>
      </c>
      <c r="G63" s="6" t="s">
        <v>37</v>
      </c>
      <c r="H63" s="6" t="s">
        <v>534</v>
      </c>
      <c r="I63" s="6" t="s">
        <v>117</v>
      </c>
      <c r="J63" s="8" t="s">
        <v>272</v>
      </c>
      <c r="K63" s="5" t="s">
        <v>273</v>
      </c>
      <c r="L63" s="7" t="s">
        <v>274</v>
      </c>
      <c r="M63" s="9">
        <v>11070</v>
      </c>
      <c r="N63" s="5" t="s">
        <v>41</v>
      </c>
      <c r="O63" s="32">
        <v>43076.6318048611</v>
      </c>
      <c r="P63" s="33">
        <v>43082.6044633912</v>
      </c>
      <c r="Q63" s="28" t="s">
        <v>42</v>
      </c>
      <c r="R63" s="29" t="s">
        <v>42</v>
      </c>
      <c r="S63" s="28" t="s">
        <v>275</v>
      </c>
      <c r="T63" s="28" t="s">
        <v>42</v>
      </c>
      <c r="U63" s="5" t="s">
        <v>42</v>
      </c>
      <c r="V63" s="28" t="s">
        <v>535</v>
      </c>
      <c r="W63" s="7" t="s">
        <v>42</v>
      </c>
      <c r="X63" s="7" t="s">
        <v>42</v>
      </c>
      <c r="Y63" s="5" t="s">
        <v>42</v>
      </c>
      <c r="Z63" s="5" t="s">
        <v>42</v>
      </c>
      <c r="AA63" s="6" t="s">
        <v>42</v>
      </c>
      <c r="AB63" s="6" t="s">
        <v>42</v>
      </c>
      <c r="AC63" s="6" t="s">
        <v>42</v>
      </c>
      <c r="AD63" s="6" t="s">
        <v>42</v>
      </c>
      <c r="AE63" s="6" t="s">
        <v>42</v>
      </c>
    </row>
    <row r="64">
      <c r="A64" s="28" t="s">
        <v>536</v>
      </c>
      <c r="B64" s="6" t="s">
        <v>537</v>
      </c>
      <c r="C64" s="6" t="s">
        <v>257</v>
      </c>
      <c r="D64" s="7" t="s">
        <v>522</v>
      </c>
      <c r="E64" s="28" t="s">
        <v>523</v>
      </c>
      <c r="F64" s="5" t="s">
        <v>115</v>
      </c>
      <c r="G64" s="6" t="s">
        <v>37</v>
      </c>
      <c r="H64" s="6" t="s">
        <v>538</v>
      </c>
      <c r="I64" s="6" t="s">
        <v>117</v>
      </c>
      <c r="J64" s="8" t="s">
        <v>539</v>
      </c>
      <c r="K64" s="5" t="s">
        <v>540</v>
      </c>
      <c r="L64" s="7" t="s">
        <v>541</v>
      </c>
      <c r="M64" s="9">
        <v>11360</v>
      </c>
      <c r="N64" s="5" t="s">
        <v>41</v>
      </c>
      <c r="O64" s="32">
        <v>43076.6318054051</v>
      </c>
      <c r="P64" s="33">
        <v>43082.6044635764</v>
      </c>
      <c r="Q64" s="28" t="s">
        <v>42</v>
      </c>
      <c r="R64" s="29" t="s">
        <v>42</v>
      </c>
      <c r="S64" s="28" t="s">
        <v>78</v>
      </c>
      <c r="T64" s="28" t="s">
        <v>42</v>
      </c>
      <c r="U64" s="5" t="s">
        <v>42</v>
      </c>
      <c r="V64" s="28" t="s">
        <v>542</v>
      </c>
      <c r="W64" s="7" t="s">
        <v>42</v>
      </c>
      <c r="X64" s="7" t="s">
        <v>42</v>
      </c>
      <c r="Y64" s="5" t="s">
        <v>42</v>
      </c>
      <c r="Z64" s="5" t="s">
        <v>42</v>
      </c>
      <c r="AA64" s="6" t="s">
        <v>42</v>
      </c>
      <c r="AB64" s="6" t="s">
        <v>42</v>
      </c>
      <c r="AC64" s="6" t="s">
        <v>42</v>
      </c>
      <c r="AD64" s="6" t="s">
        <v>42</v>
      </c>
      <c r="AE64" s="6" t="s">
        <v>42</v>
      </c>
    </row>
    <row r="65">
      <c r="A65" s="28" t="s">
        <v>543</v>
      </c>
      <c r="B65" s="6" t="s">
        <v>544</v>
      </c>
      <c r="C65" s="6" t="s">
        <v>257</v>
      </c>
      <c r="D65" s="7" t="s">
        <v>522</v>
      </c>
      <c r="E65" s="28" t="s">
        <v>523</v>
      </c>
      <c r="F65" s="5" t="s">
        <v>115</v>
      </c>
      <c r="G65" s="6" t="s">
        <v>37</v>
      </c>
      <c r="H65" s="6" t="s">
        <v>545</v>
      </c>
      <c r="I65" s="6" t="s">
        <v>117</v>
      </c>
      <c r="J65" s="8" t="s">
        <v>173</v>
      </c>
      <c r="K65" s="5" t="s">
        <v>174</v>
      </c>
      <c r="L65" s="7" t="s">
        <v>175</v>
      </c>
      <c r="M65" s="9">
        <v>11800</v>
      </c>
      <c r="N65" s="5" t="s">
        <v>41</v>
      </c>
      <c r="O65" s="32">
        <v>43076.6318057523</v>
      </c>
      <c r="P65" s="33">
        <v>43082.6044635764</v>
      </c>
      <c r="Q65" s="28" t="s">
        <v>42</v>
      </c>
      <c r="R65" s="29" t="s">
        <v>42</v>
      </c>
      <c r="S65" s="28" t="s">
        <v>78</v>
      </c>
      <c r="T65" s="28" t="s">
        <v>42</v>
      </c>
      <c r="U65" s="5" t="s">
        <v>42</v>
      </c>
      <c r="V65" s="28" t="s">
        <v>176</v>
      </c>
      <c r="W65" s="7" t="s">
        <v>42</v>
      </c>
      <c r="X65" s="7" t="s">
        <v>42</v>
      </c>
      <c r="Y65" s="5" t="s">
        <v>42</v>
      </c>
      <c r="Z65" s="5" t="s">
        <v>42</v>
      </c>
      <c r="AA65" s="6" t="s">
        <v>42</v>
      </c>
      <c r="AB65" s="6" t="s">
        <v>42</v>
      </c>
      <c r="AC65" s="6" t="s">
        <v>42</v>
      </c>
      <c r="AD65" s="6" t="s">
        <v>42</v>
      </c>
      <c r="AE65" s="6" t="s">
        <v>42</v>
      </c>
    </row>
    <row r="66">
      <c r="A66" s="28" t="s">
        <v>546</v>
      </c>
      <c r="B66" s="6" t="s">
        <v>547</v>
      </c>
      <c r="C66" s="6" t="s">
        <v>257</v>
      </c>
      <c r="D66" s="7" t="s">
        <v>522</v>
      </c>
      <c r="E66" s="28" t="s">
        <v>523</v>
      </c>
      <c r="F66" s="5" t="s">
        <v>115</v>
      </c>
      <c r="G66" s="6" t="s">
        <v>37</v>
      </c>
      <c r="H66" s="6" t="s">
        <v>548</v>
      </c>
      <c r="I66" s="6" t="s">
        <v>117</v>
      </c>
      <c r="J66" s="8" t="s">
        <v>549</v>
      </c>
      <c r="K66" s="5" t="s">
        <v>550</v>
      </c>
      <c r="L66" s="7" t="s">
        <v>551</v>
      </c>
      <c r="M66" s="9">
        <v>11370</v>
      </c>
      <c r="N66" s="5" t="s">
        <v>41</v>
      </c>
      <c r="O66" s="32">
        <v>43076.631806331</v>
      </c>
      <c r="P66" s="33">
        <v>43082.6044637384</v>
      </c>
      <c r="Q66" s="28" t="s">
        <v>42</v>
      </c>
      <c r="R66" s="29" t="s">
        <v>42</v>
      </c>
      <c r="S66" s="28" t="s">
        <v>78</v>
      </c>
      <c r="T66" s="28" t="s">
        <v>42</v>
      </c>
      <c r="U66" s="5" t="s">
        <v>42</v>
      </c>
      <c r="V66" s="28" t="s">
        <v>552</v>
      </c>
      <c r="W66" s="7" t="s">
        <v>42</v>
      </c>
      <c r="X66" s="7" t="s">
        <v>42</v>
      </c>
      <c r="Y66" s="5" t="s">
        <v>42</v>
      </c>
      <c r="Z66" s="5" t="s">
        <v>42</v>
      </c>
      <c r="AA66" s="6" t="s">
        <v>42</v>
      </c>
      <c r="AB66" s="6" t="s">
        <v>42</v>
      </c>
      <c r="AC66" s="6" t="s">
        <v>42</v>
      </c>
      <c r="AD66" s="6" t="s">
        <v>42</v>
      </c>
      <c r="AE66" s="6" t="s">
        <v>42</v>
      </c>
    </row>
    <row r="67">
      <c r="A67" s="28" t="s">
        <v>553</v>
      </c>
      <c r="B67" s="6" t="s">
        <v>554</v>
      </c>
      <c r="C67" s="6" t="s">
        <v>257</v>
      </c>
      <c r="D67" s="7" t="s">
        <v>522</v>
      </c>
      <c r="E67" s="28" t="s">
        <v>523</v>
      </c>
      <c r="F67" s="5" t="s">
        <v>115</v>
      </c>
      <c r="G67" s="6" t="s">
        <v>37</v>
      </c>
      <c r="H67" s="6" t="s">
        <v>555</v>
      </c>
      <c r="I67" s="6" t="s">
        <v>117</v>
      </c>
      <c r="J67" s="8" t="s">
        <v>125</v>
      </c>
      <c r="K67" s="5" t="s">
        <v>126</v>
      </c>
      <c r="L67" s="7" t="s">
        <v>127</v>
      </c>
      <c r="M67" s="9">
        <v>10890</v>
      </c>
      <c r="N67" s="5" t="s">
        <v>41</v>
      </c>
      <c r="O67" s="32">
        <v>43076.6318064815</v>
      </c>
      <c r="P67" s="33">
        <v>43082.6044637384</v>
      </c>
      <c r="Q67" s="28" t="s">
        <v>42</v>
      </c>
      <c r="R67" s="29" t="s">
        <v>42</v>
      </c>
      <c r="S67" s="28" t="s">
        <v>268</v>
      </c>
      <c r="T67" s="28" t="s">
        <v>42</v>
      </c>
      <c r="U67" s="5" t="s">
        <v>42</v>
      </c>
      <c r="V67" s="28" t="s">
        <v>556</v>
      </c>
      <c r="W67" s="7" t="s">
        <v>42</v>
      </c>
      <c r="X67" s="7" t="s">
        <v>42</v>
      </c>
      <c r="Y67" s="5" t="s">
        <v>42</v>
      </c>
      <c r="Z67" s="5" t="s">
        <v>42</v>
      </c>
      <c r="AA67" s="6" t="s">
        <v>42</v>
      </c>
      <c r="AB67" s="6" t="s">
        <v>42</v>
      </c>
      <c r="AC67" s="6" t="s">
        <v>42</v>
      </c>
      <c r="AD67" s="6" t="s">
        <v>42</v>
      </c>
      <c r="AE67" s="6" t="s">
        <v>42</v>
      </c>
    </row>
    <row r="68">
      <c r="A68" s="28" t="s">
        <v>557</v>
      </c>
      <c r="B68" s="6" t="s">
        <v>558</v>
      </c>
      <c r="C68" s="6" t="s">
        <v>257</v>
      </c>
      <c r="D68" s="7" t="s">
        <v>522</v>
      </c>
      <c r="E68" s="28" t="s">
        <v>523</v>
      </c>
      <c r="F68" s="5" t="s">
        <v>179</v>
      </c>
      <c r="G68" s="6" t="s">
        <v>37</v>
      </c>
      <c r="H68" s="6" t="s">
        <v>559</v>
      </c>
      <c r="I68" s="6" t="s">
        <v>38</v>
      </c>
      <c r="J68" s="8" t="s">
        <v>560</v>
      </c>
      <c r="K68" s="5" t="s">
        <v>561</v>
      </c>
      <c r="L68" s="7" t="s">
        <v>562</v>
      </c>
      <c r="M68" s="9">
        <v>12020</v>
      </c>
      <c r="N68" s="5" t="s">
        <v>41</v>
      </c>
      <c r="O68" s="32">
        <v>43076.6318070255</v>
      </c>
      <c r="P68" s="33">
        <v>43082.6127956829</v>
      </c>
      <c r="Q68" s="28" t="s">
        <v>42</v>
      </c>
      <c r="R68" s="29" t="s">
        <v>42</v>
      </c>
      <c r="S68" s="28" t="s">
        <v>78</v>
      </c>
      <c r="T68" s="28" t="s">
        <v>563</v>
      </c>
      <c r="U68" s="5" t="s">
        <v>185</v>
      </c>
      <c r="V68" s="28" t="s">
        <v>564</v>
      </c>
      <c r="W68" s="7" t="s">
        <v>42</v>
      </c>
      <c r="X68" s="7" t="s">
        <v>42</v>
      </c>
      <c r="Y68" s="5" t="s">
        <v>42</v>
      </c>
      <c r="Z68" s="5" t="s">
        <v>42</v>
      </c>
      <c r="AA68" s="6" t="s">
        <v>42</v>
      </c>
      <c r="AB68" s="6" t="s">
        <v>42</v>
      </c>
      <c r="AC68" s="6" t="s">
        <v>42</v>
      </c>
      <c r="AD68" s="6" t="s">
        <v>42</v>
      </c>
      <c r="AE68" s="6" t="s">
        <v>42</v>
      </c>
    </row>
    <row r="69">
      <c r="A69" s="28" t="s">
        <v>565</v>
      </c>
      <c r="B69" s="6" t="s">
        <v>566</v>
      </c>
      <c r="C69" s="6" t="s">
        <v>257</v>
      </c>
      <c r="D69" s="7" t="s">
        <v>522</v>
      </c>
      <c r="E69" s="28" t="s">
        <v>523</v>
      </c>
      <c r="F69" s="5" t="s">
        <v>567</v>
      </c>
      <c r="G69" s="6" t="s">
        <v>37</v>
      </c>
      <c r="H69" s="6" t="s">
        <v>568</v>
      </c>
      <c r="I69" s="6" t="s">
        <v>569</v>
      </c>
      <c r="J69" s="8" t="s">
        <v>549</v>
      </c>
      <c r="K69" s="5" t="s">
        <v>550</v>
      </c>
      <c r="L69" s="7" t="s">
        <v>551</v>
      </c>
      <c r="M69" s="9">
        <v>11380</v>
      </c>
      <c r="N69" s="5" t="s">
        <v>570</v>
      </c>
      <c r="O69" s="32">
        <v>43076.6318526968</v>
      </c>
      <c r="P69" s="33">
        <v>43082.6236015394</v>
      </c>
      <c r="Q69" s="28" t="s">
        <v>42</v>
      </c>
      <c r="R69" s="29" t="s">
        <v>571</v>
      </c>
      <c r="S69" s="28" t="s">
        <v>42</v>
      </c>
      <c r="T69" s="28" t="s">
        <v>42</v>
      </c>
      <c r="U69" s="5" t="s">
        <v>42</v>
      </c>
      <c r="V69" s="28" t="s">
        <v>552</v>
      </c>
      <c r="W69" s="7" t="s">
        <v>42</v>
      </c>
      <c r="X69" s="7" t="s">
        <v>42</v>
      </c>
      <c r="Y69" s="5" t="s">
        <v>42</v>
      </c>
      <c r="Z69" s="5" t="s">
        <v>42</v>
      </c>
      <c r="AA69" s="6" t="s">
        <v>42</v>
      </c>
      <c r="AB69" s="6" t="s">
        <v>42</v>
      </c>
      <c r="AC69" s="6" t="s">
        <v>42</v>
      </c>
      <c r="AD69" s="6" t="s">
        <v>42</v>
      </c>
      <c r="AE69" s="6" t="s">
        <v>42</v>
      </c>
    </row>
    <row r="70">
      <c r="A70" s="28" t="s">
        <v>572</v>
      </c>
      <c r="B70" s="6" t="s">
        <v>573</v>
      </c>
      <c r="C70" s="6" t="s">
        <v>257</v>
      </c>
      <c r="D70" s="7" t="s">
        <v>522</v>
      </c>
      <c r="E70" s="28" t="s">
        <v>523</v>
      </c>
      <c r="F70" s="5" t="s">
        <v>143</v>
      </c>
      <c r="G70" s="6" t="s">
        <v>37</v>
      </c>
      <c r="H70" s="6" t="s">
        <v>574</v>
      </c>
      <c r="I70" s="6" t="s">
        <v>38</v>
      </c>
      <c r="J70" s="8" t="s">
        <v>575</v>
      </c>
      <c r="K70" s="5" t="s">
        <v>576</v>
      </c>
      <c r="L70" s="7" t="s">
        <v>577</v>
      </c>
      <c r="M70" s="9">
        <v>11340</v>
      </c>
      <c r="N70" s="5" t="s">
        <v>41</v>
      </c>
      <c r="O70" s="32">
        <v>43076.6318543634</v>
      </c>
      <c r="P70" s="33">
        <v>43082.6217741551</v>
      </c>
      <c r="Q70" s="28" t="s">
        <v>42</v>
      </c>
      <c r="R70" s="29" t="s">
        <v>42</v>
      </c>
      <c r="S70" s="28" t="s">
        <v>78</v>
      </c>
      <c r="T70" s="28" t="s">
        <v>42</v>
      </c>
      <c r="U70" s="5" t="s">
        <v>42</v>
      </c>
      <c r="V70" s="28" t="s">
        <v>578</v>
      </c>
      <c r="W70" s="7" t="s">
        <v>42</v>
      </c>
      <c r="X70" s="7" t="s">
        <v>42</v>
      </c>
      <c r="Y70" s="5" t="s">
        <v>42</v>
      </c>
      <c r="Z70" s="5" t="s">
        <v>42</v>
      </c>
      <c r="AA70" s="6" t="s">
        <v>42</v>
      </c>
      <c r="AB70" s="6" t="s">
        <v>42</v>
      </c>
      <c r="AC70" s="6" t="s">
        <v>42</v>
      </c>
      <c r="AD70" s="6" t="s">
        <v>42</v>
      </c>
      <c r="AE70" s="6" t="s">
        <v>42</v>
      </c>
    </row>
    <row r="71">
      <c r="A71" s="28" t="s">
        <v>579</v>
      </c>
      <c r="B71" s="6" t="s">
        <v>580</v>
      </c>
      <c r="C71" s="6" t="s">
        <v>257</v>
      </c>
      <c r="D71" s="7" t="s">
        <v>522</v>
      </c>
      <c r="E71" s="28" t="s">
        <v>523</v>
      </c>
      <c r="F71" s="5" t="s">
        <v>239</v>
      </c>
      <c r="G71" s="6" t="s">
        <v>37</v>
      </c>
      <c r="H71" s="6" t="s">
        <v>581</v>
      </c>
      <c r="I71" s="6" t="s">
        <v>582</v>
      </c>
      <c r="J71" s="8" t="s">
        <v>241</v>
      </c>
      <c r="K71" s="5" t="s">
        <v>242</v>
      </c>
      <c r="L71" s="7" t="s">
        <v>243</v>
      </c>
      <c r="M71" s="9">
        <v>12440</v>
      </c>
      <c r="N71" s="5" t="s">
        <v>570</v>
      </c>
      <c r="O71" s="32">
        <v>43076.6318545139</v>
      </c>
      <c r="P71" s="33">
        <v>43082.6217741551</v>
      </c>
      <c r="Q71" s="28" t="s">
        <v>42</v>
      </c>
      <c r="R71" s="29" t="s">
        <v>583</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584</v>
      </c>
      <c r="B72" s="6" t="s">
        <v>585</v>
      </c>
      <c r="C72" s="6" t="s">
        <v>257</v>
      </c>
      <c r="D72" s="7" t="s">
        <v>522</v>
      </c>
      <c r="E72" s="28" t="s">
        <v>523</v>
      </c>
      <c r="F72" s="5" t="s">
        <v>229</v>
      </c>
      <c r="G72" s="6" t="s">
        <v>37</v>
      </c>
      <c r="H72" s="6" t="s">
        <v>586</v>
      </c>
      <c r="I72" s="6" t="s">
        <v>587</v>
      </c>
      <c r="J72" s="8" t="s">
        <v>231</v>
      </c>
      <c r="K72" s="5" t="s">
        <v>232</v>
      </c>
      <c r="L72" s="7" t="s">
        <v>233</v>
      </c>
      <c r="M72" s="9">
        <v>12270</v>
      </c>
      <c r="N72" s="5" t="s">
        <v>570</v>
      </c>
      <c r="O72" s="32">
        <v>43076.6318547106</v>
      </c>
      <c r="P72" s="33">
        <v>43082.6217743403</v>
      </c>
      <c r="Q72" s="28" t="s">
        <v>42</v>
      </c>
      <c r="R72" s="29" t="s">
        <v>588</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589</v>
      </c>
      <c r="B73" s="6" t="s">
        <v>590</v>
      </c>
      <c r="C73" s="6" t="s">
        <v>591</v>
      </c>
      <c r="D73" s="7" t="s">
        <v>105</v>
      </c>
      <c r="E73" s="28" t="s">
        <v>106</v>
      </c>
      <c r="F73" s="5" t="s">
        <v>592</v>
      </c>
      <c r="G73" s="6" t="s">
        <v>37</v>
      </c>
      <c r="H73" s="6" t="s">
        <v>593</v>
      </c>
      <c r="I73" s="6" t="s">
        <v>38</v>
      </c>
      <c r="J73" s="8" t="s">
        <v>145</v>
      </c>
      <c r="K73" s="5" t="s">
        <v>146</v>
      </c>
      <c r="L73" s="7" t="s">
        <v>147</v>
      </c>
      <c r="M73" s="9">
        <v>11450</v>
      </c>
      <c r="N73" s="5" t="s">
        <v>41</v>
      </c>
      <c r="O73" s="32">
        <v>43077.9977587616</v>
      </c>
      <c r="P73" s="33">
        <v>43078.0033908565</v>
      </c>
      <c r="Q73" s="28" t="s">
        <v>42</v>
      </c>
      <c r="R73" s="29" t="s">
        <v>42</v>
      </c>
      <c r="S73" s="28" t="s">
        <v>78</v>
      </c>
      <c r="T73" s="28" t="s">
        <v>594</v>
      </c>
      <c r="U73" s="5" t="s">
        <v>194</v>
      </c>
      <c r="V73" s="28" t="s">
        <v>148</v>
      </c>
      <c r="W73" s="7" t="s">
        <v>42</v>
      </c>
      <c r="X73" s="7" t="s">
        <v>42</v>
      </c>
      <c r="Y73" s="5" t="s">
        <v>42</v>
      </c>
      <c r="Z73" s="5" t="s">
        <v>42</v>
      </c>
      <c r="AA73" s="6" t="s">
        <v>42</v>
      </c>
      <c r="AB73" s="6" t="s">
        <v>42</v>
      </c>
      <c r="AC73" s="6" t="s">
        <v>42</v>
      </c>
      <c r="AD73" s="6" t="s">
        <v>42</v>
      </c>
      <c r="AE73" s="6" t="s">
        <v>42</v>
      </c>
    </row>
    <row r="74">
      <c r="A74" s="28" t="s">
        <v>595</v>
      </c>
      <c r="B74" s="6" t="s">
        <v>596</v>
      </c>
      <c r="C74" s="6" t="s">
        <v>597</v>
      </c>
      <c r="D74" s="7" t="s">
        <v>598</v>
      </c>
      <c r="E74" s="28" t="s">
        <v>599</v>
      </c>
      <c r="F74" s="5" t="s">
        <v>48</v>
      </c>
      <c r="G74" s="6" t="s">
        <v>97</v>
      </c>
      <c r="H74" s="6" t="s">
        <v>600</v>
      </c>
      <c r="I74" s="6" t="s">
        <v>88</v>
      </c>
      <c r="J74" s="8" t="s">
        <v>601</v>
      </c>
      <c r="K74" s="5" t="s">
        <v>602</v>
      </c>
      <c r="L74" s="7" t="s">
        <v>603</v>
      </c>
      <c r="M74" s="9">
        <v>10680</v>
      </c>
      <c r="N74" s="5" t="s">
        <v>76</v>
      </c>
      <c r="O74" s="32">
        <v>43078.0241039352</v>
      </c>
      <c r="P74" s="33">
        <v>43083.6383027431</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604</v>
      </c>
      <c r="B75" s="6" t="s">
        <v>605</v>
      </c>
      <c r="C75" s="6" t="s">
        <v>447</v>
      </c>
      <c r="D75" s="7" t="s">
        <v>606</v>
      </c>
      <c r="E75" s="28" t="s">
        <v>607</v>
      </c>
      <c r="F75" s="5" t="s">
        <v>115</v>
      </c>
      <c r="G75" s="6" t="s">
        <v>37</v>
      </c>
      <c r="H75" s="6" t="s">
        <v>608</v>
      </c>
      <c r="I75" s="6" t="s">
        <v>117</v>
      </c>
      <c r="J75" s="8" t="s">
        <v>609</v>
      </c>
      <c r="K75" s="5" t="s">
        <v>610</v>
      </c>
      <c r="L75" s="7" t="s">
        <v>611</v>
      </c>
      <c r="M75" s="9">
        <v>11160</v>
      </c>
      <c r="N75" s="5" t="s">
        <v>41</v>
      </c>
      <c r="O75" s="32">
        <v>43078.0241075579</v>
      </c>
      <c r="P75" s="33">
        <v>43083.6031084491</v>
      </c>
      <c r="Q75" s="28" t="s">
        <v>42</v>
      </c>
      <c r="R75" s="29" t="s">
        <v>42</v>
      </c>
      <c r="S75" s="28" t="s">
        <v>275</v>
      </c>
      <c r="T75" s="28" t="s">
        <v>42</v>
      </c>
      <c r="U75" s="5" t="s">
        <v>42</v>
      </c>
      <c r="V75" s="28" t="s">
        <v>612</v>
      </c>
      <c r="W75" s="7" t="s">
        <v>42</v>
      </c>
      <c r="X75" s="7" t="s">
        <v>42</v>
      </c>
      <c r="Y75" s="5" t="s">
        <v>42</v>
      </c>
      <c r="Z75" s="5" t="s">
        <v>42</v>
      </c>
      <c r="AA75" s="6" t="s">
        <v>42</v>
      </c>
      <c r="AB75" s="6" t="s">
        <v>42</v>
      </c>
      <c r="AC75" s="6" t="s">
        <v>42</v>
      </c>
      <c r="AD75" s="6" t="s">
        <v>42</v>
      </c>
      <c r="AE75" s="6" t="s">
        <v>42</v>
      </c>
    </row>
    <row r="76">
      <c r="A76" s="28" t="s">
        <v>613</v>
      </c>
      <c r="B76" s="6" t="s">
        <v>614</v>
      </c>
      <c r="C76" s="6" t="s">
        <v>447</v>
      </c>
      <c r="D76" s="7" t="s">
        <v>606</v>
      </c>
      <c r="E76" s="28" t="s">
        <v>607</v>
      </c>
      <c r="F76" s="5" t="s">
        <v>115</v>
      </c>
      <c r="G76" s="6" t="s">
        <v>37</v>
      </c>
      <c r="H76" s="6" t="s">
        <v>615</v>
      </c>
      <c r="I76" s="6" t="s">
        <v>117</v>
      </c>
      <c r="J76" s="8" t="s">
        <v>609</v>
      </c>
      <c r="K76" s="5" t="s">
        <v>610</v>
      </c>
      <c r="L76" s="7" t="s">
        <v>611</v>
      </c>
      <c r="M76" s="9">
        <v>11130</v>
      </c>
      <c r="N76" s="5" t="s">
        <v>41</v>
      </c>
      <c r="O76" s="32">
        <v>43078.0241081019</v>
      </c>
      <c r="P76" s="33">
        <v>43083.6031089931</v>
      </c>
      <c r="Q76" s="28" t="s">
        <v>42</v>
      </c>
      <c r="R76" s="29" t="s">
        <v>42</v>
      </c>
      <c r="S76" s="28" t="s">
        <v>275</v>
      </c>
      <c r="T76" s="28" t="s">
        <v>42</v>
      </c>
      <c r="U76" s="5" t="s">
        <v>42</v>
      </c>
      <c r="V76" s="28" t="s">
        <v>616</v>
      </c>
      <c r="W76" s="7" t="s">
        <v>42</v>
      </c>
      <c r="X76" s="7" t="s">
        <v>42</v>
      </c>
      <c r="Y76" s="5" t="s">
        <v>42</v>
      </c>
      <c r="Z76" s="5" t="s">
        <v>42</v>
      </c>
      <c r="AA76" s="6" t="s">
        <v>42</v>
      </c>
      <c r="AB76" s="6" t="s">
        <v>42</v>
      </c>
      <c r="AC76" s="6" t="s">
        <v>42</v>
      </c>
      <c r="AD76" s="6" t="s">
        <v>42</v>
      </c>
      <c r="AE76" s="6" t="s">
        <v>42</v>
      </c>
    </row>
    <row r="77">
      <c r="A77" s="28" t="s">
        <v>617</v>
      </c>
      <c r="B77" s="6" t="s">
        <v>618</v>
      </c>
      <c r="C77" s="6" t="s">
        <v>447</v>
      </c>
      <c r="D77" s="7" t="s">
        <v>606</v>
      </c>
      <c r="E77" s="28" t="s">
        <v>607</v>
      </c>
      <c r="F77" s="5" t="s">
        <v>115</v>
      </c>
      <c r="G77" s="6" t="s">
        <v>37</v>
      </c>
      <c r="H77" s="6" t="s">
        <v>619</v>
      </c>
      <c r="I77" s="6" t="s">
        <v>117</v>
      </c>
      <c r="J77" s="8" t="s">
        <v>609</v>
      </c>
      <c r="K77" s="5" t="s">
        <v>610</v>
      </c>
      <c r="L77" s="7" t="s">
        <v>611</v>
      </c>
      <c r="M77" s="9">
        <v>11140</v>
      </c>
      <c r="N77" s="5" t="s">
        <v>41</v>
      </c>
      <c r="O77" s="32">
        <v>43078.0241082986</v>
      </c>
      <c r="P77" s="33">
        <v>43083.6031091782</v>
      </c>
      <c r="Q77" s="28" t="s">
        <v>42</v>
      </c>
      <c r="R77" s="29" t="s">
        <v>42</v>
      </c>
      <c r="S77" s="28" t="s">
        <v>275</v>
      </c>
      <c r="T77" s="28" t="s">
        <v>42</v>
      </c>
      <c r="U77" s="5" t="s">
        <v>42</v>
      </c>
      <c r="V77" s="28" t="s">
        <v>620</v>
      </c>
      <c r="W77" s="7" t="s">
        <v>42</v>
      </c>
      <c r="X77" s="7" t="s">
        <v>42</v>
      </c>
      <c r="Y77" s="5" t="s">
        <v>42</v>
      </c>
      <c r="Z77" s="5" t="s">
        <v>42</v>
      </c>
      <c r="AA77" s="6" t="s">
        <v>42</v>
      </c>
      <c r="AB77" s="6" t="s">
        <v>42</v>
      </c>
      <c r="AC77" s="6" t="s">
        <v>42</v>
      </c>
      <c r="AD77" s="6" t="s">
        <v>42</v>
      </c>
      <c r="AE77" s="6" t="s">
        <v>42</v>
      </c>
    </row>
    <row r="78">
      <c r="A78" s="28" t="s">
        <v>621</v>
      </c>
      <c r="B78" s="6" t="s">
        <v>622</v>
      </c>
      <c r="C78" s="6" t="s">
        <v>447</v>
      </c>
      <c r="D78" s="7" t="s">
        <v>606</v>
      </c>
      <c r="E78" s="28" t="s">
        <v>607</v>
      </c>
      <c r="F78" s="5" t="s">
        <v>115</v>
      </c>
      <c r="G78" s="6" t="s">
        <v>37</v>
      </c>
      <c r="H78" s="6" t="s">
        <v>623</v>
      </c>
      <c r="I78" s="6" t="s">
        <v>117</v>
      </c>
      <c r="J78" s="8" t="s">
        <v>609</v>
      </c>
      <c r="K78" s="5" t="s">
        <v>610</v>
      </c>
      <c r="L78" s="7" t="s">
        <v>611</v>
      </c>
      <c r="M78" s="9">
        <v>11150</v>
      </c>
      <c r="N78" s="5" t="s">
        <v>41</v>
      </c>
      <c r="O78" s="32">
        <v>43078.0241082986</v>
      </c>
      <c r="P78" s="33">
        <v>43083.603109375</v>
      </c>
      <c r="Q78" s="28" t="s">
        <v>42</v>
      </c>
      <c r="R78" s="29" t="s">
        <v>42</v>
      </c>
      <c r="S78" s="28" t="s">
        <v>275</v>
      </c>
      <c r="T78" s="28" t="s">
        <v>42</v>
      </c>
      <c r="U78" s="5" t="s">
        <v>42</v>
      </c>
      <c r="V78" s="28" t="s">
        <v>624</v>
      </c>
      <c r="W78" s="7" t="s">
        <v>42</v>
      </c>
      <c r="X78" s="7" t="s">
        <v>42</v>
      </c>
      <c r="Y78" s="5" t="s">
        <v>42</v>
      </c>
      <c r="Z78" s="5" t="s">
        <v>42</v>
      </c>
      <c r="AA78" s="6" t="s">
        <v>42</v>
      </c>
      <c r="AB78" s="6" t="s">
        <v>42</v>
      </c>
      <c r="AC78" s="6" t="s">
        <v>42</v>
      </c>
      <c r="AD78" s="6" t="s">
        <v>42</v>
      </c>
      <c r="AE78" s="6" t="s">
        <v>42</v>
      </c>
    </row>
    <row r="79">
      <c r="A79" s="28" t="s">
        <v>625</v>
      </c>
      <c r="B79" s="6" t="s">
        <v>626</v>
      </c>
      <c r="C79" s="6" t="s">
        <v>447</v>
      </c>
      <c r="D79" s="7" t="s">
        <v>606</v>
      </c>
      <c r="E79" s="28" t="s">
        <v>607</v>
      </c>
      <c r="F79" s="5" t="s">
        <v>115</v>
      </c>
      <c r="G79" s="6" t="s">
        <v>37</v>
      </c>
      <c r="H79" s="6" t="s">
        <v>627</v>
      </c>
      <c r="I79" s="6" t="s">
        <v>117</v>
      </c>
      <c r="J79" s="8" t="s">
        <v>628</v>
      </c>
      <c r="K79" s="5" t="s">
        <v>629</v>
      </c>
      <c r="L79" s="7" t="s">
        <v>630</v>
      </c>
      <c r="M79" s="9">
        <v>11630</v>
      </c>
      <c r="N79" s="5" t="s">
        <v>41</v>
      </c>
      <c r="O79" s="32">
        <v>43078.0241084491</v>
      </c>
      <c r="P79" s="33">
        <v>43083.603109375</v>
      </c>
      <c r="Q79" s="28" t="s">
        <v>42</v>
      </c>
      <c r="R79" s="29" t="s">
        <v>42</v>
      </c>
      <c r="S79" s="28" t="s">
        <v>78</v>
      </c>
      <c r="T79" s="28" t="s">
        <v>42</v>
      </c>
      <c r="U79" s="5" t="s">
        <v>42</v>
      </c>
      <c r="V79" s="28" t="s">
        <v>631</v>
      </c>
      <c r="W79" s="7" t="s">
        <v>42</v>
      </c>
      <c r="X79" s="7" t="s">
        <v>42</v>
      </c>
      <c r="Y79" s="5" t="s">
        <v>42</v>
      </c>
      <c r="Z79" s="5" t="s">
        <v>42</v>
      </c>
      <c r="AA79" s="6" t="s">
        <v>42</v>
      </c>
      <c r="AB79" s="6" t="s">
        <v>42</v>
      </c>
      <c r="AC79" s="6" t="s">
        <v>42</v>
      </c>
      <c r="AD79" s="6" t="s">
        <v>42</v>
      </c>
      <c r="AE79" s="6" t="s">
        <v>42</v>
      </c>
    </row>
    <row r="80">
      <c r="A80" s="28" t="s">
        <v>632</v>
      </c>
      <c r="B80" s="6" t="s">
        <v>633</v>
      </c>
      <c r="C80" s="6" t="s">
        <v>447</v>
      </c>
      <c r="D80" s="7" t="s">
        <v>606</v>
      </c>
      <c r="E80" s="28" t="s">
        <v>607</v>
      </c>
      <c r="F80" s="5" t="s">
        <v>115</v>
      </c>
      <c r="G80" s="6" t="s">
        <v>37</v>
      </c>
      <c r="H80" s="6" t="s">
        <v>634</v>
      </c>
      <c r="I80" s="6" t="s">
        <v>117</v>
      </c>
      <c r="J80" s="8" t="s">
        <v>635</v>
      </c>
      <c r="K80" s="5" t="s">
        <v>636</v>
      </c>
      <c r="L80" s="7" t="s">
        <v>637</v>
      </c>
      <c r="M80" s="9">
        <v>11650</v>
      </c>
      <c r="N80" s="5" t="s">
        <v>41</v>
      </c>
      <c r="O80" s="32">
        <v>43078.0241086458</v>
      </c>
      <c r="P80" s="33">
        <v>43083.6031095718</v>
      </c>
      <c r="Q80" s="28" t="s">
        <v>42</v>
      </c>
      <c r="R80" s="29" t="s">
        <v>42</v>
      </c>
      <c r="S80" s="28" t="s">
        <v>78</v>
      </c>
      <c r="T80" s="28" t="s">
        <v>42</v>
      </c>
      <c r="U80" s="5" t="s">
        <v>42</v>
      </c>
      <c r="V80" s="28" t="s">
        <v>638</v>
      </c>
      <c r="W80" s="7" t="s">
        <v>42</v>
      </c>
      <c r="X80" s="7" t="s">
        <v>42</v>
      </c>
      <c r="Y80" s="5" t="s">
        <v>42</v>
      </c>
      <c r="Z80" s="5" t="s">
        <v>42</v>
      </c>
      <c r="AA80" s="6" t="s">
        <v>42</v>
      </c>
      <c r="AB80" s="6" t="s">
        <v>42</v>
      </c>
      <c r="AC80" s="6" t="s">
        <v>42</v>
      </c>
      <c r="AD80" s="6" t="s">
        <v>42</v>
      </c>
      <c r="AE80" s="6" t="s">
        <v>42</v>
      </c>
    </row>
    <row r="81">
      <c r="A81" s="28" t="s">
        <v>639</v>
      </c>
      <c r="B81" s="6" t="s">
        <v>640</v>
      </c>
      <c r="C81" s="6" t="s">
        <v>447</v>
      </c>
      <c r="D81" s="7" t="s">
        <v>606</v>
      </c>
      <c r="E81" s="28" t="s">
        <v>607</v>
      </c>
      <c r="F81" s="5" t="s">
        <v>115</v>
      </c>
      <c r="G81" s="6" t="s">
        <v>37</v>
      </c>
      <c r="H81" s="6" t="s">
        <v>641</v>
      </c>
      <c r="I81" s="6" t="s">
        <v>117</v>
      </c>
      <c r="J81" s="8" t="s">
        <v>642</v>
      </c>
      <c r="K81" s="5" t="s">
        <v>643</v>
      </c>
      <c r="L81" s="7" t="s">
        <v>644</v>
      </c>
      <c r="M81" s="9">
        <v>11730</v>
      </c>
      <c r="N81" s="5" t="s">
        <v>41</v>
      </c>
      <c r="O81" s="32">
        <v>43078.024108831</v>
      </c>
      <c r="P81" s="33">
        <v>43083.6031095718</v>
      </c>
      <c r="Q81" s="28" t="s">
        <v>42</v>
      </c>
      <c r="R81" s="29" t="s">
        <v>42</v>
      </c>
      <c r="S81" s="28" t="s">
        <v>78</v>
      </c>
      <c r="T81" s="28" t="s">
        <v>42</v>
      </c>
      <c r="U81" s="5" t="s">
        <v>42</v>
      </c>
      <c r="V81" s="28" t="s">
        <v>645</v>
      </c>
      <c r="W81" s="7" t="s">
        <v>42</v>
      </c>
      <c r="X81" s="7" t="s">
        <v>42</v>
      </c>
      <c r="Y81" s="5" t="s">
        <v>42</v>
      </c>
      <c r="Z81" s="5" t="s">
        <v>42</v>
      </c>
      <c r="AA81" s="6" t="s">
        <v>42</v>
      </c>
      <c r="AB81" s="6" t="s">
        <v>42</v>
      </c>
      <c r="AC81" s="6" t="s">
        <v>42</v>
      </c>
      <c r="AD81" s="6" t="s">
        <v>42</v>
      </c>
      <c r="AE81" s="6" t="s">
        <v>42</v>
      </c>
    </row>
    <row r="82">
      <c r="A82" s="28" t="s">
        <v>646</v>
      </c>
      <c r="B82" s="6" t="s">
        <v>647</v>
      </c>
      <c r="C82" s="6" t="s">
        <v>447</v>
      </c>
      <c r="D82" s="7" t="s">
        <v>606</v>
      </c>
      <c r="E82" s="28" t="s">
        <v>607</v>
      </c>
      <c r="F82" s="5" t="s">
        <v>115</v>
      </c>
      <c r="G82" s="6" t="s">
        <v>37</v>
      </c>
      <c r="H82" s="6" t="s">
        <v>648</v>
      </c>
      <c r="I82" s="6" t="s">
        <v>117</v>
      </c>
      <c r="J82" s="8" t="s">
        <v>628</v>
      </c>
      <c r="K82" s="5" t="s">
        <v>629</v>
      </c>
      <c r="L82" s="7" t="s">
        <v>630</v>
      </c>
      <c r="M82" s="9">
        <v>11640</v>
      </c>
      <c r="N82" s="5" t="s">
        <v>41</v>
      </c>
      <c r="O82" s="32">
        <v>43078.0241089931</v>
      </c>
      <c r="P82" s="33">
        <v>43083.6031097222</v>
      </c>
      <c r="Q82" s="28" t="s">
        <v>42</v>
      </c>
      <c r="R82" s="29" t="s">
        <v>42</v>
      </c>
      <c r="S82" s="28" t="s">
        <v>78</v>
      </c>
      <c r="T82" s="28" t="s">
        <v>42</v>
      </c>
      <c r="U82" s="5" t="s">
        <v>42</v>
      </c>
      <c r="V82" s="30" t="s">
        <v>649</v>
      </c>
      <c r="W82" s="7" t="s">
        <v>42</v>
      </c>
      <c r="X82" s="7" t="s">
        <v>42</v>
      </c>
      <c r="Y82" s="5" t="s">
        <v>42</v>
      </c>
      <c r="Z82" s="5" t="s">
        <v>42</v>
      </c>
      <c r="AA82" s="6" t="s">
        <v>42</v>
      </c>
      <c r="AB82" s="6" t="s">
        <v>42</v>
      </c>
      <c r="AC82" s="6" t="s">
        <v>42</v>
      </c>
      <c r="AD82" s="6" t="s">
        <v>42</v>
      </c>
      <c r="AE82" s="6" t="s">
        <v>42</v>
      </c>
    </row>
    <row r="83">
      <c r="A83" s="28" t="s">
        <v>650</v>
      </c>
      <c r="B83" s="6" t="s">
        <v>651</v>
      </c>
      <c r="C83" s="6" t="s">
        <v>447</v>
      </c>
      <c r="D83" s="7" t="s">
        <v>606</v>
      </c>
      <c r="E83" s="28" t="s">
        <v>607</v>
      </c>
      <c r="F83" s="5" t="s">
        <v>115</v>
      </c>
      <c r="G83" s="6" t="s">
        <v>37</v>
      </c>
      <c r="H83" s="6" t="s">
        <v>652</v>
      </c>
      <c r="I83" s="6" t="s">
        <v>117</v>
      </c>
      <c r="J83" s="8" t="s">
        <v>653</v>
      </c>
      <c r="K83" s="5" t="s">
        <v>654</v>
      </c>
      <c r="L83" s="7" t="s">
        <v>655</v>
      </c>
      <c r="M83" s="9">
        <v>11660</v>
      </c>
      <c r="N83" s="5" t="s">
        <v>41</v>
      </c>
      <c r="O83" s="32">
        <v>43078.0241091782</v>
      </c>
      <c r="P83" s="33">
        <v>43083.603109919</v>
      </c>
      <c r="Q83" s="28" t="s">
        <v>42</v>
      </c>
      <c r="R83" s="29" t="s">
        <v>42</v>
      </c>
      <c r="S83" s="28" t="s">
        <v>78</v>
      </c>
      <c r="T83" s="28" t="s">
        <v>42</v>
      </c>
      <c r="U83" s="5" t="s">
        <v>42</v>
      </c>
      <c r="V83" s="28" t="s">
        <v>656</v>
      </c>
      <c r="W83" s="7" t="s">
        <v>42</v>
      </c>
      <c r="X83" s="7" t="s">
        <v>42</v>
      </c>
      <c r="Y83" s="5" t="s">
        <v>42</v>
      </c>
      <c r="Z83" s="5" t="s">
        <v>42</v>
      </c>
      <c r="AA83" s="6" t="s">
        <v>42</v>
      </c>
      <c r="AB83" s="6" t="s">
        <v>42</v>
      </c>
      <c r="AC83" s="6" t="s">
        <v>42</v>
      </c>
      <c r="AD83" s="6" t="s">
        <v>42</v>
      </c>
      <c r="AE83" s="6" t="s">
        <v>42</v>
      </c>
    </row>
    <row r="84">
      <c r="A84" s="28" t="s">
        <v>657</v>
      </c>
      <c r="B84" s="6" t="s">
        <v>658</v>
      </c>
      <c r="C84" s="6" t="s">
        <v>447</v>
      </c>
      <c r="D84" s="7" t="s">
        <v>606</v>
      </c>
      <c r="E84" s="28" t="s">
        <v>607</v>
      </c>
      <c r="F84" s="5" t="s">
        <v>115</v>
      </c>
      <c r="G84" s="6" t="s">
        <v>37</v>
      </c>
      <c r="H84" s="6" t="s">
        <v>659</v>
      </c>
      <c r="I84" s="6" t="s">
        <v>117</v>
      </c>
      <c r="J84" s="8" t="s">
        <v>660</v>
      </c>
      <c r="K84" s="5" t="s">
        <v>661</v>
      </c>
      <c r="L84" s="7" t="s">
        <v>662</v>
      </c>
      <c r="M84" s="9">
        <v>11690</v>
      </c>
      <c r="N84" s="5" t="s">
        <v>41</v>
      </c>
      <c r="O84" s="32">
        <v>43078.0241091782</v>
      </c>
      <c r="P84" s="33">
        <v>43083.6031101042</v>
      </c>
      <c r="Q84" s="28" t="s">
        <v>42</v>
      </c>
      <c r="R84" s="29" t="s">
        <v>42</v>
      </c>
      <c r="S84" s="28" t="s">
        <v>78</v>
      </c>
      <c r="T84" s="28" t="s">
        <v>42</v>
      </c>
      <c r="U84" s="5" t="s">
        <v>42</v>
      </c>
      <c r="V84" s="28" t="s">
        <v>663</v>
      </c>
      <c r="W84" s="7" t="s">
        <v>42</v>
      </c>
      <c r="X84" s="7" t="s">
        <v>42</v>
      </c>
      <c r="Y84" s="5" t="s">
        <v>42</v>
      </c>
      <c r="Z84" s="5" t="s">
        <v>42</v>
      </c>
      <c r="AA84" s="6" t="s">
        <v>42</v>
      </c>
      <c r="AB84" s="6" t="s">
        <v>42</v>
      </c>
      <c r="AC84" s="6" t="s">
        <v>42</v>
      </c>
      <c r="AD84" s="6" t="s">
        <v>42</v>
      </c>
      <c r="AE84" s="6" t="s">
        <v>42</v>
      </c>
    </row>
    <row r="85">
      <c r="A85" s="28" t="s">
        <v>664</v>
      </c>
      <c r="B85" s="6" t="s">
        <v>665</v>
      </c>
      <c r="C85" s="6" t="s">
        <v>447</v>
      </c>
      <c r="D85" s="7" t="s">
        <v>606</v>
      </c>
      <c r="E85" s="28" t="s">
        <v>607</v>
      </c>
      <c r="F85" s="5" t="s">
        <v>115</v>
      </c>
      <c r="G85" s="6" t="s">
        <v>37</v>
      </c>
      <c r="H85" s="6" t="s">
        <v>666</v>
      </c>
      <c r="I85" s="6" t="s">
        <v>117</v>
      </c>
      <c r="J85" s="8" t="s">
        <v>667</v>
      </c>
      <c r="K85" s="5" t="s">
        <v>668</v>
      </c>
      <c r="L85" s="7" t="s">
        <v>669</v>
      </c>
      <c r="M85" s="9">
        <v>11760</v>
      </c>
      <c r="N85" s="5" t="s">
        <v>41</v>
      </c>
      <c r="O85" s="32">
        <v>43078.024109375</v>
      </c>
      <c r="P85" s="33">
        <v>43083.6031102662</v>
      </c>
      <c r="Q85" s="28" t="s">
        <v>42</v>
      </c>
      <c r="R85" s="29" t="s">
        <v>42</v>
      </c>
      <c r="S85" s="28" t="s">
        <v>78</v>
      </c>
      <c r="T85" s="28" t="s">
        <v>42</v>
      </c>
      <c r="U85" s="5" t="s">
        <v>42</v>
      </c>
      <c r="V85" s="28" t="s">
        <v>670</v>
      </c>
      <c r="W85" s="7" t="s">
        <v>42</v>
      </c>
      <c r="X85" s="7" t="s">
        <v>42</v>
      </c>
      <c r="Y85" s="5" t="s">
        <v>42</v>
      </c>
      <c r="Z85" s="5" t="s">
        <v>42</v>
      </c>
      <c r="AA85" s="6" t="s">
        <v>42</v>
      </c>
      <c r="AB85" s="6" t="s">
        <v>42</v>
      </c>
      <c r="AC85" s="6" t="s">
        <v>42</v>
      </c>
      <c r="AD85" s="6" t="s">
        <v>42</v>
      </c>
      <c r="AE85" s="6" t="s">
        <v>42</v>
      </c>
    </row>
    <row r="86">
      <c r="A86" s="28" t="s">
        <v>671</v>
      </c>
      <c r="B86" s="6" t="s">
        <v>672</v>
      </c>
      <c r="C86" s="6" t="s">
        <v>447</v>
      </c>
      <c r="D86" s="7" t="s">
        <v>606</v>
      </c>
      <c r="E86" s="28" t="s">
        <v>607</v>
      </c>
      <c r="F86" s="5" t="s">
        <v>115</v>
      </c>
      <c r="G86" s="6" t="s">
        <v>37</v>
      </c>
      <c r="H86" s="6" t="s">
        <v>673</v>
      </c>
      <c r="I86" s="6" t="s">
        <v>117</v>
      </c>
      <c r="J86" s="8" t="s">
        <v>674</v>
      </c>
      <c r="K86" s="5" t="s">
        <v>675</v>
      </c>
      <c r="L86" s="7" t="s">
        <v>676</v>
      </c>
      <c r="M86" s="9">
        <v>11880</v>
      </c>
      <c r="N86" s="5" t="s">
        <v>41</v>
      </c>
      <c r="O86" s="32">
        <v>43078.0241095718</v>
      </c>
      <c r="P86" s="33">
        <v>43083.6031102662</v>
      </c>
      <c r="Q86" s="28" t="s">
        <v>42</v>
      </c>
      <c r="R86" s="29" t="s">
        <v>42</v>
      </c>
      <c r="S86" s="28" t="s">
        <v>78</v>
      </c>
      <c r="T86" s="28" t="s">
        <v>42</v>
      </c>
      <c r="U86" s="5" t="s">
        <v>42</v>
      </c>
      <c r="V86" s="28" t="s">
        <v>176</v>
      </c>
      <c r="W86" s="7" t="s">
        <v>42</v>
      </c>
      <c r="X86" s="7" t="s">
        <v>42</v>
      </c>
      <c r="Y86" s="5" t="s">
        <v>42</v>
      </c>
      <c r="Z86" s="5" t="s">
        <v>42</v>
      </c>
      <c r="AA86" s="6" t="s">
        <v>42</v>
      </c>
      <c r="AB86" s="6" t="s">
        <v>42</v>
      </c>
      <c r="AC86" s="6" t="s">
        <v>42</v>
      </c>
      <c r="AD86" s="6" t="s">
        <v>42</v>
      </c>
      <c r="AE86" s="6" t="s">
        <v>42</v>
      </c>
    </row>
    <row r="87">
      <c r="A87" s="28" t="s">
        <v>677</v>
      </c>
      <c r="B87" s="6" t="s">
        <v>678</v>
      </c>
      <c r="C87" s="6" t="s">
        <v>447</v>
      </c>
      <c r="D87" s="7" t="s">
        <v>606</v>
      </c>
      <c r="E87" s="28" t="s">
        <v>607</v>
      </c>
      <c r="F87" s="5" t="s">
        <v>239</v>
      </c>
      <c r="G87" s="6" t="s">
        <v>37</v>
      </c>
      <c r="H87" s="6" t="s">
        <v>678</v>
      </c>
      <c r="I87" s="6" t="s">
        <v>679</v>
      </c>
      <c r="J87" s="8" t="s">
        <v>61</v>
      </c>
      <c r="K87" s="5" t="s">
        <v>62</v>
      </c>
      <c r="L87" s="7" t="s">
        <v>63</v>
      </c>
      <c r="M87" s="9">
        <v>10500</v>
      </c>
      <c r="N87" s="5" t="s">
        <v>570</v>
      </c>
      <c r="O87" s="32">
        <v>43078.0241097222</v>
      </c>
      <c r="P87" s="33">
        <v>43083.6031104514</v>
      </c>
      <c r="Q87" s="28" t="s">
        <v>42</v>
      </c>
      <c r="R87" s="29" t="s">
        <v>680</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681</v>
      </c>
      <c r="B88" s="6" t="s">
        <v>682</v>
      </c>
      <c r="C88" s="6" t="s">
        <v>447</v>
      </c>
      <c r="D88" s="7" t="s">
        <v>606</v>
      </c>
      <c r="E88" s="28" t="s">
        <v>607</v>
      </c>
      <c r="F88" s="5" t="s">
        <v>179</v>
      </c>
      <c r="G88" s="6" t="s">
        <v>37</v>
      </c>
      <c r="H88" s="6" t="s">
        <v>682</v>
      </c>
      <c r="I88" s="6" t="s">
        <v>38</v>
      </c>
      <c r="J88" s="8" t="s">
        <v>683</v>
      </c>
      <c r="K88" s="5" t="s">
        <v>684</v>
      </c>
      <c r="L88" s="7" t="s">
        <v>685</v>
      </c>
      <c r="M88" s="9">
        <v>12200</v>
      </c>
      <c r="N88" s="5" t="s">
        <v>41</v>
      </c>
      <c r="O88" s="32">
        <v>43078.024109919</v>
      </c>
      <c r="P88" s="33">
        <v>43083.6031328356</v>
      </c>
      <c r="Q88" s="28" t="s">
        <v>42</v>
      </c>
      <c r="R88" s="29" t="s">
        <v>42</v>
      </c>
      <c r="S88" s="28" t="s">
        <v>78</v>
      </c>
      <c r="T88" s="28" t="s">
        <v>686</v>
      </c>
      <c r="U88" s="5" t="s">
        <v>185</v>
      </c>
      <c r="V88" s="28" t="s">
        <v>687</v>
      </c>
      <c r="W88" s="7" t="s">
        <v>42</v>
      </c>
      <c r="X88" s="7" t="s">
        <v>42</v>
      </c>
      <c r="Y88" s="5" t="s">
        <v>42</v>
      </c>
      <c r="Z88" s="5" t="s">
        <v>42</v>
      </c>
      <c r="AA88" s="6" t="s">
        <v>42</v>
      </c>
      <c r="AB88" s="6" t="s">
        <v>42</v>
      </c>
      <c r="AC88" s="6" t="s">
        <v>42</v>
      </c>
      <c r="AD88" s="6" t="s">
        <v>42</v>
      </c>
      <c r="AE88" s="6" t="s">
        <v>42</v>
      </c>
    </row>
    <row r="89">
      <c r="A89" s="28" t="s">
        <v>688</v>
      </c>
      <c r="B89" s="6" t="s">
        <v>689</v>
      </c>
      <c r="C89" s="6" t="s">
        <v>447</v>
      </c>
      <c r="D89" s="7" t="s">
        <v>606</v>
      </c>
      <c r="E89" s="28" t="s">
        <v>607</v>
      </c>
      <c r="F89" s="5" t="s">
        <v>179</v>
      </c>
      <c r="G89" s="6" t="s">
        <v>37</v>
      </c>
      <c r="H89" s="6" t="s">
        <v>689</v>
      </c>
      <c r="I89" s="6" t="s">
        <v>38</v>
      </c>
      <c r="J89" s="8" t="s">
        <v>683</v>
      </c>
      <c r="K89" s="5" t="s">
        <v>684</v>
      </c>
      <c r="L89" s="7" t="s">
        <v>685</v>
      </c>
      <c r="M89" s="9">
        <v>12210</v>
      </c>
      <c r="N89" s="5" t="s">
        <v>41</v>
      </c>
      <c r="O89" s="32">
        <v>43078.0241832176</v>
      </c>
      <c r="P89" s="33">
        <v>43083.6031595718</v>
      </c>
      <c r="Q89" s="28" t="s">
        <v>42</v>
      </c>
      <c r="R89" s="29" t="s">
        <v>42</v>
      </c>
      <c r="S89" s="28" t="s">
        <v>78</v>
      </c>
      <c r="T89" s="28" t="s">
        <v>690</v>
      </c>
      <c r="U89" s="5" t="s">
        <v>185</v>
      </c>
      <c r="V89" s="28" t="s">
        <v>691</v>
      </c>
      <c r="W89" s="7" t="s">
        <v>42</v>
      </c>
      <c r="X89" s="7" t="s">
        <v>42</v>
      </c>
      <c r="Y89" s="5" t="s">
        <v>42</v>
      </c>
      <c r="Z89" s="5" t="s">
        <v>42</v>
      </c>
      <c r="AA89" s="6" t="s">
        <v>42</v>
      </c>
      <c r="AB89" s="6" t="s">
        <v>42</v>
      </c>
      <c r="AC89" s="6" t="s">
        <v>42</v>
      </c>
      <c r="AD89" s="6" t="s">
        <v>42</v>
      </c>
      <c r="AE89" s="6" t="s">
        <v>42</v>
      </c>
    </row>
    <row r="90">
      <c r="A90" s="28" t="s">
        <v>692</v>
      </c>
      <c r="B90" s="6" t="s">
        <v>693</v>
      </c>
      <c r="C90" s="6" t="s">
        <v>447</v>
      </c>
      <c r="D90" s="7" t="s">
        <v>606</v>
      </c>
      <c r="E90" s="28" t="s">
        <v>607</v>
      </c>
      <c r="F90" s="5" t="s">
        <v>592</v>
      </c>
      <c r="G90" s="6" t="s">
        <v>37</v>
      </c>
      <c r="H90" s="6" t="s">
        <v>693</v>
      </c>
      <c r="I90" s="6" t="s">
        <v>38</v>
      </c>
      <c r="J90" s="8" t="s">
        <v>475</v>
      </c>
      <c r="K90" s="5" t="s">
        <v>476</v>
      </c>
      <c r="L90" s="7" t="s">
        <v>477</v>
      </c>
      <c r="M90" s="9">
        <v>11780</v>
      </c>
      <c r="N90" s="5" t="s">
        <v>41</v>
      </c>
      <c r="O90" s="32">
        <v>43078.0242179051</v>
      </c>
      <c r="P90" s="33">
        <v>43083.6031781597</v>
      </c>
      <c r="Q90" s="28" t="s">
        <v>42</v>
      </c>
      <c r="R90" s="29" t="s">
        <v>42</v>
      </c>
      <c r="S90" s="28" t="s">
        <v>78</v>
      </c>
      <c r="T90" s="28" t="s">
        <v>694</v>
      </c>
      <c r="U90" s="5" t="s">
        <v>194</v>
      </c>
      <c r="V90" s="28" t="s">
        <v>478</v>
      </c>
      <c r="W90" s="7" t="s">
        <v>42</v>
      </c>
      <c r="X90" s="7" t="s">
        <v>42</v>
      </c>
      <c r="Y90" s="5" t="s">
        <v>42</v>
      </c>
      <c r="Z90" s="5" t="s">
        <v>42</v>
      </c>
      <c r="AA90" s="6" t="s">
        <v>42</v>
      </c>
      <c r="AB90" s="6" t="s">
        <v>42</v>
      </c>
      <c r="AC90" s="6" t="s">
        <v>42</v>
      </c>
      <c r="AD90" s="6" t="s">
        <v>42</v>
      </c>
      <c r="AE90" s="6" t="s">
        <v>42</v>
      </c>
    </row>
    <row r="91">
      <c r="A91" s="28" t="s">
        <v>695</v>
      </c>
      <c r="B91" s="6" t="s">
        <v>696</v>
      </c>
      <c r="C91" s="6" t="s">
        <v>447</v>
      </c>
      <c r="D91" s="7" t="s">
        <v>606</v>
      </c>
      <c r="E91" s="28" t="s">
        <v>607</v>
      </c>
      <c r="F91" s="5" t="s">
        <v>592</v>
      </c>
      <c r="G91" s="6" t="s">
        <v>97</v>
      </c>
      <c r="H91" s="6" t="s">
        <v>696</v>
      </c>
      <c r="I91" s="6" t="s">
        <v>88</v>
      </c>
      <c r="J91" s="8" t="s">
        <v>697</v>
      </c>
      <c r="K91" s="5" t="s">
        <v>698</v>
      </c>
      <c r="L91" s="7" t="s">
        <v>699</v>
      </c>
      <c r="M91" s="9">
        <v>11710</v>
      </c>
      <c r="N91" s="5" t="s">
        <v>76</v>
      </c>
      <c r="O91" s="32">
        <v>43078.0242556366</v>
      </c>
      <c r="P91" s="33">
        <v>43083.6031976505</v>
      </c>
      <c r="Q91" s="28" t="s">
        <v>42</v>
      </c>
      <c r="R91" s="29" t="s">
        <v>42</v>
      </c>
      <c r="S91" s="28" t="s">
        <v>78</v>
      </c>
      <c r="T91" s="28" t="s">
        <v>700</v>
      </c>
      <c r="U91" s="5" t="s">
        <v>194</v>
      </c>
      <c r="V91" s="28" t="s">
        <v>701</v>
      </c>
      <c r="W91" s="7" t="s">
        <v>42</v>
      </c>
      <c r="X91" s="7" t="s">
        <v>42</v>
      </c>
      <c r="Y91" s="5" t="s">
        <v>42</v>
      </c>
      <c r="Z91" s="5" t="s">
        <v>42</v>
      </c>
      <c r="AA91" s="6" t="s">
        <v>42</v>
      </c>
      <c r="AB91" s="6" t="s">
        <v>42</v>
      </c>
      <c r="AC91" s="6" t="s">
        <v>42</v>
      </c>
      <c r="AD91" s="6" t="s">
        <v>42</v>
      </c>
      <c r="AE91" s="6" t="s">
        <v>42</v>
      </c>
    </row>
    <row r="92">
      <c r="A92" s="28" t="s">
        <v>702</v>
      </c>
      <c r="B92" s="6" t="s">
        <v>703</v>
      </c>
      <c r="C92" s="6" t="s">
        <v>447</v>
      </c>
      <c r="D92" s="7" t="s">
        <v>606</v>
      </c>
      <c r="E92" s="28" t="s">
        <v>607</v>
      </c>
      <c r="F92" s="5" t="s">
        <v>567</v>
      </c>
      <c r="G92" s="6" t="s">
        <v>37</v>
      </c>
      <c r="H92" s="6" t="s">
        <v>703</v>
      </c>
      <c r="I92" s="6" t="s">
        <v>38</v>
      </c>
      <c r="J92" s="8" t="s">
        <v>697</v>
      </c>
      <c r="K92" s="5" t="s">
        <v>698</v>
      </c>
      <c r="L92" s="7" t="s">
        <v>699</v>
      </c>
      <c r="M92" s="9">
        <v>11720</v>
      </c>
      <c r="N92" s="5" t="s">
        <v>41</v>
      </c>
      <c r="O92" s="32">
        <v>43078.0242933681</v>
      </c>
      <c r="P92" s="33">
        <v>43083.6031981829</v>
      </c>
      <c r="Q92" s="28" t="s">
        <v>42</v>
      </c>
      <c r="R92" s="29" t="s">
        <v>42</v>
      </c>
      <c r="S92" s="28" t="s">
        <v>42</v>
      </c>
      <c r="T92" s="28" t="s">
        <v>42</v>
      </c>
      <c r="U92" s="5" t="s">
        <v>42</v>
      </c>
      <c r="V92" s="28" t="s">
        <v>701</v>
      </c>
      <c r="W92" s="7" t="s">
        <v>42</v>
      </c>
      <c r="X92" s="7" t="s">
        <v>42</v>
      </c>
      <c r="Y92" s="5" t="s">
        <v>42</v>
      </c>
      <c r="Z92" s="5" t="s">
        <v>42</v>
      </c>
      <c r="AA92" s="6" t="s">
        <v>42</v>
      </c>
      <c r="AB92" s="6" t="s">
        <v>42</v>
      </c>
      <c r="AC92" s="6" t="s">
        <v>42</v>
      </c>
      <c r="AD92" s="6" t="s">
        <v>42</v>
      </c>
      <c r="AE92" s="6" t="s">
        <v>42</v>
      </c>
    </row>
    <row r="93">
      <c r="A93" s="28" t="s">
        <v>704</v>
      </c>
      <c r="B93" s="6" t="s">
        <v>705</v>
      </c>
      <c r="C93" s="6" t="s">
        <v>447</v>
      </c>
      <c r="D93" s="7" t="s">
        <v>606</v>
      </c>
      <c r="E93" s="28" t="s">
        <v>607</v>
      </c>
      <c r="F93" s="5" t="s">
        <v>567</v>
      </c>
      <c r="G93" s="6" t="s">
        <v>37</v>
      </c>
      <c r="H93" s="6" t="s">
        <v>705</v>
      </c>
      <c r="I93" s="6" t="s">
        <v>38</v>
      </c>
      <c r="J93" s="8" t="s">
        <v>660</v>
      </c>
      <c r="K93" s="5" t="s">
        <v>661</v>
      </c>
      <c r="L93" s="7" t="s">
        <v>662</v>
      </c>
      <c r="M93" s="9">
        <v>11700</v>
      </c>
      <c r="N93" s="5" t="s">
        <v>41</v>
      </c>
      <c r="O93" s="32">
        <v>43078.0242960648</v>
      </c>
      <c r="P93" s="33">
        <v>43083.6031981829</v>
      </c>
      <c r="Q93" s="28" t="s">
        <v>42</v>
      </c>
      <c r="R93" s="29" t="s">
        <v>42</v>
      </c>
      <c r="S93" s="28" t="s">
        <v>42</v>
      </c>
      <c r="T93" s="28" t="s">
        <v>42</v>
      </c>
      <c r="U93" s="5" t="s">
        <v>42</v>
      </c>
      <c r="V93" s="28" t="s">
        <v>663</v>
      </c>
      <c r="W93" s="7" t="s">
        <v>42</v>
      </c>
      <c r="X93" s="7" t="s">
        <v>42</v>
      </c>
      <c r="Y93" s="5" t="s">
        <v>42</v>
      </c>
      <c r="Z93" s="5" t="s">
        <v>42</v>
      </c>
      <c r="AA93" s="6" t="s">
        <v>42</v>
      </c>
      <c r="AB93" s="6" t="s">
        <v>42</v>
      </c>
      <c r="AC93" s="6" t="s">
        <v>42</v>
      </c>
      <c r="AD93" s="6" t="s">
        <v>42</v>
      </c>
      <c r="AE93" s="6" t="s">
        <v>42</v>
      </c>
    </row>
    <row r="94">
      <c r="A94" s="28" t="s">
        <v>706</v>
      </c>
      <c r="B94" s="6" t="s">
        <v>707</v>
      </c>
      <c r="C94" s="6" t="s">
        <v>447</v>
      </c>
      <c r="D94" s="7" t="s">
        <v>606</v>
      </c>
      <c r="E94" s="28" t="s">
        <v>607</v>
      </c>
      <c r="F94" s="5" t="s">
        <v>567</v>
      </c>
      <c r="G94" s="6" t="s">
        <v>37</v>
      </c>
      <c r="H94" s="6" t="s">
        <v>707</v>
      </c>
      <c r="I94" s="6" t="s">
        <v>38</v>
      </c>
      <c r="J94" s="8" t="s">
        <v>653</v>
      </c>
      <c r="K94" s="5" t="s">
        <v>654</v>
      </c>
      <c r="L94" s="7" t="s">
        <v>655</v>
      </c>
      <c r="M94" s="9">
        <v>11670</v>
      </c>
      <c r="N94" s="5" t="s">
        <v>41</v>
      </c>
      <c r="O94" s="32">
        <v>43078.0242971412</v>
      </c>
      <c r="P94" s="33">
        <v>43083.6031983796</v>
      </c>
      <c r="Q94" s="28" t="s">
        <v>42</v>
      </c>
      <c r="R94" s="29" t="s">
        <v>42</v>
      </c>
      <c r="S94" s="28" t="s">
        <v>42</v>
      </c>
      <c r="T94" s="28" t="s">
        <v>42</v>
      </c>
      <c r="U94" s="5" t="s">
        <v>42</v>
      </c>
      <c r="V94" s="28" t="s">
        <v>656</v>
      </c>
      <c r="W94" s="7" t="s">
        <v>42</v>
      </c>
      <c r="X94" s="7" t="s">
        <v>42</v>
      </c>
      <c r="Y94" s="5" t="s">
        <v>42</v>
      </c>
      <c r="Z94" s="5" t="s">
        <v>42</v>
      </c>
      <c r="AA94" s="6" t="s">
        <v>42</v>
      </c>
      <c r="AB94" s="6" t="s">
        <v>42</v>
      </c>
      <c r="AC94" s="6" t="s">
        <v>42</v>
      </c>
      <c r="AD94" s="6" t="s">
        <v>42</v>
      </c>
      <c r="AE94" s="6" t="s">
        <v>42</v>
      </c>
    </row>
    <row r="95">
      <c r="A95" s="28" t="s">
        <v>708</v>
      </c>
      <c r="B95" s="6" t="s">
        <v>709</v>
      </c>
      <c r="C95" s="6" t="s">
        <v>710</v>
      </c>
      <c r="D95" s="7" t="s">
        <v>711</v>
      </c>
      <c r="E95" s="28" t="s">
        <v>712</v>
      </c>
      <c r="F95" s="5" t="s">
        <v>713</v>
      </c>
      <c r="G95" s="6" t="s">
        <v>500</v>
      </c>
      <c r="H95" s="6" t="s">
        <v>714</v>
      </c>
      <c r="I95" s="6" t="s">
        <v>715</v>
      </c>
      <c r="J95" s="8" t="s">
        <v>503</v>
      </c>
      <c r="K95" s="5" t="s">
        <v>504</v>
      </c>
      <c r="L95" s="7" t="s">
        <v>505</v>
      </c>
      <c r="M95" s="9">
        <v>12500</v>
      </c>
      <c r="N95" s="5" t="s">
        <v>506</v>
      </c>
      <c r="O95" s="32">
        <v>43080.5098059028</v>
      </c>
      <c r="P95" s="33">
        <v>43083.3870229167</v>
      </c>
      <c r="Q95" s="28" t="s">
        <v>42</v>
      </c>
      <c r="R95" s="29" t="s">
        <v>42</v>
      </c>
      <c r="S95" s="28" t="s">
        <v>275</v>
      </c>
      <c r="T95" s="28" t="s">
        <v>42</v>
      </c>
      <c r="U95" s="5" t="s">
        <v>42</v>
      </c>
      <c r="V95" s="28" t="s">
        <v>716</v>
      </c>
      <c r="W95" s="7" t="s">
        <v>42</v>
      </c>
      <c r="X95" s="7" t="s">
        <v>42</v>
      </c>
      <c r="Y95" s="5" t="s">
        <v>42</v>
      </c>
      <c r="Z95" s="5" t="s">
        <v>42</v>
      </c>
      <c r="AA95" s="6" t="s">
        <v>42</v>
      </c>
      <c r="AB95" s="6" t="s">
        <v>42</v>
      </c>
      <c r="AC95" s="6" t="s">
        <v>42</v>
      </c>
      <c r="AD95" s="6" t="s">
        <v>42</v>
      </c>
      <c r="AE95" s="6" t="s">
        <v>42</v>
      </c>
    </row>
    <row r="96">
      <c r="A96" s="28" t="s">
        <v>717</v>
      </c>
      <c r="B96" s="6" t="s">
        <v>718</v>
      </c>
      <c r="C96" s="6" t="s">
        <v>710</v>
      </c>
      <c r="D96" s="7" t="s">
        <v>711</v>
      </c>
      <c r="E96" s="28" t="s">
        <v>712</v>
      </c>
      <c r="F96" s="5" t="s">
        <v>713</v>
      </c>
      <c r="G96" s="6" t="s">
        <v>500</v>
      </c>
      <c r="H96" s="6" t="s">
        <v>719</v>
      </c>
      <c r="I96" s="6" t="s">
        <v>715</v>
      </c>
      <c r="J96" s="8" t="s">
        <v>503</v>
      </c>
      <c r="K96" s="5" t="s">
        <v>504</v>
      </c>
      <c r="L96" s="7" t="s">
        <v>505</v>
      </c>
      <c r="M96" s="9">
        <v>12510</v>
      </c>
      <c r="N96" s="5" t="s">
        <v>506</v>
      </c>
      <c r="O96" s="32">
        <v>43080.5111301273</v>
      </c>
      <c r="P96" s="33">
        <v>43083.3870229167</v>
      </c>
      <c r="Q96" s="28" t="s">
        <v>42</v>
      </c>
      <c r="R96" s="29" t="s">
        <v>42</v>
      </c>
      <c r="S96" s="28" t="s">
        <v>275</v>
      </c>
      <c r="T96" s="28" t="s">
        <v>42</v>
      </c>
      <c r="U96" s="5" t="s">
        <v>42</v>
      </c>
      <c r="V96" s="28" t="s">
        <v>720</v>
      </c>
      <c r="W96" s="7" t="s">
        <v>42</v>
      </c>
      <c r="X96" s="7" t="s">
        <v>42</v>
      </c>
      <c r="Y96" s="5" t="s">
        <v>42</v>
      </c>
      <c r="Z96" s="5" t="s">
        <v>42</v>
      </c>
      <c r="AA96" s="6" t="s">
        <v>42</v>
      </c>
      <c r="AB96" s="6" t="s">
        <v>42</v>
      </c>
      <c r="AC96" s="6" t="s">
        <v>42</v>
      </c>
      <c r="AD96" s="6" t="s">
        <v>42</v>
      </c>
      <c r="AE96" s="6" t="s">
        <v>42</v>
      </c>
    </row>
    <row r="97">
      <c r="A97" s="28" t="s">
        <v>721</v>
      </c>
      <c r="B97" s="6" t="s">
        <v>722</v>
      </c>
      <c r="C97" s="6" t="s">
        <v>723</v>
      </c>
      <c r="D97" s="7" t="s">
        <v>724</v>
      </c>
      <c r="E97" s="28" t="s">
        <v>725</v>
      </c>
      <c r="F97" s="5" t="s">
        <v>48</v>
      </c>
      <c r="G97" s="6" t="s">
        <v>107</v>
      </c>
      <c r="H97" s="6" t="s">
        <v>726</v>
      </c>
      <c r="I97" s="6" t="s">
        <v>88</v>
      </c>
      <c r="J97" s="8" t="s">
        <v>119</v>
      </c>
      <c r="K97" s="5" t="s">
        <v>727</v>
      </c>
      <c r="L97" s="7" t="s">
        <v>722</v>
      </c>
      <c r="M97" s="9">
        <v>10630</v>
      </c>
      <c r="N97" s="5" t="s">
        <v>76</v>
      </c>
      <c r="O97" s="32">
        <v>43080.6188956829</v>
      </c>
      <c r="P97" s="33">
        <v>43082.7406615393</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728</v>
      </c>
      <c r="B98" s="6" t="s">
        <v>729</v>
      </c>
      <c r="C98" s="6" t="s">
        <v>389</v>
      </c>
      <c r="D98" s="7" t="s">
        <v>46</v>
      </c>
      <c r="E98" s="28" t="s">
        <v>47</v>
      </c>
      <c r="F98" s="5" t="s">
        <v>115</v>
      </c>
      <c r="G98" s="6" t="s">
        <v>37</v>
      </c>
      <c r="H98" s="6" t="s">
        <v>730</v>
      </c>
      <c r="I98" s="6" t="s">
        <v>117</v>
      </c>
      <c r="J98" s="8" t="s">
        <v>125</v>
      </c>
      <c r="K98" s="5" t="s">
        <v>126</v>
      </c>
      <c r="L98" s="7" t="s">
        <v>127</v>
      </c>
      <c r="M98" s="9">
        <v>10900</v>
      </c>
      <c r="N98" s="5" t="s">
        <v>41</v>
      </c>
      <c r="O98" s="32">
        <v>43080.6188958681</v>
      </c>
      <c r="P98" s="33">
        <v>43081.6439737616</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731</v>
      </c>
      <c r="B99" s="6" t="s">
        <v>732</v>
      </c>
      <c r="C99" s="6" t="s">
        <v>389</v>
      </c>
      <c r="D99" s="7" t="s">
        <v>46</v>
      </c>
      <c r="E99" s="28" t="s">
        <v>47</v>
      </c>
      <c r="F99" s="5" t="s">
        <v>115</v>
      </c>
      <c r="G99" s="6" t="s">
        <v>37</v>
      </c>
      <c r="H99" s="6" t="s">
        <v>733</v>
      </c>
      <c r="I99" s="6" t="s">
        <v>117</v>
      </c>
      <c r="J99" s="8" t="s">
        <v>125</v>
      </c>
      <c r="K99" s="5" t="s">
        <v>126</v>
      </c>
      <c r="L99" s="7" t="s">
        <v>127</v>
      </c>
      <c r="M99" s="9">
        <v>10910</v>
      </c>
      <c r="N99" s="5" t="s">
        <v>41</v>
      </c>
      <c r="O99" s="32">
        <v>43080.6188973032</v>
      </c>
      <c r="P99" s="33">
        <v>43081.6439737616</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734</v>
      </c>
      <c r="B100" s="6" t="s">
        <v>735</v>
      </c>
      <c r="C100" s="6" t="s">
        <v>389</v>
      </c>
      <c r="D100" s="7" t="s">
        <v>46</v>
      </c>
      <c r="E100" s="28" t="s">
        <v>47</v>
      </c>
      <c r="F100" s="5" t="s">
        <v>115</v>
      </c>
      <c r="G100" s="6" t="s">
        <v>37</v>
      </c>
      <c r="H100" s="6" t="s">
        <v>736</v>
      </c>
      <c r="I100" s="6" t="s">
        <v>117</v>
      </c>
      <c r="J100" s="8" t="s">
        <v>125</v>
      </c>
      <c r="K100" s="5" t="s">
        <v>126</v>
      </c>
      <c r="L100" s="7" t="s">
        <v>127</v>
      </c>
      <c r="M100" s="9">
        <v>10920</v>
      </c>
      <c r="N100" s="5" t="s">
        <v>41</v>
      </c>
      <c r="O100" s="32">
        <v>43080.6188973032</v>
      </c>
      <c r="P100" s="33">
        <v>43081.6439737616</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737</v>
      </c>
      <c r="B101" s="6" t="s">
        <v>738</v>
      </c>
      <c r="C101" s="6" t="s">
        <v>389</v>
      </c>
      <c r="D101" s="7" t="s">
        <v>46</v>
      </c>
      <c r="E101" s="28" t="s">
        <v>47</v>
      </c>
      <c r="F101" s="5" t="s">
        <v>115</v>
      </c>
      <c r="G101" s="6" t="s">
        <v>37</v>
      </c>
      <c r="H101" s="6" t="s">
        <v>739</v>
      </c>
      <c r="I101" s="6" t="s">
        <v>117</v>
      </c>
      <c r="J101" s="8" t="s">
        <v>740</v>
      </c>
      <c r="K101" s="5" t="s">
        <v>741</v>
      </c>
      <c r="L101" s="7" t="s">
        <v>742</v>
      </c>
      <c r="M101" s="9">
        <v>10970</v>
      </c>
      <c r="N101" s="5" t="s">
        <v>41</v>
      </c>
      <c r="O101" s="32">
        <v>43080.6188974884</v>
      </c>
      <c r="P101" s="33">
        <v>43081.6439739583</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743</v>
      </c>
      <c r="B102" s="6" t="s">
        <v>744</v>
      </c>
      <c r="C102" s="6" t="s">
        <v>389</v>
      </c>
      <c r="D102" s="7" t="s">
        <v>46</v>
      </c>
      <c r="E102" s="28" t="s">
        <v>47</v>
      </c>
      <c r="F102" s="5" t="s">
        <v>115</v>
      </c>
      <c r="G102" s="6" t="s">
        <v>37</v>
      </c>
      <c r="H102" s="6" t="s">
        <v>745</v>
      </c>
      <c r="I102" s="6" t="s">
        <v>746</v>
      </c>
      <c r="J102" s="8" t="s">
        <v>740</v>
      </c>
      <c r="K102" s="5" t="s">
        <v>741</v>
      </c>
      <c r="L102" s="7" t="s">
        <v>742</v>
      </c>
      <c r="M102" s="9">
        <v>10980</v>
      </c>
      <c r="N102" s="5" t="s">
        <v>41</v>
      </c>
      <c r="O102" s="32">
        <v>43080.6188976852</v>
      </c>
      <c r="P102" s="33">
        <v>43081.6439741551</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747</v>
      </c>
      <c r="B103" s="6" t="s">
        <v>748</v>
      </c>
      <c r="C103" s="6" t="s">
        <v>389</v>
      </c>
      <c r="D103" s="7" t="s">
        <v>46</v>
      </c>
      <c r="E103" s="28" t="s">
        <v>47</v>
      </c>
      <c r="F103" s="5" t="s">
        <v>115</v>
      </c>
      <c r="G103" s="6" t="s">
        <v>37</v>
      </c>
      <c r="H103" s="6" t="s">
        <v>749</v>
      </c>
      <c r="I103" s="6" t="s">
        <v>117</v>
      </c>
      <c r="J103" s="8" t="s">
        <v>740</v>
      </c>
      <c r="K103" s="5" t="s">
        <v>741</v>
      </c>
      <c r="L103" s="7" t="s">
        <v>742</v>
      </c>
      <c r="M103" s="9">
        <v>11000</v>
      </c>
      <c r="N103" s="5" t="s">
        <v>41</v>
      </c>
      <c r="O103" s="32">
        <v>43080.6188978819</v>
      </c>
      <c r="P103" s="33">
        <v>43081.6439743056</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750</v>
      </c>
      <c r="B104" s="6" t="s">
        <v>751</v>
      </c>
      <c r="C104" s="6" t="s">
        <v>389</v>
      </c>
      <c r="D104" s="7" t="s">
        <v>46</v>
      </c>
      <c r="E104" s="28" t="s">
        <v>47</v>
      </c>
      <c r="F104" s="5" t="s">
        <v>115</v>
      </c>
      <c r="G104" s="6" t="s">
        <v>37</v>
      </c>
      <c r="H104" s="6" t="s">
        <v>752</v>
      </c>
      <c r="I104" s="6" t="s">
        <v>117</v>
      </c>
      <c r="J104" s="8" t="s">
        <v>740</v>
      </c>
      <c r="K104" s="5" t="s">
        <v>741</v>
      </c>
      <c r="L104" s="7" t="s">
        <v>742</v>
      </c>
      <c r="M104" s="9">
        <v>11010</v>
      </c>
      <c r="N104" s="5" t="s">
        <v>41</v>
      </c>
      <c r="O104" s="32">
        <v>43080.6188980324</v>
      </c>
      <c r="P104" s="33">
        <v>43081.6439743056</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753</v>
      </c>
      <c r="B105" s="6" t="s">
        <v>754</v>
      </c>
      <c r="C105" s="6" t="s">
        <v>389</v>
      </c>
      <c r="D105" s="7" t="s">
        <v>46</v>
      </c>
      <c r="E105" s="28" t="s">
        <v>47</v>
      </c>
      <c r="F105" s="5" t="s">
        <v>115</v>
      </c>
      <c r="G105" s="6" t="s">
        <v>37</v>
      </c>
      <c r="H105" s="6" t="s">
        <v>755</v>
      </c>
      <c r="I105" s="6" t="s">
        <v>117</v>
      </c>
      <c r="J105" s="8" t="s">
        <v>740</v>
      </c>
      <c r="K105" s="5" t="s">
        <v>741</v>
      </c>
      <c r="L105" s="7" t="s">
        <v>742</v>
      </c>
      <c r="M105" s="9">
        <v>11020</v>
      </c>
      <c r="N105" s="5" t="s">
        <v>41</v>
      </c>
      <c r="O105" s="32">
        <v>43080.6188980324</v>
      </c>
      <c r="P105" s="33">
        <v>43081.6439743056</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756</v>
      </c>
      <c r="B106" s="6" t="s">
        <v>757</v>
      </c>
      <c r="C106" s="6" t="s">
        <v>389</v>
      </c>
      <c r="D106" s="7" t="s">
        <v>46</v>
      </c>
      <c r="E106" s="28" t="s">
        <v>47</v>
      </c>
      <c r="F106" s="5" t="s">
        <v>115</v>
      </c>
      <c r="G106" s="6" t="s">
        <v>37</v>
      </c>
      <c r="H106" s="6" t="s">
        <v>758</v>
      </c>
      <c r="I106" s="6" t="s">
        <v>117</v>
      </c>
      <c r="J106" s="8" t="s">
        <v>740</v>
      </c>
      <c r="K106" s="5" t="s">
        <v>741</v>
      </c>
      <c r="L106" s="7" t="s">
        <v>742</v>
      </c>
      <c r="M106" s="9">
        <v>11030</v>
      </c>
      <c r="N106" s="5" t="s">
        <v>41</v>
      </c>
      <c r="O106" s="32">
        <v>43080.6188982292</v>
      </c>
      <c r="P106" s="33">
        <v>43081.6439745023</v>
      </c>
      <c r="Q106" s="28" t="s">
        <v>42</v>
      </c>
      <c r="R106" s="29" t="s">
        <v>42</v>
      </c>
      <c r="S106" s="28" t="s">
        <v>42</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759</v>
      </c>
      <c r="B107" s="6" t="s">
        <v>760</v>
      </c>
      <c r="C107" s="6" t="s">
        <v>389</v>
      </c>
      <c r="D107" s="7" t="s">
        <v>46</v>
      </c>
      <c r="E107" s="28" t="s">
        <v>47</v>
      </c>
      <c r="F107" s="5" t="s">
        <v>115</v>
      </c>
      <c r="G107" s="6" t="s">
        <v>37</v>
      </c>
      <c r="H107" s="6" t="s">
        <v>761</v>
      </c>
      <c r="I107" s="6" t="s">
        <v>117</v>
      </c>
      <c r="J107" s="8" t="s">
        <v>740</v>
      </c>
      <c r="K107" s="5" t="s">
        <v>741</v>
      </c>
      <c r="L107" s="7" t="s">
        <v>742</v>
      </c>
      <c r="M107" s="9">
        <v>11040</v>
      </c>
      <c r="N107" s="5" t="s">
        <v>41</v>
      </c>
      <c r="O107" s="32">
        <v>43080.6188983796</v>
      </c>
      <c r="P107" s="33">
        <v>43081.6439745023</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762</v>
      </c>
      <c r="B108" s="6" t="s">
        <v>763</v>
      </c>
      <c r="C108" s="6" t="s">
        <v>389</v>
      </c>
      <c r="D108" s="7" t="s">
        <v>46</v>
      </c>
      <c r="E108" s="28" t="s">
        <v>47</v>
      </c>
      <c r="F108" s="5" t="s">
        <v>115</v>
      </c>
      <c r="G108" s="6" t="s">
        <v>37</v>
      </c>
      <c r="H108" s="6" t="s">
        <v>764</v>
      </c>
      <c r="I108" s="6" t="s">
        <v>117</v>
      </c>
      <c r="J108" s="8" t="s">
        <v>419</v>
      </c>
      <c r="K108" s="5" t="s">
        <v>420</v>
      </c>
      <c r="L108" s="7" t="s">
        <v>421</v>
      </c>
      <c r="M108" s="9">
        <v>11210</v>
      </c>
      <c r="N108" s="5" t="s">
        <v>41</v>
      </c>
      <c r="O108" s="32">
        <v>43080.6188985764</v>
      </c>
      <c r="P108" s="33">
        <v>43081.6439810995</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765</v>
      </c>
      <c r="B109" s="6" t="s">
        <v>766</v>
      </c>
      <c r="C109" s="6" t="s">
        <v>389</v>
      </c>
      <c r="D109" s="7" t="s">
        <v>46</v>
      </c>
      <c r="E109" s="28" t="s">
        <v>47</v>
      </c>
      <c r="F109" s="5" t="s">
        <v>115</v>
      </c>
      <c r="G109" s="6" t="s">
        <v>37</v>
      </c>
      <c r="H109" s="6" t="s">
        <v>767</v>
      </c>
      <c r="I109" s="6" t="s">
        <v>117</v>
      </c>
      <c r="J109" s="8" t="s">
        <v>768</v>
      </c>
      <c r="K109" s="5" t="s">
        <v>769</v>
      </c>
      <c r="L109" s="7" t="s">
        <v>770</v>
      </c>
      <c r="M109" s="9">
        <v>11260</v>
      </c>
      <c r="N109" s="5" t="s">
        <v>41</v>
      </c>
      <c r="O109" s="32">
        <v>43080.6188985764</v>
      </c>
      <c r="P109" s="33">
        <v>43081.6439810995</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771</v>
      </c>
      <c r="B110" s="6" t="s">
        <v>772</v>
      </c>
      <c r="C110" s="6" t="s">
        <v>389</v>
      </c>
      <c r="D110" s="7" t="s">
        <v>46</v>
      </c>
      <c r="E110" s="28" t="s">
        <v>47</v>
      </c>
      <c r="F110" s="5" t="s">
        <v>115</v>
      </c>
      <c r="G110" s="6" t="s">
        <v>37</v>
      </c>
      <c r="H110" s="6" t="s">
        <v>773</v>
      </c>
      <c r="I110" s="6" t="s">
        <v>117</v>
      </c>
      <c r="J110" s="8" t="s">
        <v>774</v>
      </c>
      <c r="K110" s="5" t="s">
        <v>775</v>
      </c>
      <c r="L110" s="7" t="s">
        <v>776</v>
      </c>
      <c r="M110" s="9">
        <v>11270</v>
      </c>
      <c r="N110" s="5" t="s">
        <v>41</v>
      </c>
      <c r="O110" s="32">
        <v>43080.6188989236</v>
      </c>
      <c r="P110" s="33">
        <v>43081.643981794</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777</v>
      </c>
      <c r="B111" s="6" t="s">
        <v>778</v>
      </c>
      <c r="C111" s="6" t="s">
        <v>389</v>
      </c>
      <c r="D111" s="7" t="s">
        <v>46</v>
      </c>
      <c r="E111" s="28" t="s">
        <v>47</v>
      </c>
      <c r="F111" s="5" t="s">
        <v>115</v>
      </c>
      <c r="G111" s="6" t="s">
        <v>37</v>
      </c>
      <c r="H111" s="6" t="s">
        <v>779</v>
      </c>
      <c r="I111" s="6" t="s">
        <v>117</v>
      </c>
      <c r="J111" s="8" t="s">
        <v>780</v>
      </c>
      <c r="K111" s="5" t="s">
        <v>781</v>
      </c>
      <c r="L111" s="7" t="s">
        <v>782</v>
      </c>
      <c r="M111" s="9">
        <v>11280</v>
      </c>
      <c r="N111" s="5" t="s">
        <v>41</v>
      </c>
      <c r="O111" s="32">
        <v>43080.6188989236</v>
      </c>
      <c r="P111" s="33">
        <v>43081.6439819792</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783</v>
      </c>
      <c r="B112" s="6" t="s">
        <v>784</v>
      </c>
      <c r="C112" s="6" t="s">
        <v>389</v>
      </c>
      <c r="D112" s="7" t="s">
        <v>46</v>
      </c>
      <c r="E112" s="28" t="s">
        <v>47</v>
      </c>
      <c r="F112" s="5" t="s">
        <v>115</v>
      </c>
      <c r="G112" s="6" t="s">
        <v>37</v>
      </c>
      <c r="H112" s="6" t="s">
        <v>785</v>
      </c>
      <c r="I112" s="6" t="s">
        <v>117</v>
      </c>
      <c r="J112" s="8" t="s">
        <v>786</v>
      </c>
      <c r="K112" s="5" t="s">
        <v>787</v>
      </c>
      <c r="L112" s="7" t="s">
        <v>788</v>
      </c>
      <c r="M112" s="9">
        <v>11290</v>
      </c>
      <c r="N112" s="5" t="s">
        <v>41</v>
      </c>
      <c r="O112" s="32">
        <v>43080.6188991088</v>
      </c>
      <c r="P112" s="33">
        <v>43081.6439819792</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789</v>
      </c>
      <c r="B113" s="6" t="s">
        <v>790</v>
      </c>
      <c r="C113" s="6" t="s">
        <v>389</v>
      </c>
      <c r="D113" s="7" t="s">
        <v>46</v>
      </c>
      <c r="E113" s="28" t="s">
        <v>47</v>
      </c>
      <c r="F113" s="5" t="s">
        <v>115</v>
      </c>
      <c r="G113" s="6" t="s">
        <v>37</v>
      </c>
      <c r="H113" s="6" t="s">
        <v>791</v>
      </c>
      <c r="I113" s="6" t="s">
        <v>117</v>
      </c>
      <c r="J113" s="8" t="s">
        <v>173</v>
      </c>
      <c r="K113" s="5" t="s">
        <v>174</v>
      </c>
      <c r="L113" s="7" t="s">
        <v>175</v>
      </c>
      <c r="M113" s="9">
        <v>11810</v>
      </c>
      <c r="N113" s="5" t="s">
        <v>41</v>
      </c>
      <c r="O113" s="32">
        <v>43080.6188991088</v>
      </c>
      <c r="P113" s="33">
        <v>43081.6439825232</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792</v>
      </c>
      <c r="B114" s="6" t="s">
        <v>793</v>
      </c>
      <c r="C114" s="6" t="s">
        <v>389</v>
      </c>
      <c r="D114" s="7" t="s">
        <v>46</v>
      </c>
      <c r="E114" s="28" t="s">
        <v>47</v>
      </c>
      <c r="F114" s="5" t="s">
        <v>115</v>
      </c>
      <c r="G114" s="6" t="s">
        <v>37</v>
      </c>
      <c r="H114" s="6" t="s">
        <v>794</v>
      </c>
      <c r="I114" s="6" t="s">
        <v>795</v>
      </c>
      <c r="J114" s="8" t="s">
        <v>173</v>
      </c>
      <c r="K114" s="5" t="s">
        <v>174</v>
      </c>
      <c r="L114" s="7" t="s">
        <v>175</v>
      </c>
      <c r="M114" s="9">
        <v>11830</v>
      </c>
      <c r="N114" s="5" t="s">
        <v>76</v>
      </c>
      <c r="O114" s="32">
        <v>43080.6188993056</v>
      </c>
      <c r="P114" s="33">
        <v>43081.6439825232</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796</v>
      </c>
      <c r="B115" s="6" t="s">
        <v>797</v>
      </c>
      <c r="C115" s="6" t="s">
        <v>389</v>
      </c>
      <c r="D115" s="7" t="s">
        <v>46</v>
      </c>
      <c r="E115" s="28" t="s">
        <v>47</v>
      </c>
      <c r="F115" s="5" t="s">
        <v>115</v>
      </c>
      <c r="G115" s="6" t="s">
        <v>37</v>
      </c>
      <c r="H115" s="6" t="s">
        <v>798</v>
      </c>
      <c r="I115" s="6" t="s">
        <v>117</v>
      </c>
      <c r="J115" s="8" t="s">
        <v>674</v>
      </c>
      <c r="K115" s="5" t="s">
        <v>675</v>
      </c>
      <c r="L115" s="7" t="s">
        <v>676</v>
      </c>
      <c r="M115" s="9">
        <v>11890</v>
      </c>
      <c r="N115" s="5" t="s">
        <v>41</v>
      </c>
      <c r="O115" s="32">
        <v>43080.6188995023</v>
      </c>
      <c r="P115" s="33">
        <v>43081.6439827199</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799</v>
      </c>
      <c r="B116" s="6" t="s">
        <v>800</v>
      </c>
      <c r="C116" s="6" t="s">
        <v>389</v>
      </c>
      <c r="D116" s="7" t="s">
        <v>46</v>
      </c>
      <c r="E116" s="28" t="s">
        <v>47</v>
      </c>
      <c r="F116" s="5" t="s">
        <v>115</v>
      </c>
      <c r="G116" s="6" t="s">
        <v>37</v>
      </c>
      <c r="H116" s="6" t="s">
        <v>801</v>
      </c>
      <c r="I116" s="6" t="s">
        <v>117</v>
      </c>
      <c r="J116" s="8" t="s">
        <v>674</v>
      </c>
      <c r="K116" s="5" t="s">
        <v>675</v>
      </c>
      <c r="L116" s="7" t="s">
        <v>676</v>
      </c>
      <c r="M116" s="9">
        <v>11900</v>
      </c>
      <c r="N116" s="5" t="s">
        <v>41</v>
      </c>
      <c r="O116" s="32">
        <v>43080.6188996528</v>
      </c>
      <c r="P116" s="33">
        <v>43081.6439827199</v>
      </c>
      <c r="Q116" s="28" t="s">
        <v>42</v>
      </c>
      <c r="R116" s="29" t="s">
        <v>42</v>
      </c>
      <c r="S116" s="28" t="s">
        <v>42</v>
      </c>
      <c r="T116" s="28" t="s">
        <v>42</v>
      </c>
      <c r="U116" s="5" t="s">
        <v>42</v>
      </c>
      <c r="V116" s="28" t="s">
        <v>42</v>
      </c>
      <c r="W116" s="7" t="s">
        <v>42</v>
      </c>
      <c r="X116" s="7" t="s">
        <v>42</v>
      </c>
      <c r="Y116" s="5" t="s">
        <v>42</v>
      </c>
      <c r="Z116" s="5" t="s">
        <v>42</v>
      </c>
      <c r="AA116" s="6" t="s">
        <v>42</v>
      </c>
      <c r="AB116" s="6" t="s">
        <v>42</v>
      </c>
      <c r="AC116" s="6" t="s">
        <v>42</v>
      </c>
      <c r="AD116" s="6" t="s">
        <v>42</v>
      </c>
      <c r="AE116" s="6" t="s">
        <v>42</v>
      </c>
    </row>
    <row r="117">
      <c r="A117" s="28" t="s">
        <v>802</v>
      </c>
      <c r="B117" s="6" t="s">
        <v>803</v>
      </c>
      <c r="C117" s="6" t="s">
        <v>389</v>
      </c>
      <c r="D117" s="7" t="s">
        <v>46</v>
      </c>
      <c r="E117" s="28" t="s">
        <v>47</v>
      </c>
      <c r="F117" s="5" t="s">
        <v>115</v>
      </c>
      <c r="G117" s="6" t="s">
        <v>37</v>
      </c>
      <c r="H117" s="6" t="s">
        <v>804</v>
      </c>
      <c r="I117" s="6" t="s">
        <v>117</v>
      </c>
      <c r="J117" s="8" t="s">
        <v>653</v>
      </c>
      <c r="K117" s="5" t="s">
        <v>654</v>
      </c>
      <c r="L117" s="7" t="s">
        <v>655</v>
      </c>
      <c r="M117" s="9">
        <v>11680</v>
      </c>
      <c r="N117" s="5" t="s">
        <v>41</v>
      </c>
      <c r="O117" s="32">
        <v>43080.6188998495</v>
      </c>
      <c r="P117" s="33">
        <v>43081.6439829051</v>
      </c>
      <c r="Q117" s="28" t="s">
        <v>42</v>
      </c>
      <c r="R117" s="29" t="s">
        <v>42</v>
      </c>
      <c r="S117" s="28" t="s">
        <v>42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805</v>
      </c>
      <c r="B118" s="6" t="s">
        <v>806</v>
      </c>
      <c r="C118" s="6" t="s">
        <v>389</v>
      </c>
      <c r="D118" s="7" t="s">
        <v>46</v>
      </c>
      <c r="E118" s="28" t="s">
        <v>47</v>
      </c>
      <c r="F118" s="5" t="s">
        <v>115</v>
      </c>
      <c r="G118" s="6" t="s">
        <v>37</v>
      </c>
      <c r="H118" s="6" t="s">
        <v>807</v>
      </c>
      <c r="I118" s="6" t="s">
        <v>117</v>
      </c>
      <c r="J118" s="8" t="s">
        <v>642</v>
      </c>
      <c r="K118" s="5" t="s">
        <v>643</v>
      </c>
      <c r="L118" s="7" t="s">
        <v>644</v>
      </c>
      <c r="M118" s="9">
        <v>11740</v>
      </c>
      <c r="N118" s="5" t="s">
        <v>41</v>
      </c>
      <c r="O118" s="32">
        <v>43080.6189000347</v>
      </c>
      <c r="P118" s="33">
        <v>43081.6439830671</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808</v>
      </c>
      <c r="B119" s="6" t="s">
        <v>809</v>
      </c>
      <c r="C119" s="6" t="s">
        <v>389</v>
      </c>
      <c r="D119" s="7" t="s">
        <v>46</v>
      </c>
      <c r="E119" s="28" t="s">
        <v>47</v>
      </c>
      <c r="F119" s="5" t="s">
        <v>115</v>
      </c>
      <c r="G119" s="6" t="s">
        <v>37</v>
      </c>
      <c r="H119" s="6" t="s">
        <v>810</v>
      </c>
      <c r="I119" s="6" t="s">
        <v>117</v>
      </c>
      <c r="J119" s="8" t="s">
        <v>642</v>
      </c>
      <c r="K119" s="5" t="s">
        <v>643</v>
      </c>
      <c r="L119" s="7" t="s">
        <v>644</v>
      </c>
      <c r="M119" s="9">
        <v>11750</v>
      </c>
      <c r="N119" s="5" t="s">
        <v>41</v>
      </c>
      <c r="O119" s="32">
        <v>43080.6189001968</v>
      </c>
      <c r="P119" s="33">
        <v>43081.6439830671</v>
      </c>
      <c r="Q119" s="28" t="s">
        <v>42</v>
      </c>
      <c r="R119" s="29" t="s">
        <v>42</v>
      </c>
      <c r="S119" s="28" t="s">
        <v>42</v>
      </c>
      <c r="T119" s="28" t="s">
        <v>42</v>
      </c>
      <c r="U119" s="5" t="s">
        <v>42</v>
      </c>
      <c r="V119" s="28" t="s">
        <v>42</v>
      </c>
      <c r="W119" s="7" t="s">
        <v>42</v>
      </c>
      <c r="X119" s="7" t="s">
        <v>42</v>
      </c>
      <c r="Y119" s="5" t="s">
        <v>42</v>
      </c>
      <c r="Z119" s="5" t="s">
        <v>42</v>
      </c>
      <c r="AA119" s="6" t="s">
        <v>42</v>
      </c>
      <c r="AB119" s="6" t="s">
        <v>42</v>
      </c>
      <c r="AC119" s="6" t="s">
        <v>42</v>
      </c>
      <c r="AD119" s="6" t="s">
        <v>42</v>
      </c>
      <c r="AE119" s="6" t="s">
        <v>42</v>
      </c>
    </row>
    <row r="120">
      <c r="A120" s="28" t="s">
        <v>811</v>
      </c>
      <c r="B120" s="6" t="s">
        <v>812</v>
      </c>
      <c r="C120" s="6" t="s">
        <v>389</v>
      </c>
      <c r="D120" s="7" t="s">
        <v>46</v>
      </c>
      <c r="E120" s="28" t="s">
        <v>47</v>
      </c>
      <c r="F120" s="5" t="s">
        <v>592</v>
      </c>
      <c r="G120" s="6" t="s">
        <v>37</v>
      </c>
      <c r="H120" s="6" t="s">
        <v>813</v>
      </c>
      <c r="I120" s="6" t="s">
        <v>814</v>
      </c>
      <c r="J120" s="8" t="s">
        <v>419</v>
      </c>
      <c r="K120" s="5" t="s">
        <v>420</v>
      </c>
      <c r="L120" s="7" t="s">
        <v>421</v>
      </c>
      <c r="M120" s="9">
        <v>11230</v>
      </c>
      <c r="N120" s="5" t="s">
        <v>41</v>
      </c>
      <c r="O120" s="32">
        <v>43080.6189003819</v>
      </c>
      <c r="P120" s="33">
        <v>43084.377306794</v>
      </c>
      <c r="Q120" s="28" t="s">
        <v>42</v>
      </c>
      <c r="R120" s="29" t="s">
        <v>42</v>
      </c>
      <c r="S120" s="28" t="s">
        <v>78</v>
      </c>
      <c r="T120" s="28" t="s">
        <v>815</v>
      </c>
      <c r="U120" s="5" t="s">
        <v>816</v>
      </c>
      <c r="V120" s="28" t="s">
        <v>422</v>
      </c>
      <c r="W120" s="7" t="s">
        <v>42</v>
      </c>
      <c r="X120" s="7" t="s">
        <v>42</v>
      </c>
      <c r="Y120" s="5" t="s">
        <v>42</v>
      </c>
      <c r="Z120" s="5" t="s">
        <v>42</v>
      </c>
      <c r="AA120" s="6" t="s">
        <v>42</v>
      </c>
      <c r="AB120" s="6" t="s">
        <v>42</v>
      </c>
      <c r="AC120" s="6" t="s">
        <v>42</v>
      </c>
      <c r="AD120" s="6" t="s">
        <v>42</v>
      </c>
      <c r="AE120" s="6" t="s">
        <v>42</v>
      </c>
    </row>
    <row r="121">
      <c r="A121" s="28" t="s">
        <v>817</v>
      </c>
      <c r="B121" s="6" t="s">
        <v>818</v>
      </c>
      <c r="C121" s="6" t="s">
        <v>389</v>
      </c>
      <c r="D121" s="7" t="s">
        <v>46</v>
      </c>
      <c r="E121" s="28" t="s">
        <v>47</v>
      </c>
      <c r="F121" s="5" t="s">
        <v>592</v>
      </c>
      <c r="G121" s="6" t="s">
        <v>37</v>
      </c>
      <c r="H121" s="6" t="s">
        <v>819</v>
      </c>
      <c r="I121" s="6" t="s">
        <v>814</v>
      </c>
      <c r="J121" s="8" t="s">
        <v>419</v>
      </c>
      <c r="K121" s="5" t="s">
        <v>420</v>
      </c>
      <c r="L121" s="7" t="s">
        <v>421</v>
      </c>
      <c r="M121" s="9">
        <v>11240</v>
      </c>
      <c r="N121" s="5" t="s">
        <v>41</v>
      </c>
      <c r="O121" s="32">
        <v>43080.6189368403</v>
      </c>
      <c r="P121" s="33">
        <v>43084.4422015046</v>
      </c>
      <c r="Q121" s="28" t="s">
        <v>42</v>
      </c>
      <c r="R121" s="29" t="s">
        <v>42</v>
      </c>
      <c r="S121" s="28" t="s">
        <v>78</v>
      </c>
      <c r="T121" s="28" t="s">
        <v>820</v>
      </c>
      <c r="U121" s="5" t="s">
        <v>185</v>
      </c>
      <c r="V121" s="28" t="s">
        <v>422</v>
      </c>
      <c r="W121" s="7" t="s">
        <v>42</v>
      </c>
      <c r="X121" s="7" t="s">
        <v>42</v>
      </c>
      <c r="Y121" s="5" t="s">
        <v>42</v>
      </c>
      <c r="Z121" s="5" t="s">
        <v>42</v>
      </c>
      <c r="AA121" s="6" t="s">
        <v>42</v>
      </c>
      <c r="AB121" s="6" t="s">
        <v>42</v>
      </c>
      <c r="AC121" s="6" t="s">
        <v>42</v>
      </c>
      <c r="AD121" s="6" t="s">
        <v>42</v>
      </c>
      <c r="AE121" s="6" t="s">
        <v>42</v>
      </c>
    </row>
    <row r="122">
      <c r="A122" s="28" t="s">
        <v>821</v>
      </c>
      <c r="B122" s="6" t="s">
        <v>822</v>
      </c>
      <c r="C122" s="6" t="s">
        <v>389</v>
      </c>
      <c r="D122" s="7" t="s">
        <v>46</v>
      </c>
      <c r="E122" s="28" t="s">
        <v>47</v>
      </c>
      <c r="F122" s="5" t="s">
        <v>592</v>
      </c>
      <c r="G122" s="6" t="s">
        <v>37</v>
      </c>
      <c r="H122" s="6" t="s">
        <v>823</v>
      </c>
      <c r="I122" s="6" t="s">
        <v>814</v>
      </c>
      <c r="J122" s="8" t="s">
        <v>419</v>
      </c>
      <c r="K122" s="5" t="s">
        <v>420</v>
      </c>
      <c r="L122" s="7" t="s">
        <v>421</v>
      </c>
      <c r="M122" s="9">
        <v>11250</v>
      </c>
      <c r="N122" s="5" t="s">
        <v>41</v>
      </c>
      <c r="O122" s="32">
        <v>43080.6189733449</v>
      </c>
      <c r="P122" s="33">
        <v>43081.5465236111</v>
      </c>
      <c r="Q122" s="28" t="s">
        <v>42</v>
      </c>
      <c r="R122" s="29" t="s">
        <v>42</v>
      </c>
      <c r="S122" s="28" t="s">
        <v>78</v>
      </c>
      <c r="T122" s="28" t="s">
        <v>824</v>
      </c>
      <c r="U122" s="5" t="s">
        <v>194</v>
      </c>
      <c r="V122" s="28" t="s">
        <v>422</v>
      </c>
      <c r="W122" s="7" t="s">
        <v>42</v>
      </c>
      <c r="X122" s="7" t="s">
        <v>42</v>
      </c>
      <c r="Y122" s="5" t="s">
        <v>42</v>
      </c>
      <c r="Z122" s="5" t="s">
        <v>42</v>
      </c>
      <c r="AA122" s="6" t="s">
        <v>42</v>
      </c>
      <c r="AB122" s="6" t="s">
        <v>42</v>
      </c>
      <c r="AC122" s="6" t="s">
        <v>42</v>
      </c>
      <c r="AD122" s="6" t="s">
        <v>42</v>
      </c>
      <c r="AE122" s="6" t="s">
        <v>42</v>
      </c>
    </row>
    <row r="123">
      <c r="A123" s="28" t="s">
        <v>825</v>
      </c>
      <c r="B123" s="6" t="s">
        <v>826</v>
      </c>
      <c r="C123" s="6" t="s">
        <v>389</v>
      </c>
      <c r="D123" s="7" t="s">
        <v>46</v>
      </c>
      <c r="E123" s="28" t="s">
        <v>47</v>
      </c>
      <c r="F123" s="5" t="s">
        <v>827</v>
      </c>
      <c r="G123" s="6" t="s">
        <v>37</v>
      </c>
      <c r="H123" s="6" t="s">
        <v>828</v>
      </c>
      <c r="I123" s="6" t="s">
        <v>38</v>
      </c>
      <c r="J123" s="8" t="s">
        <v>829</v>
      </c>
      <c r="K123" s="5" t="s">
        <v>830</v>
      </c>
      <c r="L123" s="7" t="s">
        <v>831</v>
      </c>
      <c r="M123" s="9">
        <v>12000</v>
      </c>
      <c r="N123" s="5" t="s">
        <v>41</v>
      </c>
      <c r="O123" s="32">
        <v>43080.6190123495</v>
      </c>
      <c r="P123" s="33">
        <v>43082.3554401273</v>
      </c>
      <c r="Q123" s="28" t="s">
        <v>42</v>
      </c>
      <c r="R123" s="29" t="s">
        <v>42</v>
      </c>
      <c r="S123" s="28" t="s">
        <v>78</v>
      </c>
      <c r="T123" s="28" t="s">
        <v>42</v>
      </c>
      <c r="U123" s="5" t="s">
        <v>42</v>
      </c>
      <c r="V123" s="28" t="s">
        <v>832</v>
      </c>
      <c r="W123" s="7" t="s">
        <v>42</v>
      </c>
      <c r="X123" s="7" t="s">
        <v>42</v>
      </c>
      <c r="Y123" s="5" t="s">
        <v>42</v>
      </c>
      <c r="Z123" s="5" t="s">
        <v>42</v>
      </c>
      <c r="AA123" s="6" t="s">
        <v>42</v>
      </c>
      <c r="AB123" s="6" t="s">
        <v>42</v>
      </c>
      <c r="AC123" s="6" t="s">
        <v>42</v>
      </c>
      <c r="AD123" s="6" t="s">
        <v>42</v>
      </c>
      <c r="AE123" s="6" t="s">
        <v>42</v>
      </c>
    </row>
    <row r="124">
      <c r="A124" s="28" t="s">
        <v>833</v>
      </c>
      <c r="B124" s="6" t="s">
        <v>834</v>
      </c>
      <c r="C124" s="6" t="s">
        <v>389</v>
      </c>
      <c r="D124" s="7" t="s">
        <v>46</v>
      </c>
      <c r="E124" s="28" t="s">
        <v>47</v>
      </c>
      <c r="F124" s="5" t="s">
        <v>229</v>
      </c>
      <c r="G124" s="6" t="s">
        <v>37</v>
      </c>
      <c r="H124" s="6" t="s">
        <v>835</v>
      </c>
      <c r="I124" s="6" t="s">
        <v>38</v>
      </c>
      <c r="J124" s="8" t="s">
        <v>231</v>
      </c>
      <c r="K124" s="5" t="s">
        <v>232</v>
      </c>
      <c r="L124" s="7" t="s">
        <v>233</v>
      </c>
      <c r="M124" s="9">
        <v>12260</v>
      </c>
      <c r="N124" s="5" t="s">
        <v>41</v>
      </c>
      <c r="O124" s="32">
        <v>43080.6190128819</v>
      </c>
      <c r="P124" s="33">
        <v>43082.3554401273</v>
      </c>
      <c r="Q124" s="28" t="s">
        <v>42</v>
      </c>
      <c r="R124" s="29" t="s">
        <v>42</v>
      </c>
      <c r="S124" s="28" t="s">
        <v>42</v>
      </c>
      <c r="T124" s="28" t="s">
        <v>42</v>
      </c>
      <c r="U124" s="5" t="s">
        <v>42</v>
      </c>
      <c r="V124" s="28" t="s">
        <v>42</v>
      </c>
      <c r="W124" s="7" t="s">
        <v>42</v>
      </c>
      <c r="X124" s="7" t="s">
        <v>42</v>
      </c>
      <c r="Y124" s="5" t="s">
        <v>42</v>
      </c>
      <c r="Z124" s="5" t="s">
        <v>42</v>
      </c>
      <c r="AA124" s="6" t="s">
        <v>42</v>
      </c>
      <c r="AB124" s="6" t="s">
        <v>42</v>
      </c>
      <c r="AC124" s="6" t="s">
        <v>42</v>
      </c>
      <c r="AD124" s="6" t="s">
        <v>42</v>
      </c>
      <c r="AE124" s="6" t="s">
        <v>42</v>
      </c>
    </row>
    <row r="125">
      <c r="A125" s="28" t="s">
        <v>836</v>
      </c>
      <c r="B125" s="6" t="s">
        <v>837</v>
      </c>
      <c r="C125" s="6" t="s">
        <v>389</v>
      </c>
      <c r="D125" s="7" t="s">
        <v>46</v>
      </c>
      <c r="E125" s="28" t="s">
        <v>47</v>
      </c>
      <c r="F125" s="5" t="s">
        <v>229</v>
      </c>
      <c r="G125" s="6" t="s">
        <v>37</v>
      </c>
      <c r="H125" s="6" t="s">
        <v>838</v>
      </c>
      <c r="I125" s="6" t="s">
        <v>839</v>
      </c>
      <c r="J125" s="8" t="s">
        <v>61</v>
      </c>
      <c r="K125" s="5" t="s">
        <v>62</v>
      </c>
      <c r="L125" s="7" t="s">
        <v>63</v>
      </c>
      <c r="M125" s="9">
        <v>10450</v>
      </c>
      <c r="N125" s="5" t="s">
        <v>570</v>
      </c>
      <c r="O125" s="32">
        <v>43080.6190134259</v>
      </c>
      <c r="P125" s="33">
        <v>43082.3554401273</v>
      </c>
      <c r="Q125" s="28" t="s">
        <v>42</v>
      </c>
      <c r="R125" s="29" t="s">
        <v>840</v>
      </c>
      <c r="S125" s="28" t="s">
        <v>42</v>
      </c>
      <c r="T125" s="28" t="s">
        <v>42</v>
      </c>
      <c r="U125" s="5" t="s">
        <v>42</v>
      </c>
      <c r="V125" s="28" t="s">
        <v>42</v>
      </c>
      <c r="W125" s="7" t="s">
        <v>42</v>
      </c>
      <c r="X125" s="7" t="s">
        <v>42</v>
      </c>
      <c r="Y125" s="5" t="s">
        <v>42</v>
      </c>
      <c r="Z125" s="5" t="s">
        <v>42</v>
      </c>
      <c r="AA125" s="6" t="s">
        <v>42</v>
      </c>
      <c r="AB125" s="6" t="s">
        <v>42</v>
      </c>
      <c r="AC125" s="6" t="s">
        <v>42</v>
      </c>
      <c r="AD125" s="6" t="s">
        <v>42</v>
      </c>
      <c r="AE125" s="6" t="s">
        <v>42</v>
      </c>
    </row>
    <row r="126">
      <c r="A126" s="28" t="s">
        <v>841</v>
      </c>
      <c r="B126" s="6" t="s">
        <v>842</v>
      </c>
      <c r="C126" s="6" t="s">
        <v>389</v>
      </c>
      <c r="D126" s="7" t="s">
        <v>46</v>
      </c>
      <c r="E126" s="28" t="s">
        <v>47</v>
      </c>
      <c r="F126" s="5" t="s">
        <v>239</v>
      </c>
      <c r="G126" s="6" t="s">
        <v>37</v>
      </c>
      <c r="H126" s="6" t="s">
        <v>843</v>
      </c>
      <c r="I126" s="6" t="s">
        <v>38</v>
      </c>
      <c r="J126" s="8" t="s">
        <v>241</v>
      </c>
      <c r="K126" s="5" t="s">
        <v>242</v>
      </c>
      <c r="L126" s="7" t="s">
        <v>243</v>
      </c>
      <c r="M126" s="9">
        <v>12380</v>
      </c>
      <c r="N126" s="5" t="s">
        <v>41</v>
      </c>
      <c r="O126" s="32">
        <v>43080.6190135764</v>
      </c>
      <c r="P126" s="33">
        <v>43082.3554403125</v>
      </c>
      <c r="Q126" s="28" t="s">
        <v>42</v>
      </c>
      <c r="R126" s="29" t="s">
        <v>42</v>
      </c>
      <c r="S126" s="28" t="s">
        <v>42</v>
      </c>
      <c r="T126" s="28" t="s">
        <v>42</v>
      </c>
      <c r="U126" s="5" t="s">
        <v>42</v>
      </c>
      <c r="V126" s="28" t="s">
        <v>42</v>
      </c>
      <c r="W126" s="7" t="s">
        <v>42</v>
      </c>
      <c r="X126" s="7" t="s">
        <v>42</v>
      </c>
      <c r="Y126" s="5" t="s">
        <v>42</v>
      </c>
      <c r="Z126" s="5" t="s">
        <v>42</v>
      </c>
      <c r="AA126" s="6" t="s">
        <v>42</v>
      </c>
      <c r="AB126" s="6" t="s">
        <v>42</v>
      </c>
      <c r="AC126" s="6" t="s">
        <v>42</v>
      </c>
      <c r="AD126" s="6" t="s">
        <v>42</v>
      </c>
      <c r="AE126" s="6" t="s">
        <v>42</v>
      </c>
    </row>
    <row r="127">
      <c r="A127" s="28" t="s">
        <v>844</v>
      </c>
      <c r="B127" s="6" t="s">
        <v>845</v>
      </c>
      <c r="C127" s="6" t="s">
        <v>389</v>
      </c>
      <c r="D127" s="7" t="s">
        <v>46</v>
      </c>
      <c r="E127" s="28" t="s">
        <v>47</v>
      </c>
      <c r="F127" s="5" t="s">
        <v>239</v>
      </c>
      <c r="G127" s="6" t="s">
        <v>37</v>
      </c>
      <c r="H127" s="6" t="s">
        <v>846</v>
      </c>
      <c r="I127" s="6" t="s">
        <v>847</v>
      </c>
      <c r="J127" s="8" t="s">
        <v>241</v>
      </c>
      <c r="K127" s="5" t="s">
        <v>242</v>
      </c>
      <c r="L127" s="7" t="s">
        <v>243</v>
      </c>
      <c r="M127" s="9">
        <v>12390</v>
      </c>
      <c r="N127" s="5" t="s">
        <v>570</v>
      </c>
      <c r="O127" s="32">
        <v>43080.6190137731</v>
      </c>
      <c r="P127" s="33">
        <v>43082.3554403125</v>
      </c>
      <c r="Q127" s="28" t="s">
        <v>42</v>
      </c>
      <c r="R127" s="29" t="s">
        <v>848</v>
      </c>
      <c r="S127" s="28" t="s">
        <v>42</v>
      </c>
      <c r="T127" s="28" t="s">
        <v>42</v>
      </c>
      <c r="U127" s="5" t="s">
        <v>42</v>
      </c>
      <c r="V127" s="28" t="s">
        <v>42</v>
      </c>
      <c r="W127" s="7" t="s">
        <v>42</v>
      </c>
      <c r="X127" s="7" t="s">
        <v>42</v>
      </c>
      <c r="Y127" s="5" t="s">
        <v>42</v>
      </c>
      <c r="Z127" s="5" t="s">
        <v>42</v>
      </c>
      <c r="AA127" s="6" t="s">
        <v>42</v>
      </c>
      <c r="AB127" s="6" t="s">
        <v>42</v>
      </c>
      <c r="AC127" s="6" t="s">
        <v>42</v>
      </c>
      <c r="AD127" s="6" t="s">
        <v>42</v>
      </c>
      <c r="AE127" s="6" t="s">
        <v>42</v>
      </c>
    </row>
    <row r="128">
      <c r="A128" s="28" t="s">
        <v>849</v>
      </c>
      <c r="B128" s="6" t="s">
        <v>850</v>
      </c>
      <c r="C128" s="6" t="s">
        <v>389</v>
      </c>
      <c r="D128" s="7" t="s">
        <v>46</v>
      </c>
      <c r="E128" s="28" t="s">
        <v>47</v>
      </c>
      <c r="F128" s="5" t="s">
        <v>239</v>
      </c>
      <c r="G128" s="6" t="s">
        <v>37</v>
      </c>
      <c r="H128" s="6" t="s">
        <v>851</v>
      </c>
      <c r="I128" s="6" t="s">
        <v>852</v>
      </c>
      <c r="J128" s="8" t="s">
        <v>241</v>
      </c>
      <c r="K128" s="5" t="s">
        <v>242</v>
      </c>
      <c r="L128" s="7" t="s">
        <v>243</v>
      </c>
      <c r="M128" s="9">
        <v>12410</v>
      </c>
      <c r="N128" s="5" t="s">
        <v>570</v>
      </c>
      <c r="O128" s="32">
        <v>43080.6190139699</v>
      </c>
      <c r="P128" s="33">
        <v>43082.3554403125</v>
      </c>
      <c r="Q128" s="28" t="s">
        <v>42</v>
      </c>
      <c r="R128" s="29" t="s">
        <v>853</v>
      </c>
      <c r="S128" s="28" t="s">
        <v>42</v>
      </c>
      <c r="T128" s="28" t="s">
        <v>42</v>
      </c>
      <c r="U128" s="5" t="s">
        <v>42</v>
      </c>
      <c r="V128" s="28" t="s">
        <v>42</v>
      </c>
      <c r="W128" s="7" t="s">
        <v>42</v>
      </c>
      <c r="X128" s="7" t="s">
        <v>42</v>
      </c>
      <c r="Y128" s="5" t="s">
        <v>42</v>
      </c>
      <c r="Z128" s="5" t="s">
        <v>42</v>
      </c>
      <c r="AA128" s="6" t="s">
        <v>42</v>
      </c>
      <c r="AB128" s="6" t="s">
        <v>42</v>
      </c>
      <c r="AC128" s="6" t="s">
        <v>42</v>
      </c>
      <c r="AD128" s="6" t="s">
        <v>42</v>
      </c>
      <c r="AE128" s="6" t="s">
        <v>42</v>
      </c>
    </row>
    <row r="129">
      <c r="A129" s="28" t="s">
        <v>854</v>
      </c>
      <c r="B129" s="6" t="s">
        <v>855</v>
      </c>
      <c r="C129" s="6" t="s">
        <v>856</v>
      </c>
      <c r="D129" s="7" t="s">
        <v>857</v>
      </c>
      <c r="E129" s="28" t="s">
        <v>858</v>
      </c>
      <c r="F129" s="5" t="s">
        <v>22</v>
      </c>
      <c r="G129" s="6" t="s">
        <v>37</v>
      </c>
      <c r="H129" s="6" t="s">
        <v>859</v>
      </c>
      <c r="I129" s="6" t="s">
        <v>860</v>
      </c>
      <c r="J129" s="8" t="s">
        <v>740</v>
      </c>
      <c r="K129" s="5" t="s">
        <v>741</v>
      </c>
      <c r="L129" s="7" t="s">
        <v>742</v>
      </c>
      <c r="M129" s="9">
        <v>10990</v>
      </c>
      <c r="N129" s="5" t="s">
        <v>41</v>
      </c>
      <c r="O129" s="32">
        <v>43081.1788457986</v>
      </c>
      <c r="P129" s="33">
        <v>43083.7131939468</v>
      </c>
      <c r="Q129" s="28" t="s">
        <v>861</v>
      </c>
      <c r="R129" s="29" t="s">
        <v>42</v>
      </c>
      <c r="S129" s="28" t="s">
        <v>78</v>
      </c>
      <c r="T129" s="28" t="s">
        <v>862</v>
      </c>
      <c r="U129" s="5" t="s">
        <v>863</v>
      </c>
      <c r="V129" s="28" t="s">
        <v>864</v>
      </c>
      <c r="W129" s="7" t="s">
        <v>865</v>
      </c>
      <c r="X129" s="7" t="s">
        <v>39</v>
      </c>
      <c r="Y129" s="5" t="s">
        <v>866</v>
      </c>
      <c r="Z129" s="5" t="s">
        <v>42</v>
      </c>
      <c r="AA129" s="6" t="s">
        <v>42</v>
      </c>
      <c r="AB129" s="6" t="s">
        <v>42</v>
      </c>
      <c r="AC129" s="6" t="s">
        <v>42</v>
      </c>
      <c r="AD129" s="6" t="s">
        <v>42</v>
      </c>
      <c r="AE129" s="6" t="s">
        <v>42</v>
      </c>
    </row>
    <row r="130">
      <c r="A130" s="28" t="s">
        <v>867</v>
      </c>
      <c r="B130" s="6" t="s">
        <v>868</v>
      </c>
      <c r="C130" s="6" t="s">
        <v>869</v>
      </c>
      <c r="D130" s="7" t="s">
        <v>870</v>
      </c>
      <c r="E130" s="28" t="s">
        <v>871</v>
      </c>
      <c r="F130" s="5" t="s">
        <v>22</v>
      </c>
      <c r="G130" s="6" t="s">
        <v>37</v>
      </c>
      <c r="H130" s="6" t="s">
        <v>872</v>
      </c>
      <c r="I130" s="6" t="s">
        <v>873</v>
      </c>
      <c r="J130" s="8" t="s">
        <v>173</v>
      </c>
      <c r="K130" s="5" t="s">
        <v>174</v>
      </c>
      <c r="L130" s="7" t="s">
        <v>175</v>
      </c>
      <c r="M130" s="9">
        <v>11820</v>
      </c>
      <c r="N130" s="5" t="s">
        <v>41</v>
      </c>
      <c r="O130" s="32">
        <v>43081.3728753125</v>
      </c>
      <c r="P130" s="33">
        <v>43081.4310118866</v>
      </c>
      <c r="Q130" s="28" t="s">
        <v>874</v>
      </c>
      <c r="R130" s="29" t="s">
        <v>42</v>
      </c>
      <c r="S130" s="28" t="s">
        <v>78</v>
      </c>
      <c r="T130" s="28" t="s">
        <v>875</v>
      </c>
      <c r="U130" s="5" t="s">
        <v>876</v>
      </c>
      <c r="V130" s="30" t="s">
        <v>877</v>
      </c>
      <c r="W130" s="7" t="s">
        <v>878</v>
      </c>
      <c r="X130" s="7" t="s">
        <v>879</v>
      </c>
      <c r="Y130" s="5" t="s">
        <v>880</v>
      </c>
      <c r="Z130" s="5" t="s">
        <v>42</v>
      </c>
      <c r="AA130" s="6" t="s">
        <v>42</v>
      </c>
      <c r="AB130" s="6" t="s">
        <v>42</v>
      </c>
      <c r="AC130" s="6" t="s">
        <v>42</v>
      </c>
      <c r="AD130" s="6" t="s">
        <v>42</v>
      </c>
      <c r="AE130" s="6" t="s">
        <v>42</v>
      </c>
    </row>
    <row r="131">
      <c r="A131" s="28" t="s">
        <v>881</v>
      </c>
      <c r="B131" s="6" t="s">
        <v>882</v>
      </c>
      <c r="C131" s="6" t="s">
        <v>432</v>
      </c>
      <c r="D131" s="7" t="s">
        <v>883</v>
      </c>
      <c r="E131" s="28" t="s">
        <v>884</v>
      </c>
      <c r="F131" s="5" t="s">
        <v>57</v>
      </c>
      <c r="G131" s="6" t="s">
        <v>97</v>
      </c>
      <c r="H131" s="6" t="s">
        <v>885</v>
      </c>
      <c r="I131" s="6" t="s">
        <v>886</v>
      </c>
      <c r="J131" s="8" t="s">
        <v>887</v>
      </c>
      <c r="K131" s="5" t="s">
        <v>888</v>
      </c>
      <c r="L131" s="7" t="s">
        <v>889</v>
      </c>
      <c r="M131" s="9">
        <v>10620</v>
      </c>
      <c r="N131" s="5" t="s">
        <v>76</v>
      </c>
      <c r="O131" s="32">
        <v>43081.3815269676</v>
      </c>
      <c r="P131" s="33">
        <v>43081.4015957523</v>
      </c>
      <c r="Q131" s="28" t="s">
        <v>42</v>
      </c>
      <c r="R131" s="29" t="s">
        <v>42</v>
      </c>
      <c r="S131" s="28" t="s">
        <v>78</v>
      </c>
      <c r="T131" s="28" t="s">
        <v>42</v>
      </c>
      <c r="U131" s="5" t="s">
        <v>42</v>
      </c>
      <c r="V131" s="28" t="s">
        <v>42</v>
      </c>
      <c r="W131" s="7" t="s">
        <v>42</v>
      </c>
      <c r="X131" s="7" t="s">
        <v>42</v>
      </c>
      <c r="Y131" s="5" t="s">
        <v>42</v>
      </c>
      <c r="Z131" s="5" t="s">
        <v>42</v>
      </c>
      <c r="AA131" s="6" t="s">
        <v>42</v>
      </c>
      <c r="AB131" s="6" t="s">
        <v>890</v>
      </c>
      <c r="AC131" s="6" t="s">
        <v>891</v>
      </c>
      <c r="AD131" s="6" t="s">
        <v>892</v>
      </c>
      <c r="AE131" s="6" t="s">
        <v>42</v>
      </c>
    </row>
    <row r="132">
      <c r="A132" s="28" t="s">
        <v>893</v>
      </c>
      <c r="B132" s="6" t="s">
        <v>894</v>
      </c>
      <c r="C132" s="6" t="s">
        <v>432</v>
      </c>
      <c r="D132" s="7" t="s">
        <v>895</v>
      </c>
      <c r="E132" s="28" t="s">
        <v>896</v>
      </c>
      <c r="F132" s="5" t="s">
        <v>57</v>
      </c>
      <c r="G132" s="6" t="s">
        <v>58</v>
      </c>
      <c r="H132" s="6" t="s">
        <v>897</v>
      </c>
      <c r="I132" s="6" t="s">
        <v>898</v>
      </c>
      <c r="J132" s="8" t="s">
        <v>899</v>
      </c>
      <c r="K132" s="5" t="s">
        <v>49</v>
      </c>
      <c r="L132" s="7" t="s">
        <v>900</v>
      </c>
      <c r="M132" s="9">
        <v>10030</v>
      </c>
      <c r="N132" s="5" t="s">
        <v>64</v>
      </c>
      <c r="O132" s="32">
        <v>43081.3815278588</v>
      </c>
      <c r="P132" s="33">
        <v>43081.4015959144</v>
      </c>
      <c r="Q132" s="28" t="s">
        <v>42</v>
      </c>
      <c r="R132" s="29" t="s">
        <v>42</v>
      </c>
      <c r="S132" s="28" t="s">
        <v>901</v>
      </c>
      <c r="T132" s="28" t="s">
        <v>42</v>
      </c>
      <c r="U132" s="5" t="s">
        <v>42</v>
      </c>
      <c r="V132" s="28" t="s">
        <v>42</v>
      </c>
      <c r="W132" s="7" t="s">
        <v>42</v>
      </c>
      <c r="X132" s="7" t="s">
        <v>42</v>
      </c>
      <c r="Y132" s="5" t="s">
        <v>42</v>
      </c>
      <c r="Z132" s="5" t="s">
        <v>42</v>
      </c>
      <c r="AA132" s="6" t="s">
        <v>42</v>
      </c>
      <c r="AB132" s="6" t="s">
        <v>79</v>
      </c>
      <c r="AC132" s="6" t="s">
        <v>902</v>
      </c>
      <c r="AD132" s="6" t="s">
        <v>903</v>
      </c>
      <c r="AE132" s="6" t="s">
        <v>904</v>
      </c>
    </row>
    <row r="133">
      <c r="A133" s="28" t="s">
        <v>905</v>
      </c>
      <c r="B133" s="6" t="s">
        <v>906</v>
      </c>
      <c r="C133" s="6" t="s">
        <v>389</v>
      </c>
      <c r="D133" s="7" t="s">
        <v>907</v>
      </c>
      <c r="E133" s="28" t="s">
        <v>908</v>
      </c>
      <c r="F133" s="5" t="s">
        <v>57</v>
      </c>
      <c r="G133" s="6" t="s">
        <v>97</v>
      </c>
      <c r="H133" s="6" t="s">
        <v>909</v>
      </c>
      <c r="I133" s="6" t="s">
        <v>910</v>
      </c>
      <c r="J133" s="8" t="s">
        <v>419</v>
      </c>
      <c r="K133" s="5" t="s">
        <v>420</v>
      </c>
      <c r="L133" s="7" t="s">
        <v>421</v>
      </c>
      <c r="M133" s="9">
        <v>11200</v>
      </c>
      <c r="N133" s="5" t="s">
        <v>76</v>
      </c>
      <c r="O133" s="32">
        <v>43081.3815282407</v>
      </c>
      <c r="P133" s="33">
        <v>43081.4015959144</v>
      </c>
      <c r="Q133" s="28" t="s">
        <v>42</v>
      </c>
      <c r="R133" s="29" t="s">
        <v>42</v>
      </c>
      <c r="S133" s="28" t="s">
        <v>78</v>
      </c>
      <c r="T133" s="28" t="s">
        <v>42</v>
      </c>
      <c r="U133" s="5" t="s">
        <v>42</v>
      </c>
      <c r="V133" s="28" t="s">
        <v>422</v>
      </c>
      <c r="W133" s="7" t="s">
        <v>42</v>
      </c>
      <c r="X133" s="7" t="s">
        <v>42</v>
      </c>
      <c r="Y133" s="5" t="s">
        <v>42</v>
      </c>
      <c r="Z133" s="5" t="s">
        <v>42</v>
      </c>
      <c r="AA133" s="6" t="s">
        <v>42</v>
      </c>
      <c r="AB133" s="6" t="s">
        <v>911</v>
      </c>
      <c r="AC133" s="6" t="s">
        <v>912</v>
      </c>
      <c r="AD133" s="6" t="s">
        <v>913</v>
      </c>
      <c r="AE133" s="6" t="s">
        <v>42</v>
      </c>
    </row>
    <row r="134">
      <c r="A134" s="28" t="s">
        <v>914</v>
      </c>
      <c r="B134" s="6" t="s">
        <v>915</v>
      </c>
      <c r="C134" s="6" t="s">
        <v>389</v>
      </c>
      <c r="D134" s="7" t="s">
        <v>916</v>
      </c>
      <c r="E134" s="28" t="s">
        <v>917</v>
      </c>
      <c r="F134" s="5" t="s">
        <v>57</v>
      </c>
      <c r="G134" s="6" t="s">
        <v>58</v>
      </c>
      <c r="H134" s="6" t="s">
        <v>918</v>
      </c>
      <c r="I134" s="6" t="s">
        <v>919</v>
      </c>
      <c r="J134" s="8" t="s">
        <v>899</v>
      </c>
      <c r="K134" s="5" t="s">
        <v>49</v>
      </c>
      <c r="L134" s="7" t="s">
        <v>900</v>
      </c>
      <c r="M134" s="9">
        <v>10190</v>
      </c>
      <c r="N134" s="5" t="s">
        <v>64</v>
      </c>
      <c r="O134" s="32">
        <v>43081.3815284375</v>
      </c>
      <c r="P134" s="33">
        <v>43081.4015959144</v>
      </c>
      <c r="Q134" s="28" t="s">
        <v>42</v>
      </c>
      <c r="R134" s="29" t="s">
        <v>42</v>
      </c>
      <c r="S134" s="28" t="s">
        <v>78</v>
      </c>
      <c r="T134" s="28" t="s">
        <v>42</v>
      </c>
      <c r="U134" s="5" t="s">
        <v>42</v>
      </c>
      <c r="V134" s="28" t="s">
        <v>531</v>
      </c>
      <c r="W134" s="7" t="s">
        <v>42</v>
      </c>
      <c r="X134" s="7" t="s">
        <v>42</v>
      </c>
      <c r="Y134" s="5" t="s">
        <v>42</v>
      </c>
      <c r="Z134" s="5" t="s">
        <v>42</v>
      </c>
      <c r="AA134" s="6" t="s">
        <v>42</v>
      </c>
      <c r="AB134" s="6" t="s">
        <v>920</v>
      </c>
      <c r="AC134" s="6" t="s">
        <v>921</v>
      </c>
      <c r="AD134" s="6" t="s">
        <v>922</v>
      </c>
      <c r="AE134" s="6" t="s">
        <v>923</v>
      </c>
    </row>
    <row r="135">
      <c r="A135" s="28" t="s">
        <v>924</v>
      </c>
      <c r="B135" s="6" t="s">
        <v>925</v>
      </c>
      <c r="C135" s="6" t="s">
        <v>926</v>
      </c>
      <c r="D135" s="7" t="s">
        <v>460</v>
      </c>
      <c r="E135" s="28" t="s">
        <v>461</v>
      </c>
      <c r="F135" s="5" t="s">
        <v>48</v>
      </c>
      <c r="G135" s="6" t="s">
        <v>107</v>
      </c>
      <c r="H135" s="6" t="s">
        <v>927</v>
      </c>
      <c r="I135" s="6" t="s">
        <v>928</v>
      </c>
      <c r="J135" s="8" t="s">
        <v>929</v>
      </c>
      <c r="K135" s="5" t="s">
        <v>930</v>
      </c>
      <c r="L135" s="7" t="s">
        <v>931</v>
      </c>
      <c r="M135" s="9">
        <v>10660</v>
      </c>
      <c r="N135" s="5" t="s">
        <v>570</v>
      </c>
      <c r="O135" s="32">
        <v>43081.6449573727</v>
      </c>
      <c r="P135" s="33">
        <v>43083.9539822569</v>
      </c>
      <c r="Q135" s="28" t="s">
        <v>42</v>
      </c>
      <c r="R135" s="29" t="s">
        <v>932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933</v>
      </c>
      <c r="B136" s="6" t="s">
        <v>934</v>
      </c>
      <c r="C136" s="6" t="s">
        <v>381</v>
      </c>
      <c r="D136" s="7" t="s">
        <v>522</v>
      </c>
      <c r="E136" s="28" t="s">
        <v>523</v>
      </c>
      <c r="F136" s="5" t="s">
        <v>229</v>
      </c>
      <c r="G136" s="6" t="s">
        <v>37</v>
      </c>
      <c r="H136" s="6" t="s">
        <v>935</v>
      </c>
      <c r="I136" s="6" t="s">
        <v>38</v>
      </c>
      <c r="J136" s="8" t="s">
        <v>231</v>
      </c>
      <c r="K136" s="5" t="s">
        <v>232</v>
      </c>
      <c r="L136" s="7" t="s">
        <v>233</v>
      </c>
      <c r="M136" s="9">
        <v>12240</v>
      </c>
      <c r="N136" s="5" t="s">
        <v>41</v>
      </c>
      <c r="O136" s="32">
        <v>43081.6449577199</v>
      </c>
      <c r="P136" s="33">
        <v>43083.3777862616</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936</v>
      </c>
      <c r="B137" s="6" t="s">
        <v>937</v>
      </c>
      <c r="C137" s="6" t="s">
        <v>381</v>
      </c>
      <c r="D137" s="7" t="s">
        <v>522</v>
      </c>
      <c r="E137" s="28" t="s">
        <v>523</v>
      </c>
      <c r="F137" s="5" t="s">
        <v>239</v>
      </c>
      <c r="G137" s="6" t="s">
        <v>37</v>
      </c>
      <c r="H137" s="6" t="s">
        <v>938</v>
      </c>
      <c r="I137" s="6" t="s">
        <v>38</v>
      </c>
      <c r="J137" s="8" t="s">
        <v>241</v>
      </c>
      <c r="K137" s="5" t="s">
        <v>242</v>
      </c>
      <c r="L137" s="7" t="s">
        <v>243</v>
      </c>
      <c r="M137" s="9">
        <v>12470</v>
      </c>
      <c r="N137" s="5" t="s">
        <v>41</v>
      </c>
      <c r="O137" s="32">
        <v>43081.6449581019</v>
      </c>
      <c r="P137" s="33">
        <v>43083.3777868056</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939</v>
      </c>
      <c r="B138" s="6" t="s">
        <v>940</v>
      </c>
      <c r="C138" s="6" t="s">
        <v>381</v>
      </c>
      <c r="D138" s="7" t="s">
        <v>522</v>
      </c>
      <c r="E138" s="28" t="s">
        <v>523</v>
      </c>
      <c r="F138" s="5" t="s">
        <v>143</v>
      </c>
      <c r="G138" s="6" t="s">
        <v>37</v>
      </c>
      <c r="H138" s="6" t="s">
        <v>941</v>
      </c>
      <c r="I138" s="6" t="s">
        <v>38</v>
      </c>
      <c r="J138" s="8" t="s">
        <v>942</v>
      </c>
      <c r="K138" s="5" t="s">
        <v>943</v>
      </c>
      <c r="L138" s="7" t="s">
        <v>944</v>
      </c>
      <c r="M138" s="9">
        <v>11610</v>
      </c>
      <c r="N138" s="5" t="s">
        <v>41</v>
      </c>
      <c r="O138" s="32">
        <v>43081.6449582986</v>
      </c>
      <c r="P138" s="33">
        <v>43083.377786956</v>
      </c>
      <c r="Q138" s="28" t="s">
        <v>42</v>
      </c>
      <c r="R138" s="29" t="s">
        <v>42</v>
      </c>
      <c r="S138" s="28" t="s">
        <v>275</v>
      </c>
      <c r="T138" s="28" t="s">
        <v>42</v>
      </c>
      <c r="U138" s="5" t="s">
        <v>42</v>
      </c>
      <c r="V138" s="28" t="s">
        <v>945</v>
      </c>
      <c r="W138" s="7" t="s">
        <v>42</v>
      </c>
      <c r="X138" s="7" t="s">
        <v>42</v>
      </c>
      <c r="Y138" s="5" t="s">
        <v>42</v>
      </c>
      <c r="Z138" s="5" t="s">
        <v>42</v>
      </c>
      <c r="AA138" s="6" t="s">
        <v>42</v>
      </c>
      <c r="AB138" s="6" t="s">
        <v>42</v>
      </c>
      <c r="AC138" s="6" t="s">
        <v>42</v>
      </c>
      <c r="AD138" s="6" t="s">
        <v>42</v>
      </c>
      <c r="AE138" s="6" t="s">
        <v>42</v>
      </c>
    </row>
    <row r="139">
      <c r="A139" s="28" t="s">
        <v>946</v>
      </c>
      <c r="B139" s="6" t="s">
        <v>947</v>
      </c>
      <c r="C139" s="6" t="s">
        <v>381</v>
      </c>
      <c r="D139" s="7" t="s">
        <v>522</v>
      </c>
      <c r="E139" s="28" t="s">
        <v>523</v>
      </c>
      <c r="F139" s="5" t="s">
        <v>229</v>
      </c>
      <c r="G139" s="6" t="s">
        <v>37</v>
      </c>
      <c r="H139" s="6" t="s">
        <v>948</v>
      </c>
      <c r="I139" s="6" t="s">
        <v>38</v>
      </c>
      <c r="J139" s="8" t="s">
        <v>231</v>
      </c>
      <c r="K139" s="5" t="s">
        <v>232</v>
      </c>
      <c r="L139" s="7" t="s">
        <v>233</v>
      </c>
      <c r="M139" s="9">
        <v>12310</v>
      </c>
      <c r="N139" s="5" t="s">
        <v>41</v>
      </c>
      <c r="O139" s="32">
        <v>43081.644958831</v>
      </c>
      <c r="P139" s="33">
        <v>43083.377786956</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949</v>
      </c>
      <c r="B140" s="6" t="s">
        <v>950</v>
      </c>
      <c r="C140" s="6" t="s">
        <v>381</v>
      </c>
      <c r="D140" s="7" t="s">
        <v>522</v>
      </c>
      <c r="E140" s="28" t="s">
        <v>523</v>
      </c>
      <c r="F140" s="5" t="s">
        <v>229</v>
      </c>
      <c r="G140" s="6" t="s">
        <v>37</v>
      </c>
      <c r="H140" s="6" t="s">
        <v>951</v>
      </c>
      <c r="I140" s="6" t="s">
        <v>38</v>
      </c>
      <c r="J140" s="8" t="s">
        <v>231</v>
      </c>
      <c r="K140" s="5" t="s">
        <v>232</v>
      </c>
      <c r="L140" s="7" t="s">
        <v>233</v>
      </c>
      <c r="M140" s="9">
        <v>12330</v>
      </c>
      <c r="N140" s="5" t="s">
        <v>41</v>
      </c>
      <c r="O140" s="32">
        <v>43081.6449592245</v>
      </c>
      <c r="P140" s="33">
        <v>43083.377786956</v>
      </c>
      <c r="Q140" s="28" t="s">
        <v>42</v>
      </c>
      <c r="R140" s="29" t="s">
        <v>42</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952</v>
      </c>
      <c r="B141" s="6" t="s">
        <v>953</v>
      </c>
      <c r="C141" s="6" t="s">
        <v>381</v>
      </c>
      <c r="D141" s="7" t="s">
        <v>522</v>
      </c>
      <c r="E141" s="28" t="s">
        <v>523</v>
      </c>
      <c r="F141" s="5" t="s">
        <v>229</v>
      </c>
      <c r="G141" s="6" t="s">
        <v>37</v>
      </c>
      <c r="H141" s="6" t="s">
        <v>954</v>
      </c>
      <c r="I141" s="6" t="s">
        <v>38</v>
      </c>
      <c r="J141" s="8" t="s">
        <v>231</v>
      </c>
      <c r="K141" s="5" t="s">
        <v>232</v>
      </c>
      <c r="L141" s="7" t="s">
        <v>233</v>
      </c>
      <c r="M141" s="9">
        <v>12340</v>
      </c>
      <c r="N141" s="5" t="s">
        <v>41</v>
      </c>
      <c r="O141" s="32">
        <v>43081.6449595718</v>
      </c>
      <c r="P141" s="33">
        <v>43083.3777842593</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955</v>
      </c>
      <c r="B142" s="6" t="s">
        <v>956</v>
      </c>
      <c r="C142" s="6" t="s">
        <v>381</v>
      </c>
      <c r="D142" s="7" t="s">
        <v>522</v>
      </c>
      <c r="E142" s="28" t="s">
        <v>523</v>
      </c>
      <c r="F142" s="5" t="s">
        <v>827</v>
      </c>
      <c r="G142" s="6" t="s">
        <v>37</v>
      </c>
      <c r="H142" s="6" t="s">
        <v>957</v>
      </c>
      <c r="I142" s="6" t="s">
        <v>38</v>
      </c>
      <c r="J142" s="8" t="s">
        <v>377</v>
      </c>
      <c r="K142" s="5" t="s">
        <v>378</v>
      </c>
      <c r="L142" s="7" t="s">
        <v>379</v>
      </c>
      <c r="M142" s="9">
        <v>12110</v>
      </c>
      <c r="N142" s="5" t="s">
        <v>41</v>
      </c>
      <c r="O142" s="32">
        <v>43081.6449601042</v>
      </c>
      <c r="P142" s="33">
        <v>43083.377784456</v>
      </c>
      <c r="Q142" s="28" t="s">
        <v>42</v>
      </c>
      <c r="R142" s="29" t="s">
        <v>42</v>
      </c>
      <c r="S142" s="28" t="s">
        <v>78</v>
      </c>
      <c r="T142" s="28" t="s">
        <v>42</v>
      </c>
      <c r="U142" s="5" t="s">
        <v>42</v>
      </c>
      <c r="V142" s="28" t="s">
        <v>958</v>
      </c>
      <c r="W142" s="7" t="s">
        <v>42</v>
      </c>
      <c r="X142" s="7" t="s">
        <v>42</v>
      </c>
      <c r="Y142" s="5" t="s">
        <v>42</v>
      </c>
      <c r="Z142" s="5" t="s">
        <v>42</v>
      </c>
      <c r="AA142" s="6" t="s">
        <v>42</v>
      </c>
      <c r="AB142" s="6" t="s">
        <v>42</v>
      </c>
      <c r="AC142" s="6" t="s">
        <v>42</v>
      </c>
      <c r="AD142" s="6" t="s">
        <v>42</v>
      </c>
      <c r="AE142" s="6" t="s">
        <v>42</v>
      </c>
    </row>
    <row r="143">
      <c r="A143" s="28" t="s">
        <v>959</v>
      </c>
      <c r="B143" s="6" t="s">
        <v>960</v>
      </c>
      <c r="C143" s="6" t="s">
        <v>381</v>
      </c>
      <c r="D143" s="7" t="s">
        <v>522</v>
      </c>
      <c r="E143" s="28" t="s">
        <v>523</v>
      </c>
      <c r="F143" s="5" t="s">
        <v>229</v>
      </c>
      <c r="G143" s="6" t="s">
        <v>37</v>
      </c>
      <c r="H143" s="6" t="s">
        <v>961</v>
      </c>
      <c r="I143" s="6" t="s">
        <v>38</v>
      </c>
      <c r="J143" s="8" t="s">
        <v>231</v>
      </c>
      <c r="K143" s="5" t="s">
        <v>232</v>
      </c>
      <c r="L143" s="7" t="s">
        <v>233</v>
      </c>
      <c r="M143" s="9">
        <v>12320</v>
      </c>
      <c r="N143" s="5" t="s">
        <v>41</v>
      </c>
      <c r="O143" s="32">
        <v>43081.6449604977</v>
      </c>
      <c r="P143" s="33">
        <v>43083.3777851505</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962</v>
      </c>
      <c r="B144" s="6" t="s">
        <v>963</v>
      </c>
      <c r="C144" s="6" t="s">
        <v>381</v>
      </c>
      <c r="D144" s="7" t="s">
        <v>522</v>
      </c>
      <c r="E144" s="28" t="s">
        <v>523</v>
      </c>
      <c r="F144" s="5" t="s">
        <v>143</v>
      </c>
      <c r="G144" s="6" t="s">
        <v>37</v>
      </c>
      <c r="H144" s="6" t="s">
        <v>964</v>
      </c>
      <c r="I144" s="6" t="s">
        <v>38</v>
      </c>
      <c r="J144" s="8" t="s">
        <v>965</v>
      </c>
      <c r="K144" s="5" t="s">
        <v>966</v>
      </c>
      <c r="L144" s="7" t="s">
        <v>967</v>
      </c>
      <c r="M144" s="9">
        <v>11520</v>
      </c>
      <c r="N144" s="5" t="s">
        <v>41</v>
      </c>
      <c r="O144" s="32">
        <v>43081.6449608449</v>
      </c>
      <c r="P144" s="33">
        <v>43083.3777853357</v>
      </c>
      <c r="Q144" s="28" t="s">
        <v>42</v>
      </c>
      <c r="R144" s="29" t="s">
        <v>42</v>
      </c>
      <c r="S144" s="28" t="s">
        <v>78</v>
      </c>
      <c r="T144" s="28" t="s">
        <v>42</v>
      </c>
      <c r="U144" s="5" t="s">
        <v>42</v>
      </c>
      <c r="V144" s="28" t="s">
        <v>968</v>
      </c>
      <c r="W144" s="7" t="s">
        <v>42</v>
      </c>
      <c r="X144" s="7" t="s">
        <v>42</v>
      </c>
      <c r="Y144" s="5" t="s">
        <v>42</v>
      </c>
      <c r="Z144" s="5" t="s">
        <v>42</v>
      </c>
      <c r="AA144" s="6" t="s">
        <v>42</v>
      </c>
      <c r="AB144" s="6" t="s">
        <v>42</v>
      </c>
      <c r="AC144" s="6" t="s">
        <v>42</v>
      </c>
      <c r="AD144" s="6" t="s">
        <v>42</v>
      </c>
      <c r="AE144" s="6" t="s">
        <v>42</v>
      </c>
    </row>
    <row r="145">
      <c r="A145" s="28" t="s">
        <v>969</v>
      </c>
      <c r="B145" s="6" t="s">
        <v>970</v>
      </c>
      <c r="C145" s="6" t="s">
        <v>381</v>
      </c>
      <c r="D145" s="7" t="s">
        <v>522</v>
      </c>
      <c r="E145" s="28" t="s">
        <v>523</v>
      </c>
      <c r="F145" s="5" t="s">
        <v>229</v>
      </c>
      <c r="G145" s="6" t="s">
        <v>37</v>
      </c>
      <c r="H145" s="6" t="s">
        <v>971</v>
      </c>
      <c r="I145" s="6" t="s">
        <v>38</v>
      </c>
      <c r="J145" s="8" t="s">
        <v>965</v>
      </c>
      <c r="K145" s="5" t="s">
        <v>966</v>
      </c>
      <c r="L145" s="7" t="s">
        <v>967</v>
      </c>
      <c r="M145" s="9">
        <v>11530</v>
      </c>
      <c r="N145" s="5" t="s">
        <v>41</v>
      </c>
      <c r="O145" s="32">
        <v>43081.6449611921</v>
      </c>
      <c r="P145" s="33">
        <v>43083.3777857292</v>
      </c>
      <c r="Q145" s="28" t="s">
        <v>42</v>
      </c>
      <c r="R145" s="29" t="s">
        <v>42</v>
      </c>
      <c r="S145" s="28" t="s">
        <v>42</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972</v>
      </c>
      <c r="B146" s="6" t="s">
        <v>973</v>
      </c>
      <c r="C146" s="6" t="s">
        <v>381</v>
      </c>
      <c r="D146" s="7" t="s">
        <v>522</v>
      </c>
      <c r="E146" s="28" t="s">
        <v>523</v>
      </c>
      <c r="F146" s="5" t="s">
        <v>229</v>
      </c>
      <c r="G146" s="6" t="s">
        <v>37</v>
      </c>
      <c r="H146" s="6" t="s">
        <v>974</v>
      </c>
      <c r="I146" s="6" t="s">
        <v>38</v>
      </c>
      <c r="J146" s="8" t="s">
        <v>965</v>
      </c>
      <c r="K146" s="5" t="s">
        <v>966</v>
      </c>
      <c r="L146" s="7" t="s">
        <v>967</v>
      </c>
      <c r="M146" s="9">
        <v>11540</v>
      </c>
      <c r="N146" s="5" t="s">
        <v>41</v>
      </c>
      <c r="O146" s="32">
        <v>43081.6449617708</v>
      </c>
      <c r="P146" s="33">
        <v>43083.3777858796</v>
      </c>
      <c r="Q146" s="28" t="s">
        <v>42</v>
      </c>
      <c r="R146" s="29" t="s">
        <v>42</v>
      </c>
      <c r="S146" s="28" t="s">
        <v>42</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975</v>
      </c>
      <c r="B147" s="6" t="s">
        <v>976</v>
      </c>
      <c r="C147" s="6" t="s">
        <v>381</v>
      </c>
      <c r="D147" s="7" t="s">
        <v>522</v>
      </c>
      <c r="E147" s="28" t="s">
        <v>523</v>
      </c>
      <c r="F147" s="5" t="s">
        <v>229</v>
      </c>
      <c r="G147" s="6" t="s">
        <v>37</v>
      </c>
      <c r="H147" s="6" t="s">
        <v>977</v>
      </c>
      <c r="I147" s="6" t="s">
        <v>38</v>
      </c>
      <c r="J147" s="8" t="s">
        <v>965</v>
      </c>
      <c r="K147" s="5" t="s">
        <v>966</v>
      </c>
      <c r="L147" s="7" t="s">
        <v>967</v>
      </c>
      <c r="M147" s="9">
        <v>11550</v>
      </c>
      <c r="N147" s="5" t="s">
        <v>41</v>
      </c>
      <c r="O147" s="32">
        <v>43081.6449621181</v>
      </c>
      <c r="P147" s="33">
        <v>43083.3777858796</v>
      </c>
      <c r="Q147" s="28" t="s">
        <v>42</v>
      </c>
      <c r="R147" s="29" t="s">
        <v>42</v>
      </c>
      <c r="S147" s="28" t="s">
        <v>42</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978</v>
      </c>
      <c r="B148" s="6" t="s">
        <v>979</v>
      </c>
      <c r="C148" s="6" t="s">
        <v>381</v>
      </c>
      <c r="D148" s="7" t="s">
        <v>522</v>
      </c>
      <c r="E148" s="28" t="s">
        <v>523</v>
      </c>
      <c r="F148" s="5" t="s">
        <v>229</v>
      </c>
      <c r="G148" s="6" t="s">
        <v>37</v>
      </c>
      <c r="H148" s="6" t="s">
        <v>980</v>
      </c>
      <c r="I148" s="6" t="s">
        <v>38</v>
      </c>
      <c r="J148" s="8" t="s">
        <v>965</v>
      </c>
      <c r="K148" s="5" t="s">
        <v>966</v>
      </c>
      <c r="L148" s="7" t="s">
        <v>967</v>
      </c>
      <c r="M148" s="9">
        <v>11560</v>
      </c>
      <c r="N148" s="5" t="s">
        <v>41</v>
      </c>
      <c r="O148" s="32">
        <v>43081.6449624653</v>
      </c>
      <c r="P148" s="33">
        <v>43083.3777858796</v>
      </c>
      <c r="Q148" s="28" t="s">
        <v>42</v>
      </c>
      <c r="R148" s="29" t="s">
        <v>42</v>
      </c>
      <c r="S148" s="28" t="s">
        <v>42</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981</v>
      </c>
      <c r="B149" s="6" t="s">
        <v>982</v>
      </c>
      <c r="C149" s="6" t="s">
        <v>381</v>
      </c>
      <c r="D149" s="7" t="s">
        <v>522</v>
      </c>
      <c r="E149" s="28" t="s">
        <v>523</v>
      </c>
      <c r="F149" s="5" t="s">
        <v>143</v>
      </c>
      <c r="G149" s="6" t="s">
        <v>37</v>
      </c>
      <c r="H149" s="6" t="s">
        <v>983</v>
      </c>
      <c r="I149" s="6" t="s">
        <v>38</v>
      </c>
      <c r="J149" s="8" t="s">
        <v>965</v>
      </c>
      <c r="K149" s="5" t="s">
        <v>966</v>
      </c>
      <c r="L149" s="7" t="s">
        <v>967</v>
      </c>
      <c r="M149" s="9">
        <v>11510</v>
      </c>
      <c r="N149" s="5" t="s">
        <v>41</v>
      </c>
      <c r="O149" s="32">
        <v>43081.6449628472</v>
      </c>
      <c r="P149" s="33">
        <v>43083.3777860764</v>
      </c>
      <c r="Q149" s="28" t="s">
        <v>42</v>
      </c>
      <c r="R149" s="29" t="s">
        <v>42</v>
      </c>
      <c r="S149" s="28" t="s">
        <v>78</v>
      </c>
      <c r="T149" s="28" t="s">
        <v>42</v>
      </c>
      <c r="U149" s="5" t="s">
        <v>42</v>
      </c>
      <c r="V149" s="28" t="s">
        <v>984</v>
      </c>
      <c r="W149" s="7" t="s">
        <v>42</v>
      </c>
      <c r="X149" s="7" t="s">
        <v>42</v>
      </c>
      <c r="Y149" s="5" t="s">
        <v>42</v>
      </c>
      <c r="Z149" s="5" t="s">
        <v>42</v>
      </c>
      <c r="AA149" s="6" t="s">
        <v>42</v>
      </c>
      <c r="AB149" s="6" t="s">
        <v>42</v>
      </c>
      <c r="AC149" s="6" t="s">
        <v>42</v>
      </c>
      <c r="AD149" s="6" t="s">
        <v>42</v>
      </c>
      <c r="AE149" s="6" t="s">
        <v>42</v>
      </c>
    </row>
    <row r="150">
      <c r="A150" s="28" t="s">
        <v>985</v>
      </c>
      <c r="B150" s="6" t="s">
        <v>986</v>
      </c>
      <c r="C150" s="6" t="s">
        <v>381</v>
      </c>
      <c r="D150" s="7" t="s">
        <v>522</v>
      </c>
      <c r="E150" s="28" t="s">
        <v>523</v>
      </c>
      <c r="F150" s="5" t="s">
        <v>229</v>
      </c>
      <c r="G150" s="6" t="s">
        <v>37</v>
      </c>
      <c r="H150" s="6" t="s">
        <v>987</v>
      </c>
      <c r="I150" s="6" t="s">
        <v>38</v>
      </c>
      <c r="J150" s="8" t="s">
        <v>965</v>
      </c>
      <c r="K150" s="5" t="s">
        <v>966</v>
      </c>
      <c r="L150" s="7" t="s">
        <v>967</v>
      </c>
      <c r="M150" s="9">
        <v>11570</v>
      </c>
      <c r="N150" s="5" t="s">
        <v>41</v>
      </c>
      <c r="O150" s="32">
        <v>43081.6449632292</v>
      </c>
      <c r="P150" s="33">
        <v>43083.3777862616</v>
      </c>
      <c r="Q150" s="28" t="s">
        <v>42</v>
      </c>
      <c r="R150" s="29" t="s">
        <v>42</v>
      </c>
      <c r="S150" s="28" t="s">
        <v>42</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988</v>
      </c>
      <c r="B151" s="6" t="s">
        <v>989</v>
      </c>
      <c r="C151" s="6" t="s">
        <v>381</v>
      </c>
      <c r="D151" s="7" t="s">
        <v>522</v>
      </c>
      <c r="E151" s="28" t="s">
        <v>523</v>
      </c>
      <c r="F151" s="5" t="s">
        <v>115</v>
      </c>
      <c r="G151" s="6" t="s">
        <v>37</v>
      </c>
      <c r="H151" s="6" t="s">
        <v>990</v>
      </c>
      <c r="I151" s="6" t="s">
        <v>117</v>
      </c>
      <c r="J151" s="8" t="s">
        <v>118</v>
      </c>
      <c r="K151" s="5" t="s">
        <v>119</v>
      </c>
      <c r="L151" s="7" t="s">
        <v>120</v>
      </c>
      <c r="M151" s="9">
        <v>10860</v>
      </c>
      <c r="N151" s="5" t="s">
        <v>41</v>
      </c>
      <c r="O151" s="32">
        <v>43081.6449635764</v>
      </c>
      <c r="P151" s="33">
        <v>43083.4261466088</v>
      </c>
      <c r="Q151" s="28" t="s">
        <v>42</v>
      </c>
      <c r="R151" s="29" t="s">
        <v>42</v>
      </c>
      <c r="S151" s="28" t="s">
        <v>42</v>
      </c>
      <c r="T151" s="28" t="s">
        <v>42</v>
      </c>
      <c r="U151" s="5" t="s">
        <v>42</v>
      </c>
      <c r="V151" s="28" t="s">
        <v>991</v>
      </c>
      <c r="W151" s="7" t="s">
        <v>42</v>
      </c>
      <c r="X151" s="7" t="s">
        <v>42</v>
      </c>
      <c r="Y151" s="5" t="s">
        <v>42</v>
      </c>
      <c r="Z151" s="5" t="s">
        <v>42</v>
      </c>
      <c r="AA151" s="6" t="s">
        <v>42</v>
      </c>
      <c r="AB151" s="6" t="s">
        <v>42</v>
      </c>
      <c r="AC151" s="6" t="s">
        <v>42</v>
      </c>
      <c r="AD151" s="6" t="s">
        <v>42</v>
      </c>
      <c r="AE151" s="6" t="s">
        <v>42</v>
      </c>
    </row>
    <row r="152">
      <c r="A152" s="30" t="s">
        <v>992</v>
      </c>
      <c r="B152" s="6" t="s">
        <v>993</v>
      </c>
      <c r="C152" s="6" t="s">
        <v>381</v>
      </c>
      <c r="D152" s="7" t="s">
        <v>522</v>
      </c>
      <c r="E152" s="28" t="s">
        <v>523</v>
      </c>
      <c r="F152" s="5" t="s">
        <v>115</v>
      </c>
      <c r="G152" s="6" t="s">
        <v>37</v>
      </c>
      <c r="H152" s="6" t="s">
        <v>994</v>
      </c>
      <c r="I152" s="6" t="s">
        <v>995</v>
      </c>
      <c r="J152" s="8" t="s">
        <v>125</v>
      </c>
      <c r="K152" s="5" t="s">
        <v>126</v>
      </c>
      <c r="L152" s="7" t="s">
        <v>127</v>
      </c>
      <c r="M152" s="9">
        <v>10940</v>
      </c>
      <c r="N152" s="5" t="s">
        <v>996</v>
      </c>
      <c r="O152" s="32">
        <v>43081.6449639699</v>
      </c>
      <c r="Q152" s="28" t="s">
        <v>42</v>
      </c>
      <c r="R152" s="29" t="s">
        <v>42</v>
      </c>
      <c r="S152" s="28" t="s">
        <v>42</v>
      </c>
      <c r="T152" s="28" t="s">
        <v>42</v>
      </c>
      <c r="U152" s="5" t="s">
        <v>42</v>
      </c>
      <c r="V152" s="28" t="s">
        <v>997</v>
      </c>
      <c r="W152" s="7" t="s">
        <v>42</v>
      </c>
      <c r="X152" s="7" t="s">
        <v>42</v>
      </c>
      <c r="Y152" s="5" t="s">
        <v>42</v>
      </c>
      <c r="Z152" s="5" t="s">
        <v>42</v>
      </c>
      <c r="AA152" s="6" t="s">
        <v>42</v>
      </c>
      <c r="AB152" s="6" t="s">
        <v>42</v>
      </c>
      <c r="AC152" s="6" t="s">
        <v>42</v>
      </c>
      <c r="AD152" s="6" t="s">
        <v>42</v>
      </c>
      <c r="AE152" s="6" t="s">
        <v>42</v>
      </c>
    </row>
    <row r="153">
      <c r="A153" s="28" t="s">
        <v>998</v>
      </c>
      <c r="B153" s="6" t="s">
        <v>521</v>
      </c>
      <c r="C153" s="6" t="s">
        <v>381</v>
      </c>
      <c r="D153" s="7" t="s">
        <v>522</v>
      </c>
      <c r="E153" s="28" t="s">
        <v>523</v>
      </c>
      <c r="F153" s="5" t="s">
        <v>115</v>
      </c>
      <c r="G153" s="6" t="s">
        <v>37</v>
      </c>
      <c r="H153" s="6" t="s">
        <v>999</v>
      </c>
      <c r="I153" s="6" t="s">
        <v>117</v>
      </c>
      <c r="J153" s="8" t="s">
        <v>1000</v>
      </c>
      <c r="K153" s="5" t="s">
        <v>1001</v>
      </c>
      <c r="L153" s="7" t="s">
        <v>1002</v>
      </c>
      <c r="M153" s="9">
        <v>11090</v>
      </c>
      <c r="N153" s="5" t="s">
        <v>41</v>
      </c>
      <c r="O153" s="32">
        <v>43081.6449650463</v>
      </c>
      <c r="P153" s="33">
        <v>43083.426146794</v>
      </c>
      <c r="Q153" s="28" t="s">
        <v>42</v>
      </c>
      <c r="R153" s="29" t="s">
        <v>42</v>
      </c>
      <c r="S153" s="28" t="s">
        <v>42</v>
      </c>
      <c r="T153" s="28" t="s">
        <v>42</v>
      </c>
      <c r="U153" s="5" t="s">
        <v>42</v>
      </c>
      <c r="V153" s="28" t="s">
        <v>455</v>
      </c>
      <c r="W153" s="7" t="s">
        <v>42</v>
      </c>
      <c r="X153" s="7" t="s">
        <v>42</v>
      </c>
      <c r="Y153" s="5" t="s">
        <v>42</v>
      </c>
      <c r="Z153" s="5" t="s">
        <v>42</v>
      </c>
      <c r="AA153" s="6" t="s">
        <v>42</v>
      </c>
      <c r="AB153" s="6" t="s">
        <v>42</v>
      </c>
      <c r="AC153" s="6" t="s">
        <v>42</v>
      </c>
      <c r="AD153" s="6" t="s">
        <v>42</v>
      </c>
      <c r="AE153" s="6" t="s">
        <v>42</v>
      </c>
    </row>
    <row r="154">
      <c r="A154" s="28" t="s">
        <v>1003</v>
      </c>
      <c r="B154" s="6" t="s">
        <v>544</v>
      </c>
      <c r="C154" s="6" t="s">
        <v>381</v>
      </c>
      <c r="D154" s="7" t="s">
        <v>522</v>
      </c>
      <c r="E154" s="28" t="s">
        <v>523</v>
      </c>
      <c r="F154" s="5" t="s">
        <v>115</v>
      </c>
      <c r="G154" s="6" t="s">
        <v>37</v>
      </c>
      <c r="H154" s="6" t="s">
        <v>1004</v>
      </c>
      <c r="I154" s="6" t="s">
        <v>117</v>
      </c>
      <c r="J154" s="8" t="s">
        <v>173</v>
      </c>
      <c r="K154" s="5" t="s">
        <v>174</v>
      </c>
      <c r="L154" s="7" t="s">
        <v>175</v>
      </c>
      <c r="M154" s="9">
        <v>11840</v>
      </c>
      <c r="N154" s="5" t="s">
        <v>41</v>
      </c>
      <c r="O154" s="32">
        <v>43081.6449655903</v>
      </c>
      <c r="P154" s="33">
        <v>43083.426146794</v>
      </c>
      <c r="Q154" s="28" t="s">
        <v>42</v>
      </c>
      <c r="R154" s="29" t="s">
        <v>42</v>
      </c>
      <c r="S154" s="28" t="s">
        <v>42</v>
      </c>
      <c r="T154" s="28" t="s">
        <v>42</v>
      </c>
      <c r="U154" s="5" t="s">
        <v>42</v>
      </c>
      <c r="V154" s="28" t="s">
        <v>176</v>
      </c>
      <c r="W154" s="7" t="s">
        <v>42</v>
      </c>
      <c r="X154" s="7" t="s">
        <v>42</v>
      </c>
      <c r="Y154" s="5" t="s">
        <v>42</v>
      </c>
      <c r="Z154" s="5" t="s">
        <v>42</v>
      </c>
      <c r="AA154" s="6" t="s">
        <v>42</v>
      </c>
      <c r="AB154" s="6" t="s">
        <v>42</v>
      </c>
      <c r="AC154" s="6" t="s">
        <v>42</v>
      </c>
      <c r="AD154" s="6" t="s">
        <v>42</v>
      </c>
      <c r="AE154" s="6" t="s">
        <v>42</v>
      </c>
    </row>
    <row r="155">
      <c r="A155" s="28" t="s">
        <v>1005</v>
      </c>
      <c r="B155" s="6" t="s">
        <v>1006</v>
      </c>
      <c r="C155" s="6" t="s">
        <v>381</v>
      </c>
      <c r="D155" s="7" t="s">
        <v>522</v>
      </c>
      <c r="E155" s="28" t="s">
        <v>523</v>
      </c>
      <c r="F155" s="5" t="s">
        <v>115</v>
      </c>
      <c r="G155" s="6" t="s">
        <v>37</v>
      </c>
      <c r="H155" s="6" t="s">
        <v>1007</v>
      </c>
      <c r="I155" s="6" t="s">
        <v>117</v>
      </c>
      <c r="J155" s="8" t="s">
        <v>1008</v>
      </c>
      <c r="K155" s="5" t="s">
        <v>1009</v>
      </c>
      <c r="L155" s="7" t="s">
        <v>1010</v>
      </c>
      <c r="M155" s="9">
        <v>11490</v>
      </c>
      <c r="N155" s="5" t="s">
        <v>41</v>
      </c>
      <c r="O155" s="32">
        <v>43081.6449661227</v>
      </c>
      <c r="P155" s="33">
        <v>43083.426146794</v>
      </c>
      <c r="Q155" s="28" t="s">
        <v>42</v>
      </c>
      <c r="R155" s="29" t="s">
        <v>42</v>
      </c>
      <c r="S155" s="28" t="s">
        <v>42</v>
      </c>
      <c r="T155" s="28" t="s">
        <v>42</v>
      </c>
      <c r="U155" s="5" t="s">
        <v>42</v>
      </c>
      <c r="V155" s="28" t="s">
        <v>1011</v>
      </c>
      <c r="W155" s="7" t="s">
        <v>42</v>
      </c>
      <c r="X155" s="7" t="s">
        <v>42</v>
      </c>
      <c r="Y155" s="5" t="s">
        <v>42</v>
      </c>
      <c r="Z155" s="5" t="s">
        <v>42</v>
      </c>
      <c r="AA155" s="6" t="s">
        <v>42</v>
      </c>
      <c r="AB155" s="6" t="s">
        <v>42</v>
      </c>
      <c r="AC155" s="6" t="s">
        <v>42</v>
      </c>
      <c r="AD155" s="6" t="s">
        <v>42</v>
      </c>
      <c r="AE155" s="6" t="s">
        <v>42</v>
      </c>
    </row>
    <row r="156">
      <c r="A156" s="28" t="s">
        <v>1012</v>
      </c>
      <c r="B156" s="6" t="s">
        <v>1013</v>
      </c>
      <c r="C156" s="6" t="s">
        <v>381</v>
      </c>
      <c r="D156" s="7" t="s">
        <v>522</v>
      </c>
      <c r="E156" s="28" t="s">
        <v>523</v>
      </c>
      <c r="F156" s="5" t="s">
        <v>115</v>
      </c>
      <c r="G156" s="6" t="s">
        <v>37</v>
      </c>
      <c r="H156" s="6" t="s">
        <v>1014</v>
      </c>
      <c r="I156" s="6" t="s">
        <v>117</v>
      </c>
      <c r="J156" s="8" t="s">
        <v>1015</v>
      </c>
      <c r="K156" s="5" t="s">
        <v>1016</v>
      </c>
      <c r="L156" s="7" t="s">
        <v>1017</v>
      </c>
      <c r="M156" s="9">
        <v>11500</v>
      </c>
      <c r="N156" s="5" t="s">
        <v>41</v>
      </c>
      <c r="O156" s="32">
        <v>43081.6449665162</v>
      </c>
      <c r="P156" s="33">
        <v>43083.426146956</v>
      </c>
      <c r="Q156" s="28" t="s">
        <v>42</v>
      </c>
      <c r="R156" s="29" t="s">
        <v>42</v>
      </c>
      <c r="S156" s="28" t="s">
        <v>42</v>
      </c>
      <c r="T156" s="28" t="s">
        <v>42</v>
      </c>
      <c r="U156" s="5" t="s">
        <v>42</v>
      </c>
      <c r="V156" s="28" t="s">
        <v>1018</v>
      </c>
      <c r="W156" s="7" t="s">
        <v>42</v>
      </c>
      <c r="X156" s="7" t="s">
        <v>42</v>
      </c>
      <c r="Y156" s="5" t="s">
        <v>42</v>
      </c>
      <c r="Z156" s="5" t="s">
        <v>42</v>
      </c>
      <c r="AA156" s="6" t="s">
        <v>42</v>
      </c>
      <c r="AB156" s="6" t="s">
        <v>42</v>
      </c>
      <c r="AC156" s="6" t="s">
        <v>42</v>
      </c>
      <c r="AD156" s="6" t="s">
        <v>42</v>
      </c>
      <c r="AE156" s="6" t="s">
        <v>42</v>
      </c>
    </row>
    <row r="157">
      <c r="A157" s="28" t="s">
        <v>1019</v>
      </c>
      <c r="B157" s="6" t="s">
        <v>1020</v>
      </c>
      <c r="C157" s="6" t="s">
        <v>381</v>
      </c>
      <c r="D157" s="7" t="s">
        <v>522</v>
      </c>
      <c r="E157" s="28" t="s">
        <v>523</v>
      </c>
      <c r="F157" s="5" t="s">
        <v>115</v>
      </c>
      <c r="G157" s="6" t="s">
        <v>37</v>
      </c>
      <c r="H157" s="6" t="s">
        <v>1021</v>
      </c>
      <c r="I157" s="6" t="s">
        <v>117</v>
      </c>
      <c r="J157" s="8" t="s">
        <v>1022</v>
      </c>
      <c r="K157" s="5" t="s">
        <v>1023</v>
      </c>
      <c r="L157" s="7" t="s">
        <v>1024</v>
      </c>
      <c r="M157" s="9">
        <v>11620</v>
      </c>
      <c r="N157" s="5" t="s">
        <v>41</v>
      </c>
      <c r="O157" s="32">
        <v>43081.6449670486</v>
      </c>
      <c r="P157" s="33">
        <v>43083.426146956</v>
      </c>
      <c r="Q157" s="28" t="s">
        <v>42</v>
      </c>
      <c r="R157" s="29" t="s">
        <v>42</v>
      </c>
      <c r="S157" s="28" t="s">
        <v>42</v>
      </c>
      <c r="T157" s="28" t="s">
        <v>42</v>
      </c>
      <c r="U157" s="5" t="s">
        <v>42</v>
      </c>
      <c r="V157" s="28" t="s">
        <v>1025</v>
      </c>
      <c r="W157" s="7" t="s">
        <v>42</v>
      </c>
      <c r="X157" s="7" t="s">
        <v>42</v>
      </c>
      <c r="Y157" s="5" t="s">
        <v>42</v>
      </c>
      <c r="Z157" s="5" t="s">
        <v>42</v>
      </c>
      <c r="AA157" s="6" t="s">
        <v>42</v>
      </c>
      <c r="AB157" s="6" t="s">
        <v>42</v>
      </c>
      <c r="AC157" s="6" t="s">
        <v>42</v>
      </c>
      <c r="AD157" s="6" t="s">
        <v>42</v>
      </c>
      <c r="AE157" s="6" t="s">
        <v>42</v>
      </c>
    </row>
    <row r="158">
      <c r="A158" s="28" t="s">
        <v>1026</v>
      </c>
      <c r="B158" s="6" t="s">
        <v>1027</v>
      </c>
      <c r="C158" s="6" t="s">
        <v>381</v>
      </c>
      <c r="D158" s="7" t="s">
        <v>522</v>
      </c>
      <c r="E158" s="28" t="s">
        <v>523</v>
      </c>
      <c r="F158" s="5" t="s">
        <v>115</v>
      </c>
      <c r="G158" s="6" t="s">
        <v>37</v>
      </c>
      <c r="H158" s="6" t="s">
        <v>1028</v>
      </c>
      <c r="I158" s="6" t="s">
        <v>117</v>
      </c>
      <c r="J158" s="8" t="s">
        <v>1000</v>
      </c>
      <c r="K158" s="5" t="s">
        <v>1001</v>
      </c>
      <c r="L158" s="7" t="s">
        <v>1002</v>
      </c>
      <c r="M158" s="9">
        <v>11100</v>
      </c>
      <c r="N158" s="5" t="s">
        <v>41</v>
      </c>
      <c r="O158" s="32">
        <v>43081.6449673958</v>
      </c>
      <c r="P158" s="33">
        <v>43083.426146956</v>
      </c>
      <c r="Q158" s="28" t="s">
        <v>42</v>
      </c>
      <c r="R158" s="29" t="s">
        <v>42</v>
      </c>
      <c r="S158" s="28" t="s">
        <v>42</v>
      </c>
      <c r="T158" s="28" t="s">
        <v>42</v>
      </c>
      <c r="U158" s="5" t="s">
        <v>42</v>
      </c>
      <c r="V158" s="28" t="s">
        <v>1029</v>
      </c>
      <c r="W158" s="7" t="s">
        <v>42</v>
      </c>
      <c r="X158" s="7" t="s">
        <v>42</v>
      </c>
      <c r="Y158" s="5" t="s">
        <v>42</v>
      </c>
      <c r="Z158" s="5" t="s">
        <v>42</v>
      </c>
      <c r="AA158" s="6" t="s">
        <v>42</v>
      </c>
      <c r="AB158" s="6" t="s">
        <v>42</v>
      </c>
      <c r="AC158" s="6" t="s">
        <v>42</v>
      </c>
      <c r="AD158" s="6" t="s">
        <v>42</v>
      </c>
      <c r="AE158" s="6" t="s">
        <v>42</v>
      </c>
    </row>
    <row r="159">
      <c r="A159" s="28" t="s">
        <v>1030</v>
      </c>
      <c r="B159" s="6" t="s">
        <v>1031</v>
      </c>
      <c r="C159" s="6" t="s">
        <v>381</v>
      </c>
      <c r="D159" s="7" t="s">
        <v>522</v>
      </c>
      <c r="E159" s="28" t="s">
        <v>523</v>
      </c>
      <c r="F159" s="5" t="s">
        <v>115</v>
      </c>
      <c r="G159" s="6" t="s">
        <v>37</v>
      </c>
      <c r="H159" s="6" t="s">
        <v>1032</v>
      </c>
      <c r="I159" s="6" t="s">
        <v>117</v>
      </c>
      <c r="J159" s="8" t="s">
        <v>1000</v>
      </c>
      <c r="K159" s="5" t="s">
        <v>1001</v>
      </c>
      <c r="L159" s="7" t="s">
        <v>1002</v>
      </c>
      <c r="M159" s="9">
        <v>11110</v>
      </c>
      <c r="N159" s="5" t="s">
        <v>41</v>
      </c>
      <c r="O159" s="32">
        <v>43081.6449679745</v>
      </c>
      <c r="P159" s="33">
        <v>43083.4261471412</v>
      </c>
      <c r="Q159" s="28" t="s">
        <v>42</v>
      </c>
      <c r="R159" s="29" t="s">
        <v>42</v>
      </c>
      <c r="S159" s="28" t="s">
        <v>42</v>
      </c>
      <c r="T159" s="28" t="s">
        <v>42</v>
      </c>
      <c r="U159" s="5" t="s">
        <v>42</v>
      </c>
      <c r="V159" s="28" t="s">
        <v>1033</v>
      </c>
      <c r="W159" s="7" t="s">
        <v>42</v>
      </c>
      <c r="X159" s="7" t="s">
        <v>42</v>
      </c>
      <c r="Y159" s="5" t="s">
        <v>42</v>
      </c>
      <c r="Z159" s="5" t="s">
        <v>42</v>
      </c>
      <c r="AA159" s="6" t="s">
        <v>42</v>
      </c>
      <c r="AB159" s="6" t="s">
        <v>42</v>
      </c>
      <c r="AC159" s="6" t="s">
        <v>42</v>
      </c>
      <c r="AD159" s="6" t="s">
        <v>42</v>
      </c>
      <c r="AE159" s="6" t="s">
        <v>42</v>
      </c>
    </row>
    <row r="160">
      <c r="A160" s="30" t="s">
        <v>1034</v>
      </c>
      <c r="B160" s="6" t="s">
        <v>1035</v>
      </c>
      <c r="C160" s="6" t="s">
        <v>381</v>
      </c>
      <c r="D160" s="7" t="s">
        <v>522</v>
      </c>
      <c r="E160" s="28" t="s">
        <v>523</v>
      </c>
      <c r="F160" s="5" t="s">
        <v>115</v>
      </c>
      <c r="G160" s="6" t="s">
        <v>37</v>
      </c>
      <c r="H160" s="6" t="s">
        <v>1036</v>
      </c>
      <c r="I160" s="6" t="s">
        <v>1036</v>
      </c>
      <c r="J160" s="8" t="s">
        <v>1000</v>
      </c>
      <c r="K160" s="5" t="s">
        <v>1001</v>
      </c>
      <c r="L160" s="7" t="s">
        <v>1002</v>
      </c>
      <c r="M160" s="9">
        <v>11120</v>
      </c>
      <c r="N160" s="5" t="s">
        <v>996</v>
      </c>
      <c r="O160" s="32">
        <v>43081.6449683218</v>
      </c>
      <c r="Q160" s="28" t="s">
        <v>42</v>
      </c>
      <c r="R160" s="29" t="s">
        <v>42</v>
      </c>
      <c r="S160" s="28" t="s">
        <v>42</v>
      </c>
      <c r="T160" s="28" t="s">
        <v>42</v>
      </c>
      <c r="U160" s="5" t="s">
        <v>42</v>
      </c>
      <c r="V160" s="28" t="s">
        <v>1037</v>
      </c>
      <c r="W160" s="7" t="s">
        <v>42</v>
      </c>
      <c r="X160" s="7" t="s">
        <v>42</v>
      </c>
      <c r="Y160" s="5" t="s">
        <v>42</v>
      </c>
      <c r="Z160" s="5" t="s">
        <v>42</v>
      </c>
      <c r="AA160" s="6" t="s">
        <v>42</v>
      </c>
      <c r="AB160" s="6" t="s">
        <v>42</v>
      </c>
      <c r="AC160" s="6" t="s">
        <v>42</v>
      </c>
      <c r="AD160" s="6" t="s">
        <v>42</v>
      </c>
      <c r="AE160" s="6" t="s">
        <v>42</v>
      </c>
    </row>
    <row r="161">
      <c r="A161" s="28" t="s">
        <v>1038</v>
      </c>
      <c r="B161" s="6" t="s">
        <v>1039</v>
      </c>
      <c r="C161" s="6" t="s">
        <v>381</v>
      </c>
      <c r="D161" s="7" t="s">
        <v>522</v>
      </c>
      <c r="E161" s="28" t="s">
        <v>523</v>
      </c>
      <c r="F161" s="5" t="s">
        <v>115</v>
      </c>
      <c r="G161" s="6" t="s">
        <v>37</v>
      </c>
      <c r="H161" s="6" t="s">
        <v>1040</v>
      </c>
      <c r="I161" s="6" t="s">
        <v>117</v>
      </c>
      <c r="J161" s="8" t="s">
        <v>242</v>
      </c>
      <c r="K161" s="5" t="s">
        <v>1041</v>
      </c>
      <c r="L161" s="7" t="s">
        <v>1042</v>
      </c>
      <c r="M161" s="9">
        <v>10840</v>
      </c>
      <c r="N161" s="5" t="s">
        <v>41</v>
      </c>
      <c r="O161" s="32">
        <v>43081.6449688657</v>
      </c>
      <c r="P161" s="33">
        <v>43083.4261451736</v>
      </c>
      <c r="Q161" s="28" t="s">
        <v>42</v>
      </c>
      <c r="R161" s="29" t="s">
        <v>42</v>
      </c>
      <c r="S161" s="28" t="s">
        <v>42</v>
      </c>
      <c r="T161" s="28" t="s">
        <v>42</v>
      </c>
      <c r="U161" s="5" t="s">
        <v>42</v>
      </c>
      <c r="V161" s="28" t="s">
        <v>1043</v>
      </c>
      <c r="W161" s="7" t="s">
        <v>42</v>
      </c>
      <c r="X161" s="7" t="s">
        <v>42</v>
      </c>
      <c r="Y161" s="5" t="s">
        <v>42</v>
      </c>
      <c r="Z161" s="5" t="s">
        <v>42</v>
      </c>
      <c r="AA161" s="6" t="s">
        <v>42</v>
      </c>
      <c r="AB161" s="6" t="s">
        <v>42</v>
      </c>
      <c r="AC161" s="6" t="s">
        <v>42</v>
      </c>
      <c r="AD161" s="6" t="s">
        <v>42</v>
      </c>
      <c r="AE161" s="6" t="s">
        <v>42</v>
      </c>
    </row>
    <row r="162">
      <c r="A162" s="28" t="s">
        <v>1044</v>
      </c>
      <c r="B162" s="6" t="s">
        <v>1045</v>
      </c>
      <c r="C162" s="6" t="s">
        <v>381</v>
      </c>
      <c r="D162" s="7" t="s">
        <v>522</v>
      </c>
      <c r="E162" s="28" t="s">
        <v>523</v>
      </c>
      <c r="F162" s="5" t="s">
        <v>179</v>
      </c>
      <c r="G162" s="6" t="s">
        <v>37</v>
      </c>
      <c r="H162" s="6" t="s">
        <v>1046</v>
      </c>
      <c r="I162" s="6" t="s">
        <v>38</v>
      </c>
      <c r="J162" s="8" t="s">
        <v>1047</v>
      </c>
      <c r="K162" s="5" t="s">
        <v>1048</v>
      </c>
      <c r="L162" s="7" t="s">
        <v>1049</v>
      </c>
      <c r="M162" s="9">
        <v>12180</v>
      </c>
      <c r="N162" s="5" t="s">
        <v>41</v>
      </c>
      <c r="O162" s="32">
        <v>43081.6449694097</v>
      </c>
      <c r="P162" s="33">
        <v>43082.7499350694</v>
      </c>
      <c r="Q162" s="28" t="s">
        <v>42</v>
      </c>
      <c r="R162" s="29" t="s">
        <v>42</v>
      </c>
      <c r="S162" s="28" t="s">
        <v>78</v>
      </c>
      <c r="T162" s="28" t="s">
        <v>1050</v>
      </c>
      <c r="U162" s="5" t="s">
        <v>185</v>
      </c>
      <c r="V162" s="28" t="s">
        <v>1051</v>
      </c>
      <c r="W162" s="7" t="s">
        <v>42</v>
      </c>
      <c r="X162" s="7" t="s">
        <v>42</v>
      </c>
      <c r="Y162" s="5" t="s">
        <v>42</v>
      </c>
      <c r="Z162" s="5" t="s">
        <v>42</v>
      </c>
      <c r="AA162" s="6" t="s">
        <v>42</v>
      </c>
      <c r="AB162" s="6" t="s">
        <v>42</v>
      </c>
      <c r="AC162" s="6" t="s">
        <v>42</v>
      </c>
      <c r="AD162" s="6" t="s">
        <v>42</v>
      </c>
      <c r="AE162" s="6" t="s">
        <v>42</v>
      </c>
    </row>
    <row r="163">
      <c r="A163" s="28" t="s">
        <v>1052</v>
      </c>
      <c r="B163" s="6" t="s">
        <v>1053</v>
      </c>
      <c r="C163" s="6" t="s">
        <v>381</v>
      </c>
      <c r="D163" s="7" t="s">
        <v>522</v>
      </c>
      <c r="E163" s="28" t="s">
        <v>523</v>
      </c>
      <c r="F163" s="5" t="s">
        <v>179</v>
      </c>
      <c r="G163" s="6" t="s">
        <v>37</v>
      </c>
      <c r="H163" s="6" t="s">
        <v>1054</v>
      </c>
      <c r="I163" s="6" t="s">
        <v>38</v>
      </c>
      <c r="J163" s="8" t="s">
        <v>1055</v>
      </c>
      <c r="K163" s="5" t="s">
        <v>1056</v>
      </c>
      <c r="L163" s="7" t="s">
        <v>1057</v>
      </c>
      <c r="M163" s="9">
        <v>12170</v>
      </c>
      <c r="N163" s="5" t="s">
        <v>41</v>
      </c>
      <c r="O163" s="32">
        <v>43081.6450152431</v>
      </c>
      <c r="P163" s="33">
        <v>43082.7499563657</v>
      </c>
      <c r="Q163" s="28" t="s">
        <v>42</v>
      </c>
      <c r="R163" s="29" t="s">
        <v>42</v>
      </c>
      <c r="S163" s="28" t="s">
        <v>78</v>
      </c>
      <c r="T163" s="28" t="s">
        <v>1058</v>
      </c>
      <c r="U163" s="5" t="s">
        <v>194</v>
      </c>
      <c r="V163" s="28" t="s">
        <v>1059</v>
      </c>
      <c r="W163" s="7" t="s">
        <v>42</v>
      </c>
      <c r="X163" s="7" t="s">
        <v>42</v>
      </c>
      <c r="Y163" s="5" t="s">
        <v>42</v>
      </c>
      <c r="Z163" s="5" t="s">
        <v>42</v>
      </c>
      <c r="AA163" s="6" t="s">
        <v>42</v>
      </c>
      <c r="AB163" s="6" t="s">
        <v>42</v>
      </c>
      <c r="AC163" s="6" t="s">
        <v>42</v>
      </c>
      <c r="AD163" s="6" t="s">
        <v>42</v>
      </c>
      <c r="AE163" s="6" t="s">
        <v>42</v>
      </c>
    </row>
    <row r="164">
      <c r="A164" s="28" t="s">
        <v>1060</v>
      </c>
      <c r="B164" s="6" t="s">
        <v>1061</v>
      </c>
      <c r="C164" s="6" t="s">
        <v>381</v>
      </c>
      <c r="D164" s="7" t="s">
        <v>522</v>
      </c>
      <c r="E164" s="28" t="s">
        <v>523</v>
      </c>
      <c r="F164" s="5" t="s">
        <v>179</v>
      </c>
      <c r="G164" s="6" t="s">
        <v>37</v>
      </c>
      <c r="H164" s="6" t="s">
        <v>1062</v>
      </c>
      <c r="I164" s="6" t="s">
        <v>38</v>
      </c>
      <c r="J164" s="8" t="s">
        <v>1063</v>
      </c>
      <c r="K164" s="5" t="s">
        <v>1064</v>
      </c>
      <c r="L164" s="7" t="s">
        <v>1065</v>
      </c>
      <c r="M164" s="9">
        <v>12150</v>
      </c>
      <c r="N164" s="5" t="s">
        <v>41</v>
      </c>
      <c r="O164" s="32">
        <v>43081.6450876968</v>
      </c>
      <c r="P164" s="33">
        <v>43082.7499767708</v>
      </c>
      <c r="Q164" s="28" t="s">
        <v>42</v>
      </c>
      <c r="R164" s="29" t="s">
        <v>42</v>
      </c>
      <c r="S164" s="28" t="s">
        <v>78</v>
      </c>
      <c r="T164" s="28" t="s">
        <v>1066</v>
      </c>
      <c r="U164" s="5" t="s">
        <v>194</v>
      </c>
      <c r="V164" s="28" t="s">
        <v>1067</v>
      </c>
      <c r="W164" s="7" t="s">
        <v>42</v>
      </c>
      <c r="X164" s="7" t="s">
        <v>42</v>
      </c>
      <c r="Y164" s="5" t="s">
        <v>42</v>
      </c>
      <c r="Z164" s="5" t="s">
        <v>42</v>
      </c>
      <c r="AA164" s="6" t="s">
        <v>42</v>
      </c>
      <c r="AB164" s="6" t="s">
        <v>42</v>
      </c>
      <c r="AC164" s="6" t="s">
        <v>42</v>
      </c>
      <c r="AD164" s="6" t="s">
        <v>42</v>
      </c>
      <c r="AE164" s="6" t="s">
        <v>42</v>
      </c>
    </row>
    <row r="165">
      <c r="A165" s="28" t="s">
        <v>1068</v>
      </c>
      <c r="B165" s="6" t="s">
        <v>1069</v>
      </c>
      <c r="C165" s="6" t="s">
        <v>381</v>
      </c>
      <c r="D165" s="7" t="s">
        <v>522</v>
      </c>
      <c r="E165" s="28" t="s">
        <v>523</v>
      </c>
      <c r="F165" s="5" t="s">
        <v>179</v>
      </c>
      <c r="G165" s="6" t="s">
        <v>37</v>
      </c>
      <c r="H165" s="6" t="s">
        <v>1070</v>
      </c>
      <c r="I165" s="6" t="s">
        <v>38</v>
      </c>
      <c r="J165" s="8" t="s">
        <v>377</v>
      </c>
      <c r="K165" s="5" t="s">
        <v>378</v>
      </c>
      <c r="L165" s="7" t="s">
        <v>379</v>
      </c>
      <c r="M165" s="9">
        <v>12120</v>
      </c>
      <c r="N165" s="5" t="s">
        <v>41</v>
      </c>
      <c r="O165" s="32">
        <v>43081.6451265856</v>
      </c>
      <c r="P165" s="33">
        <v>43082.750000081</v>
      </c>
      <c r="Q165" s="28" t="s">
        <v>42</v>
      </c>
      <c r="R165" s="29" t="s">
        <v>42</v>
      </c>
      <c r="S165" s="28" t="s">
        <v>78</v>
      </c>
      <c r="T165" s="28" t="s">
        <v>1071</v>
      </c>
      <c r="U165" s="5" t="s">
        <v>185</v>
      </c>
      <c r="V165" s="28" t="s">
        <v>958</v>
      </c>
      <c r="W165" s="7" t="s">
        <v>42</v>
      </c>
      <c r="X165" s="7" t="s">
        <v>42</v>
      </c>
      <c r="Y165" s="5" t="s">
        <v>42</v>
      </c>
      <c r="Z165" s="5" t="s">
        <v>42</v>
      </c>
      <c r="AA165" s="6" t="s">
        <v>42</v>
      </c>
      <c r="AB165" s="6" t="s">
        <v>42</v>
      </c>
      <c r="AC165" s="6" t="s">
        <v>42</v>
      </c>
      <c r="AD165" s="6" t="s">
        <v>42</v>
      </c>
      <c r="AE165" s="6" t="s">
        <v>42</v>
      </c>
    </row>
    <row r="166">
      <c r="A166" s="28" t="s">
        <v>1072</v>
      </c>
      <c r="B166" s="6" t="s">
        <v>1073</v>
      </c>
      <c r="C166" s="6" t="s">
        <v>381</v>
      </c>
      <c r="D166" s="7" t="s">
        <v>522</v>
      </c>
      <c r="E166" s="28" t="s">
        <v>523</v>
      </c>
      <c r="F166" s="5" t="s">
        <v>179</v>
      </c>
      <c r="G166" s="6" t="s">
        <v>37</v>
      </c>
      <c r="H166" s="6" t="s">
        <v>1074</v>
      </c>
      <c r="I166" s="6" t="s">
        <v>38</v>
      </c>
      <c r="J166" s="8" t="s">
        <v>1075</v>
      </c>
      <c r="K166" s="5" t="s">
        <v>1076</v>
      </c>
      <c r="L166" s="7" t="s">
        <v>1077</v>
      </c>
      <c r="M166" s="9">
        <v>12160</v>
      </c>
      <c r="N166" s="5" t="s">
        <v>41</v>
      </c>
      <c r="O166" s="32">
        <v>43081.6451648958</v>
      </c>
      <c r="P166" s="33">
        <v>43082.7500345718</v>
      </c>
      <c r="Q166" s="28" t="s">
        <v>42</v>
      </c>
      <c r="R166" s="29" t="s">
        <v>42</v>
      </c>
      <c r="S166" s="28" t="s">
        <v>78</v>
      </c>
      <c r="T166" s="28" t="s">
        <v>1078</v>
      </c>
      <c r="U166" s="5" t="s">
        <v>194</v>
      </c>
      <c r="V166" s="28" t="s">
        <v>1079</v>
      </c>
      <c r="W166" s="7" t="s">
        <v>42</v>
      </c>
      <c r="X166" s="7" t="s">
        <v>42</v>
      </c>
      <c r="Y166" s="5" t="s">
        <v>42</v>
      </c>
      <c r="Z166" s="5" t="s">
        <v>42</v>
      </c>
      <c r="AA166" s="6" t="s">
        <v>42</v>
      </c>
      <c r="AB166" s="6" t="s">
        <v>42</v>
      </c>
      <c r="AC166" s="6" t="s">
        <v>42</v>
      </c>
      <c r="AD166" s="6" t="s">
        <v>42</v>
      </c>
      <c r="AE166" s="6" t="s">
        <v>42</v>
      </c>
    </row>
    <row r="167">
      <c r="A167" s="28" t="s">
        <v>1080</v>
      </c>
      <c r="B167" s="6" t="s">
        <v>1081</v>
      </c>
      <c r="C167" s="6" t="s">
        <v>381</v>
      </c>
      <c r="D167" s="7" t="s">
        <v>522</v>
      </c>
      <c r="E167" s="28" t="s">
        <v>523</v>
      </c>
      <c r="F167" s="5" t="s">
        <v>592</v>
      </c>
      <c r="G167" s="6" t="s">
        <v>97</v>
      </c>
      <c r="H167" s="6" t="s">
        <v>1082</v>
      </c>
      <c r="I167" s="6" t="s">
        <v>88</v>
      </c>
      <c r="J167" s="8" t="s">
        <v>1083</v>
      </c>
      <c r="K167" s="5" t="s">
        <v>1084</v>
      </c>
      <c r="L167" s="7" t="s">
        <v>1085</v>
      </c>
      <c r="M167" s="9">
        <v>11580</v>
      </c>
      <c r="N167" s="5" t="s">
        <v>76</v>
      </c>
      <c r="O167" s="32">
        <v>43081.6452037847</v>
      </c>
      <c r="P167" s="33">
        <v>43082.7500896181</v>
      </c>
      <c r="Q167" s="28" t="s">
        <v>42</v>
      </c>
      <c r="R167" s="29" t="s">
        <v>42</v>
      </c>
      <c r="S167" s="28" t="s">
        <v>78</v>
      </c>
      <c r="T167" s="28" t="s">
        <v>1086</v>
      </c>
      <c r="U167" s="5" t="s">
        <v>194</v>
      </c>
      <c r="V167" s="28" t="s">
        <v>1087</v>
      </c>
      <c r="W167" s="7" t="s">
        <v>42</v>
      </c>
      <c r="X167" s="7" t="s">
        <v>42</v>
      </c>
      <c r="Y167" s="5" t="s">
        <v>42</v>
      </c>
      <c r="Z167" s="5" t="s">
        <v>42</v>
      </c>
      <c r="AA167" s="6" t="s">
        <v>42</v>
      </c>
      <c r="AB167" s="6" t="s">
        <v>42</v>
      </c>
      <c r="AC167" s="6" t="s">
        <v>42</v>
      </c>
      <c r="AD167" s="6" t="s">
        <v>42</v>
      </c>
      <c r="AE167" s="6" t="s">
        <v>42</v>
      </c>
    </row>
    <row r="168">
      <c r="A168" s="28" t="s">
        <v>1088</v>
      </c>
      <c r="B168" s="6" t="s">
        <v>1089</v>
      </c>
      <c r="C168" s="6" t="s">
        <v>381</v>
      </c>
      <c r="D168" s="7" t="s">
        <v>522</v>
      </c>
      <c r="E168" s="28" t="s">
        <v>523</v>
      </c>
      <c r="F168" s="5" t="s">
        <v>592</v>
      </c>
      <c r="G168" s="6" t="s">
        <v>97</v>
      </c>
      <c r="H168" s="6" t="s">
        <v>1090</v>
      </c>
      <c r="I168" s="6" t="s">
        <v>88</v>
      </c>
      <c r="J168" s="8" t="s">
        <v>1083</v>
      </c>
      <c r="K168" s="5" t="s">
        <v>1084</v>
      </c>
      <c r="L168" s="7" t="s">
        <v>1085</v>
      </c>
      <c r="M168" s="9">
        <v>11590</v>
      </c>
      <c r="N168" s="5" t="s">
        <v>76</v>
      </c>
      <c r="O168" s="32">
        <v>43081.6452554398</v>
      </c>
      <c r="P168" s="33">
        <v>43082.7501187153</v>
      </c>
      <c r="Q168" s="28" t="s">
        <v>42</v>
      </c>
      <c r="R168" s="29" t="s">
        <v>42</v>
      </c>
      <c r="S168" s="28" t="s">
        <v>78</v>
      </c>
      <c r="T168" s="28" t="s">
        <v>1091</v>
      </c>
      <c r="U168" s="5" t="s">
        <v>194</v>
      </c>
      <c r="V168" s="28" t="s">
        <v>1087</v>
      </c>
      <c r="W168" s="7" t="s">
        <v>42</v>
      </c>
      <c r="X168" s="7" t="s">
        <v>42</v>
      </c>
      <c r="Y168" s="5" t="s">
        <v>42</v>
      </c>
      <c r="Z168" s="5" t="s">
        <v>42</v>
      </c>
      <c r="AA168" s="6" t="s">
        <v>42</v>
      </c>
      <c r="AB168" s="6" t="s">
        <v>42</v>
      </c>
      <c r="AC168" s="6" t="s">
        <v>42</v>
      </c>
      <c r="AD168" s="6" t="s">
        <v>42</v>
      </c>
      <c r="AE168" s="6" t="s">
        <v>42</v>
      </c>
    </row>
    <row r="169">
      <c r="A169" s="28" t="s">
        <v>1092</v>
      </c>
      <c r="B169" s="6" t="s">
        <v>1093</v>
      </c>
      <c r="C169" s="6" t="s">
        <v>381</v>
      </c>
      <c r="D169" s="7" t="s">
        <v>522</v>
      </c>
      <c r="E169" s="28" t="s">
        <v>523</v>
      </c>
      <c r="F169" s="5" t="s">
        <v>592</v>
      </c>
      <c r="G169" s="6" t="s">
        <v>97</v>
      </c>
      <c r="H169" s="6" t="s">
        <v>1094</v>
      </c>
      <c r="I169" s="6" t="s">
        <v>88</v>
      </c>
      <c r="J169" s="8" t="s">
        <v>1083</v>
      </c>
      <c r="K169" s="5" t="s">
        <v>1084</v>
      </c>
      <c r="L169" s="7" t="s">
        <v>1085</v>
      </c>
      <c r="M169" s="9">
        <v>0</v>
      </c>
      <c r="N169" s="5" t="s">
        <v>76</v>
      </c>
      <c r="O169" s="32">
        <v>43081.6453107292</v>
      </c>
      <c r="P169" s="33">
        <v>43082.7501470255</v>
      </c>
      <c r="Q169" s="28" t="s">
        <v>42</v>
      </c>
      <c r="R169" s="29" t="s">
        <v>42</v>
      </c>
      <c r="S169" s="28" t="s">
        <v>78</v>
      </c>
      <c r="T169" s="28" t="s">
        <v>1095</v>
      </c>
      <c r="U169" s="5" t="s">
        <v>194</v>
      </c>
      <c r="V169" s="28" t="s">
        <v>1087</v>
      </c>
      <c r="W169" s="7" t="s">
        <v>42</v>
      </c>
      <c r="X169" s="7" t="s">
        <v>42</v>
      </c>
      <c r="Y169" s="5" t="s">
        <v>42</v>
      </c>
      <c r="Z169" s="5" t="s">
        <v>42</v>
      </c>
      <c r="AA169" s="6" t="s">
        <v>42</v>
      </c>
      <c r="AB169" s="6" t="s">
        <v>42</v>
      </c>
      <c r="AC169" s="6" t="s">
        <v>42</v>
      </c>
      <c r="AD169" s="6" t="s">
        <v>42</v>
      </c>
      <c r="AE169" s="6" t="s">
        <v>42</v>
      </c>
    </row>
    <row r="170">
      <c r="A170" s="28" t="s">
        <v>1096</v>
      </c>
      <c r="B170" s="6" t="s">
        <v>1097</v>
      </c>
      <c r="C170" s="6" t="s">
        <v>381</v>
      </c>
      <c r="D170" s="7" t="s">
        <v>522</v>
      </c>
      <c r="E170" s="28" t="s">
        <v>523</v>
      </c>
      <c r="F170" s="5" t="s">
        <v>179</v>
      </c>
      <c r="G170" s="6" t="s">
        <v>37</v>
      </c>
      <c r="H170" s="6" t="s">
        <v>1098</v>
      </c>
      <c r="I170" s="6" t="s">
        <v>38</v>
      </c>
      <c r="J170" s="8" t="s">
        <v>1099</v>
      </c>
      <c r="K170" s="5" t="s">
        <v>1100</v>
      </c>
      <c r="L170" s="7" t="s">
        <v>1101</v>
      </c>
      <c r="M170" s="9">
        <v>12130</v>
      </c>
      <c r="N170" s="5" t="s">
        <v>41</v>
      </c>
      <c r="O170" s="32">
        <v>43081.6453611111</v>
      </c>
      <c r="P170" s="33">
        <v>43083.6748276968</v>
      </c>
      <c r="Q170" s="28" t="s">
        <v>42</v>
      </c>
      <c r="R170" s="29" t="s">
        <v>42</v>
      </c>
      <c r="S170" s="28" t="s">
        <v>78</v>
      </c>
      <c r="T170" s="28" t="s">
        <v>1102</v>
      </c>
      <c r="U170" s="5" t="s">
        <v>185</v>
      </c>
      <c r="V170" s="28" t="s">
        <v>1103</v>
      </c>
      <c r="W170" s="7" t="s">
        <v>42</v>
      </c>
      <c r="X170" s="7" t="s">
        <v>42</v>
      </c>
      <c r="Y170" s="5" t="s">
        <v>42</v>
      </c>
      <c r="Z170" s="5" t="s">
        <v>42</v>
      </c>
      <c r="AA170" s="6" t="s">
        <v>42</v>
      </c>
      <c r="AB170" s="6" t="s">
        <v>42</v>
      </c>
      <c r="AC170" s="6" t="s">
        <v>42</v>
      </c>
      <c r="AD170" s="6" t="s">
        <v>42</v>
      </c>
      <c r="AE170" s="6" t="s">
        <v>42</v>
      </c>
    </row>
    <row r="171">
      <c r="A171" s="28" t="s">
        <v>1104</v>
      </c>
      <c r="B171" s="6" t="s">
        <v>1105</v>
      </c>
      <c r="C171" s="6" t="s">
        <v>1106</v>
      </c>
      <c r="D171" s="7" t="s">
        <v>1107</v>
      </c>
      <c r="E171" s="28" t="s">
        <v>1108</v>
      </c>
      <c r="F171" s="5" t="s">
        <v>48</v>
      </c>
      <c r="G171" s="6" t="s">
        <v>97</v>
      </c>
      <c r="H171" s="6" t="s">
        <v>1109</v>
      </c>
      <c r="I171" s="6" t="s">
        <v>88</v>
      </c>
      <c r="J171" s="8" t="s">
        <v>887</v>
      </c>
      <c r="K171" s="5" t="s">
        <v>888</v>
      </c>
      <c r="L171" s="7" t="s">
        <v>889</v>
      </c>
      <c r="M171" s="9">
        <v>10610</v>
      </c>
      <c r="N171" s="5" t="s">
        <v>76</v>
      </c>
      <c r="O171" s="32">
        <v>43081.6471182523</v>
      </c>
      <c r="P171" s="33">
        <v>43083.9056998843</v>
      </c>
      <c r="Q171" s="28" t="s">
        <v>42</v>
      </c>
      <c r="R171" s="29" t="s">
        <v>42</v>
      </c>
      <c r="S171" s="28" t="s">
        <v>42</v>
      </c>
      <c r="T171" s="28" t="s">
        <v>42</v>
      </c>
      <c r="U171" s="5" t="s">
        <v>42</v>
      </c>
      <c r="V171" s="28" t="s">
        <v>42</v>
      </c>
      <c r="W171" s="7" t="s">
        <v>42</v>
      </c>
      <c r="X171" s="7" t="s">
        <v>42</v>
      </c>
      <c r="Y171" s="5" t="s">
        <v>42</v>
      </c>
      <c r="Z171" s="5" t="s">
        <v>42</v>
      </c>
      <c r="AA171" s="6" t="s">
        <v>42</v>
      </c>
      <c r="AB171" s="6" t="s">
        <v>42</v>
      </c>
      <c r="AC171" s="6" t="s">
        <v>42</v>
      </c>
      <c r="AD171" s="6" t="s">
        <v>42</v>
      </c>
      <c r="AE171" s="6" t="s">
        <v>42</v>
      </c>
    </row>
    <row r="172">
      <c r="A172" s="28" t="s">
        <v>1110</v>
      </c>
      <c r="B172" s="6" t="s">
        <v>1111</v>
      </c>
      <c r="C172" s="6" t="s">
        <v>432</v>
      </c>
      <c r="D172" s="7" t="s">
        <v>1112</v>
      </c>
      <c r="E172" s="28" t="s">
        <v>1113</v>
      </c>
      <c r="F172" s="5" t="s">
        <v>115</v>
      </c>
      <c r="G172" s="6" t="s">
        <v>37</v>
      </c>
      <c r="H172" s="6" t="s">
        <v>1114</v>
      </c>
      <c r="I172" s="6" t="s">
        <v>117</v>
      </c>
      <c r="J172" s="8" t="s">
        <v>1115</v>
      </c>
      <c r="K172" s="5" t="s">
        <v>1116</v>
      </c>
      <c r="L172" s="7" t="s">
        <v>1117</v>
      </c>
      <c r="M172" s="9">
        <v>10950</v>
      </c>
      <c r="N172" s="5" t="s">
        <v>41</v>
      </c>
      <c r="O172" s="32">
        <v>43081.6482539005</v>
      </c>
      <c r="P172" s="33">
        <v>43082.4352327199</v>
      </c>
      <c r="Q172" s="28" t="s">
        <v>42</v>
      </c>
      <c r="R172" s="29" t="s">
        <v>42</v>
      </c>
      <c r="S172" s="28" t="s">
        <v>275</v>
      </c>
      <c r="T172" s="28" t="s">
        <v>42</v>
      </c>
      <c r="U172" s="5" t="s">
        <v>42</v>
      </c>
      <c r="V172" s="28" t="s">
        <v>42</v>
      </c>
      <c r="W172" s="7" t="s">
        <v>42</v>
      </c>
      <c r="X172" s="7" t="s">
        <v>42</v>
      </c>
      <c r="Y172" s="5" t="s">
        <v>42</v>
      </c>
      <c r="Z172" s="5" t="s">
        <v>42</v>
      </c>
      <c r="AA172" s="6" t="s">
        <v>42</v>
      </c>
      <c r="AB172" s="6" t="s">
        <v>42</v>
      </c>
      <c r="AC172" s="6" t="s">
        <v>42</v>
      </c>
      <c r="AD172" s="6" t="s">
        <v>42</v>
      </c>
      <c r="AE172" s="6" t="s">
        <v>42</v>
      </c>
    </row>
    <row r="173">
      <c r="A173" s="28" t="s">
        <v>1118</v>
      </c>
      <c r="B173" s="6" t="s">
        <v>1119</v>
      </c>
      <c r="C173" s="6" t="s">
        <v>432</v>
      </c>
      <c r="D173" s="7" t="s">
        <v>1112</v>
      </c>
      <c r="E173" s="28" t="s">
        <v>1113</v>
      </c>
      <c r="F173" s="5" t="s">
        <v>115</v>
      </c>
      <c r="G173" s="6" t="s">
        <v>37</v>
      </c>
      <c r="H173" s="6" t="s">
        <v>1120</v>
      </c>
      <c r="I173" s="6" t="s">
        <v>117</v>
      </c>
      <c r="J173" s="8" t="s">
        <v>1115</v>
      </c>
      <c r="K173" s="5" t="s">
        <v>1116</v>
      </c>
      <c r="L173" s="7" t="s">
        <v>1117</v>
      </c>
      <c r="M173" s="9">
        <v>10960</v>
      </c>
      <c r="N173" s="5" t="s">
        <v>41</v>
      </c>
      <c r="O173" s="32">
        <v>43081.6488063657</v>
      </c>
      <c r="P173" s="33">
        <v>43082.4352329051</v>
      </c>
      <c r="Q173" s="28" t="s">
        <v>42</v>
      </c>
      <c r="R173" s="29" t="s">
        <v>42</v>
      </c>
      <c r="S173" s="28" t="s">
        <v>275</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1121</v>
      </c>
      <c r="B174" s="6" t="s">
        <v>1122</v>
      </c>
      <c r="C174" s="6" t="s">
        <v>432</v>
      </c>
      <c r="D174" s="7" t="s">
        <v>1112</v>
      </c>
      <c r="E174" s="28" t="s">
        <v>1113</v>
      </c>
      <c r="F174" s="5" t="s">
        <v>115</v>
      </c>
      <c r="G174" s="6" t="s">
        <v>37</v>
      </c>
      <c r="H174" s="6" t="s">
        <v>1123</v>
      </c>
      <c r="I174" s="6" t="s">
        <v>1124</v>
      </c>
      <c r="J174" s="8" t="s">
        <v>231</v>
      </c>
      <c r="K174" s="5" t="s">
        <v>232</v>
      </c>
      <c r="L174" s="7" t="s">
        <v>233</v>
      </c>
      <c r="M174" s="9">
        <v>12220</v>
      </c>
      <c r="N174" s="5" t="s">
        <v>41</v>
      </c>
      <c r="O174" s="32">
        <v>43081.6494694097</v>
      </c>
      <c r="P174" s="33">
        <v>43082.4352329051</v>
      </c>
      <c r="Q174" s="28" t="s">
        <v>42</v>
      </c>
      <c r="R174" s="29" t="s">
        <v>42</v>
      </c>
      <c r="S174" s="28" t="s">
        <v>78</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1125</v>
      </c>
      <c r="B175" s="6" t="s">
        <v>1126</v>
      </c>
      <c r="C175" s="6" t="s">
        <v>432</v>
      </c>
      <c r="D175" s="7" t="s">
        <v>1112</v>
      </c>
      <c r="E175" s="28" t="s">
        <v>1113</v>
      </c>
      <c r="F175" s="5" t="s">
        <v>229</v>
      </c>
      <c r="G175" s="6" t="s">
        <v>37</v>
      </c>
      <c r="H175" s="6" t="s">
        <v>1127</v>
      </c>
      <c r="I175" s="6" t="s">
        <v>38</v>
      </c>
      <c r="J175" s="8" t="s">
        <v>231</v>
      </c>
      <c r="K175" s="5" t="s">
        <v>232</v>
      </c>
      <c r="L175" s="7" t="s">
        <v>233</v>
      </c>
      <c r="M175" s="9">
        <v>12230</v>
      </c>
      <c r="N175" s="5" t="s">
        <v>41</v>
      </c>
      <c r="O175" s="32">
        <v>43081.6499555556</v>
      </c>
      <c r="P175" s="33">
        <v>43082.5001966782</v>
      </c>
      <c r="Q175" s="28" t="s">
        <v>42</v>
      </c>
      <c r="R175" s="29" t="s">
        <v>42</v>
      </c>
      <c r="S175" s="28" t="s">
        <v>78</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1128</v>
      </c>
      <c r="B176" s="6" t="s">
        <v>1129</v>
      </c>
      <c r="C176" s="6" t="s">
        <v>432</v>
      </c>
      <c r="D176" s="7" t="s">
        <v>1112</v>
      </c>
      <c r="E176" s="28" t="s">
        <v>1113</v>
      </c>
      <c r="F176" s="5" t="s">
        <v>115</v>
      </c>
      <c r="G176" s="6" t="s">
        <v>37</v>
      </c>
      <c r="H176" s="6" t="s">
        <v>1130</v>
      </c>
      <c r="I176" s="6" t="s">
        <v>117</v>
      </c>
      <c r="J176" s="8" t="s">
        <v>1131</v>
      </c>
      <c r="K176" s="5" t="s">
        <v>1132</v>
      </c>
      <c r="L176" s="7" t="s">
        <v>1133</v>
      </c>
      <c r="M176" s="9">
        <v>11170</v>
      </c>
      <c r="N176" s="5" t="s">
        <v>41</v>
      </c>
      <c r="O176" s="32">
        <v>43081.6504773148</v>
      </c>
      <c r="P176" s="33">
        <v>43082.4352329051</v>
      </c>
      <c r="Q176" s="28" t="s">
        <v>42</v>
      </c>
      <c r="R176" s="29" t="s">
        <v>42</v>
      </c>
      <c r="S176" s="28" t="s">
        <v>78</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1134</v>
      </c>
      <c r="B177" s="6" t="s">
        <v>1135</v>
      </c>
      <c r="C177" s="6" t="s">
        <v>432</v>
      </c>
      <c r="D177" s="7" t="s">
        <v>1112</v>
      </c>
      <c r="E177" s="28" t="s">
        <v>1113</v>
      </c>
      <c r="F177" s="5" t="s">
        <v>115</v>
      </c>
      <c r="G177" s="6" t="s">
        <v>37</v>
      </c>
      <c r="H177" s="6" t="s">
        <v>1136</v>
      </c>
      <c r="I177" s="6" t="s">
        <v>117</v>
      </c>
      <c r="J177" s="8" t="s">
        <v>1131</v>
      </c>
      <c r="K177" s="5" t="s">
        <v>1132</v>
      </c>
      <c r="L177" s="7" t="s">
        <v>1133</v>
      </c>
      <c r="M177" s="9">
        <v>11180</v>
      </c>
      <c r="N177" s="5" t="s">
        <v>41</v>
      </c>
      <c r="O177" s="32">
        <v>43081.6509893519</v>
      </c>
      <c r="P177" s="33">
        <v>43082.4352330671</v>
      </c>
      <c r="Q177" s="28" t="s">
        <v>42</v>
      </c>
      <c r="R177" s="29" t="s">
        <v>42</v>
      </c>
      <c r="S177" s="28" t="s">
        <v>78</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1137</v>
      </c>
      <c r="B178" s="6" t="s">
        <v>1138</v>
      </c>
      <c r="C178" s="6" t="s">
        <v>432</v>
      </c>
      <c r="D178" s="7" t="s">
        <v>1112</v>
      </c>
      <c r="E178" s="28" t="s">
        <v>1113</v>
      </c>
      <c r="F178" s="5" t="s">
        <v>115</v>
      </c>
      <c r="G178" s="6" t="s">
        <v>37</v>
      </c>
      <c r="H178" s="6" t="s">
        <v>1139</v>
      </c>
      <c r="I178" s="6" t="s">
        <v>117</v>
      </c>
      <c r="J178" s="8" t="s">
        <v>1140</v>
      </c>
      <c r="K178" s="5" t="s">
        <v>601</v>
      </c>
      <c r="L178" s="7" t="s">
        <v>1141</v>
      </c>
      <c r="M178" s="9">
        <v>11910</v>
      </c>
      <c r="N178" s="5" t="s">
        <v>41</v>
      </c>
      <c r="O178" s="32">
        <v>43081.6533782407</v>
      </c>
      <c r="P178" s="33">
        <v>43082.4352320255</v>
      </c>
      <c r="Q178" s="28" t="s">
        <v>42</v>
      </c>
      <c r="R178" s="29" t="s">
        <v>42</v>
      </c>
      <c r="S178" s="28" t="s">
        <v>901</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1142</v>
      </c>
      <c r="B179" s="6" t="s">
        <v>1143</v>
      </c>
      <c r="C179" s="6" t="s">
        <v>432</v>
      </c>
      <c r="D179" s="7" t="s">
        <v>1112</v>
      </c>
      <c r="E179" s="28" t="s">
        <v>1113</v>
      </c>
      <c r="F179" s="5" t="s">
        <v>115</v>
      </c>
      <c r="G179" s="6" t="s">
        <v>37</v>
      </c>
      <c r="H179" s="6" t="s">
        <v>1144</v>
      </c>
      <c r="I179" s="6" t="s">
        <v>117</v>
      </c>
      <c r="J179" s="8" t="s">
        <v>1145</v>
      </c>
      <c r="K179" s="5" t="s">
        <v>1146</v>
      </c>
      <c r="L179" s="7" t="s">
        <v>1147</v>
      </c>
      <c r="M179" s="9">
        <v>11930</v>
      </c>
      <c r="N179" s="5" t="s">
        <v>41</v>
      </c>
      <c r="O179" s="32">
        <v>43081.6542074421</v>
      </c>
      <c r="P179" s="33">
        <v>43082.4352325231</v>
      </c>
      <c r="Q179" s="28" t="s">
        <v>42</v>
      </c>
      <c r="R179" s="29" t="s">
        <v>42</v>
      </c>
      <c r="S179" s="28" t="s">
        <v>42</v>
      </c>
      <c r="T179" s="28" t="s">
        <v>42</v>
      </c>
      <c r="U179" s="5" t="s">
        <v>42</v>
      </c>
      <c r="V179" s="28" t="s">
        <v>42</v>
      </c>
      <c r="W179" s="7" t="s">
        <v>42</v>
      </c>
      <c r="X179" s="7" t="s">
        <v>42</v>
      </c>
      <c r="Y179" s="5" t="s">
        <v>42</v>
      </c>
      <c r="Z179" s="5" t="s">
        <v>42</v>
      </c>
      <c r="AA179" s="6" t="s">
        <v>42</v>
      </c>
      <c r="AB179" s="6" t="s">
        <v>42</v>
      </c>
      <c r="AC179" s="6" t="s">
        <v>42</v>
      </c>
      <c r="AD179" s="6" t="s">
        <v>42</v>
      </c>
      <c r="AE179" s="6" t="s">
        <v>42</v>
      </c>
    </row>
    <row r="180">
      <c r="A180" s="28" t="s">
        <v>1148</v>
      </c>
      <c r="B180" s="6" t="s">
        <v>1149</v>
      </c>
      <c r="C180" s="6" t="s">
        <v>432</v>
      </c>
      <c r="D180" s="7" t="s">
        <v>1112</v>
      </c>
      <c r="E180" s="28" t="s">
        <v>1113</v>
      </c>
      <c r="F180" s="5" t="s">
        <v>115</v>
      </c>
      <c r="G180" s="6" t="s">
        <v>37</v>
      </c>
      <c r="H180" s="6" t="s">
        <v>1150</v>
      </c>
      <c r="I180" s="6" t="s">
        <v>117</v>
      </c>
      <c r="J180" s="8" t="s">
        <v>1145</v>
      </c>
      <c r="K180" s="5" t="s">
        <v>1146</v>
      </c>
      <c r="L180" s="7" t="s">
        <v>1147</v>
      </c>
      <c r="M180" s="9">
        <v>11940</v>
      </c>
      <c r="N180" s="5" t="s">
        <v>41</v>
      </c>
      <c r="O180" s="32">
        <v>43081.6547172454</v>
      </c>
      <c r="P180" s="33">
        <v>43082.4352325231</v>
      </c>
      <c r="Q180" s="28" t="s">
        <v>42</v>
      </c>
      <c r="R180" s="29" t="s">
        <v>42</v>
      </c>
      <c r="S180" s="28" t="s">
        <v>42</v>
      </c>
      <c r="T180" s="28" t="s">
        <v>42</v>
      </c>
      <c r="U180" s="5" t="s">
        <v>42</v>
      </c>
      <c r="V180" s="28" t="s">
        <v>42</v>
      </c>
      <c r="W180" s="7" t="s">
        <v>42</v>
      </c>
      <c r="X180" s="7" t="s">
        <v>42</v>
      </c>
      <c r="Y180" s="5" t="s">
        <v>42</v>
      </c>
      <c r="Z180" s="5" t="s">
        <v>42</v>
      </c>
      <c r="AA180" s="6" t="s">
        <v>42</v>
      </c>
      <c r="AB180" s="6" t="s">
        <v>42</v>
      </c>
      <c r="AC180" s="6" t="s">
        <v>42</v>
      </c>
      <c r="AD180" s="6" t="s">
        <v>42</v>
      </c>
      <c r="AE180" s="6" t="s">
        <v>42</v>
      </c>
    </row>
    <row r="181">
      <c r="A181" s="28" t="s">
        <v>1151</v>
      </c>
      <c r="B181" s="6" t="s">
        <v>1152</v>
      </c>
      <c r="C181" s="6" t="s">
        <v>432</v>
      </c>
      <c r="D181" s="7" t="s">
        <v>1112</v>
      </c>
      <c r="E181" s="28" t="s">
        <v>1113</v>
      </c>
      <c r="F181" s="5" t="s">
        <v>179</v>
      </c>
      <c r="G181" s="6" t="s">
        <v>97</v>
      </c>
      <c r="H181" s="6" t="s">
        <v>1153</v>
      </c>
      <c r="I181" s="6" t="s">
        <v>88</v>
      </c>
      <c r="J181" s="8" t="s">
        <v>1154</v>
      </c>
      <c r="K181" s="5" t="s">
        <v>1155</v>
      </c>
      <c r="L181" s="7" t="s">
        <v>1156</v>
      </c>
      <c r="M181" s="9">
        <v>11950</v>
      </c>
      <c r="N181" s="5" t="s">
        <v>76</v>
      </c>
      <c r="O181" s="32">
        <v>43081.6557075579</v>
      </c>
      <c r="P181" s="33">
        <v>43082.562837419</v>
      </c>
      <c r="Q181" s="28" t="s">
        <v>42</v>
      </c>
      <c r="R181" s="29" t="s">
        <v>42</v>
      </c>
      <c r="S181" s="28" t="s">
        <v>78</v>
      </c>
      <c r="T181" s="28" t="s">
        <v>1157</v>
      </c>
      <c r="U181" s="5" t="s">
        <v>194</v>
      </c>
      <c r="V181" s="28" t="s">
        <v>1158</v>
      </c>
      <c r="W181" s="7" t="s">
        <v>42</v>
      </c>
      <c r="X181" s="7" t="s">
        <v>42</v>
      </c>
      <c r="Y181" s="5" t="s">
        <v>42</v>
      </c>
      <c r="Z181" s="5" t="s">
        <v>42</v>
      </c>
      <c r="AA181" s="6" t="s">
        <v>42</v>
      </c>
      <c r="AB181" s="6" t="s">
        <v>42</v>
      </c>
      <c r="AC181" s="6" t="s">
        <v>42</v>
      </c>
      <c r="AD181" s="6" t="s">
        <v>42</v>
      </c>
      <c r="AE181" s="6" t="s">
        <v>42</v>
      </c>
    </row>
    <row r="182">
      <c r="A182" s="28" t="s">
        <v>1159</v>
      </c>
      <c r="B182" s="6" t="s">
        <v>1160</v>
      </c>
      <c r="C182" s="6" t="s">
        <v>432</v>
      </c>
      <c r="D182" s="7" t="s">
        <v>1112</v>
      </c>
      <c r="E182" s="28" t="s">
        <v>1113</v>
      </c>
      <c r="F182" s="5" t="s">
        <v>179</v>
      </c>
      <c r="G182" s="6" t="s">
        <v>97</v>
      </c>
      <c r="H182" s="6" t="s">
        <v>1161</v>
      </c>
      <c r="I182" s="6" t="s">
        <v>88</v>
      </c>
      <c r="J182" s="8" t="s">
        <v>1162</v>
      </c>
      <c r="K182" s="5" t="s">
        <v>1163</v>
      </c>
      <c r="L182" s="7" t="s">
        <v>1164</v>
      </c>
      <c r="M182" s="9">
        <v>11960</v>
      </c>
      <c r="N182" s="5" t="s">
        <v>76</v>
      </c>
      <c r="O182" s="32">
        <v>43081.6565585301</v>
      </c>
      <c r="P182" s="33">
        <v>43082.5948934375</v>
      </c>
      <c r="Q182" s="28" t="s">
        <v>42</v>
      </c>
      <c r="R182" s="29" t="s">
        <v>42</v>
      </c>
      <c r="S182" s="28" t="s">
        <v>901</v>
      </c>
      <c r="T182" s="28" t="s">
        <v>1165</v>
      </c>
      <c r="U182" s="5" t="s">
        <v>194</v>
      </c>
      <c r="V182" s="28" t="s">
        <v>1166</v>
      </c>
      <c r="W182" s="7" t="s">
        <v>42</v>
      </c>
      <c r="X182" s="7" t="s">
        <v>42</v>
      </c>
      <c r="Y182" s="5" t="s">
        <v>42</v>
      </c>
      <c r="Z182" s="5" t="s">
        <v>42</v>
      </c>
      <c r="AA182" s="6" t="s">
        <v>42</v>
      </c>
      <c r="AB182" s="6" t="s">
        <v>42</v>
      </c>
      <c r="AC182" s="6" t="s">
        <v>42</v>
      </c>
      <c r="AD182" s="6" t="s">
        <v>42</v>
      </c>
      <c r="AE182" s="6" t="s">
        <v>42</v>
      </c>
    </row>
    <row r="183">
      <c r="A183" s="28" t="s">
        <v>1167</v>
      </c>
      <c r="B183" s="6" t="s">
        <v>1168</v>
      </c>
      <c r="C183" s="6" t="s">
        <v>432</v>
      </c>
      <c r="D183" s="7" t="s">
        <v>1112</v>
      </c>
      <c r="E183" s="28" t="s">
        <v>1113</v>
      </c>
      <c r="F183" s="5" t="s">
        <v>179</v>
      </c>
      <c r="G183" s="6" t="s">
        <v>97</v>
      </c>
      <c r="H183" s="6" t="s">
        <v>1169</v>
      </c>
      <c r="I183" s="6" t="s">
        <v>88</v>
      </c>
      <c r="J183" s="8" t="s">
        <v>1170</v>
      </c>
      <c r="K183" s="5" t="s">
        <v>1171</v>
      </c>
      <c r="L183" s="7" t="s">
        <v>1172</v>
      </c>
      <c r="M183" s="9">
        <v>11970</v>
      </c>
      <c r="N183" s="5" t="s">
        <v>76</v>
      </c>
      <c r="O183" s="32">
        <v>43081.6574822917</v>
      </c>
      <c r="P183" s="33">
        <v>43082.6034553588</v>
      </c>
      <c r="Q183" s="28" t="s">
        <v>42</v>
      </c>
      <c r="R183" s="29" t="s">
        <v>42</v>
      </c>
      <c r="S183" s="28" t="s">
        <v>901</v>
      </c>
      <c r="T183" s="28" t="s">
        <v>1173</v>
      </c>
      <c r="U183" s="5" t="s">
        <v>194</v>
      </c>
      <c r="V183" s="28" t="s">
        <v>1174</v>
      </c>
      <c r="W183" s="7" t="s">
        <v>42</v>
      </c>
      <c r="X183" s="7" t="s">
        <v>42</v>
      </c>
      <c r="Y183" s="5" t="s">
        <v>42</v>
      </c>
      <c r="Z183" s="5" t="s">
        <v>42</v>
      </c>
      <c r="AA183" s="6" t="s">
        <v>42</v>
      </c>
      <c r="AB183" s="6" t="s">
        <v>42</v>
      </c>
      <c r="AC183" s="6" t="s">
        <v>42</v>
      </c>
      <c r="AD183" s="6" t="s">
        <v>42</v>
      </c>
      <c r="AE183" s="6" t="s">
        <v>42</v>
      </c>
    </row>
    <row r="184">
      <c r="A184" s="28" t="s">
        <v>1175</v>
      </c>
      <c r="B184" s="6" t="s">
        <v>1176</v>
      </c>
      <c r="C184" s="6" t="s">
        <v>432</v>
      </c>
      <c r="D184" s="7" t="s">
        <v>1112</v>
      </c>
      <c r="E184" s="28" t="s">
        <v>1113</v>
      </c>
      <c r="F184" s="5" t="s">
        <v>239</v>
      </c>
      <c r="G184" s="6" t="s">
        <v>37</v>
      </c>
      <c r="H184" s="6" t="s">
        <v>1177</v>
      </c>
      <c r="I184" s="6" t="s">
        <v>38</v>
      </c>
      <c r="J184" s="8" t="s">
        <v>241</v>
      </c>
      <c r="K184" s="5" t="s">
        <v>242</v>
      </c>
      <c r="L184" s="7" t="s">
        <v>243</v>
      </c>
      <c r="M184" s="9">
        <v>12360</v>
      </c>
      <c r="N184" s="5" t="s">
        <v>41</v>
      </c>
      <c r="O184" s="32">
        <v>43081.6580957986</v>
      </c>
      <c r="P184" s="33">
        <v>43082.5001968403</v>
      </c>
      <c r="Q184" s="28" t="s">
        <v>42</v>
      </c>
      <c r="R184" s="29" t="s">
        <v>42</v>
      </c>
      <c r="S184" s="28" t="s">
        <v>42</v>
      </c>
      <c r="T184" s="28" t="s">
        <v>42</v>
      </c>
      <c r="U184" s="5" t="s">
        <v>42</v>
      </c>
      <c r="V184" s="28" t="s">
        <v>42</v>
      </c>
      <c r="W184" s="7" t="s">
        <v>42</v>
      </c>
      <c r="X184" s="7" t="s">
        <v>42</v>
      </c>
      <c r="Y184" s="5" t="s">
        <v>42</v>
      </c>
      <c r="Z184" s="5" t="s">
        <v>42</v>
      </c>
      <c r="AA184" s="6" t="s">
        <v>42</v>
      </c>
      <c r="AB184" s="6" t="s">
        <v>42</v>
      </c>
      <c r="AC184" s="6" t="s">
        <v>42</v>
      </c>
      <c r="AD184" s="6" t="s">
        <v>42</v>
      </c>
      <c r="AE184" s="6" t="s">
        <v>42</v>
      </c>
    </row>
    <row r="185">
      <c r="A185" s="28" t="s">
        <v>1178</v>
      </c>
      <c r="B185" s="6" t="s">
        <v>1179</v>
      </c>
      <c r="C185" s="6" t="s">
        <v>432</v>
      </c>
      <c r="D185" s="7" t="s">
        <v>1112</v>
      </c>
      <c r="E185" s="28" t="s">
        <v>1113</v>
      </c>
      <c r="F185" s="5" t="s">
        <v>239</v>
      </c>
      <c r="G185" s="6" t="s">
        <v>37</v>
      </c>
      <c r="H185" s="6" t="s">
        <v>1180</v>
      </c>
      <c r="I185" s="6" t="s">
        <v>38</v>
      </c>
      <c r="J185" s="8" t="s">
        <v>241</v>
      </c>
      <c r="K185" s="5" t="s">
        <v>242</v>
      </c>
      <c r="L185" s="7" t="s">
        <v>243</v>
      </c>
      <c r="M185" s="9">
        <v>12370</v>
      </c>
      <c r="N185" s="5" t="s">
        <v>41</v>
      </c>
      <c r="O185" s="32">
        <v>43081.6586325231</v>
      </c>
      <c r="P185" s="33">
        <v>43082.5001968403</v>
      </c>
      <c r="Q185" s="28" t="s">
        <v>42</v>
      </c>
      <c r="R185" s="29" t="s">
        <v>42</v>
      </c>
      <c r="S185" s="28" t="s">
        <v>42</v>
      </c>
      <c r="T185" s="28" t="s">
        <v>42</v>
      </c>
      <c r="U185" s="5" t="s">
        <v>42</v>
      </c>
      <c r="V185" s="28" t="s">
        <v>42</v>
      </c>
      <c r="W185" s="7" t="s">
        <v>42</v>
      </c>
      <c r="X185" s="7" t="s">
        <v>42</v>
      </c>
      <c r="Y185" s="5" t="s">
        <v>42</v>
      </c>
      <c r="Z185" s="5" t="s">
        <v>42</v>
      </c>
      <c r="AA185" s="6" t="s">
        <v>42</v>
      </c>
      <c r="AB185" s="6" t="s">
        <v>42</v>
      </c>
      <c r="AC185" s="6" t="s">
        <v>42</v>
      </c>
      <c r="AD185" s="6" t="s">
        <v>42</v>
      </c>
      <c r="AE185" s="6" t="s">
        <v>42</v>
      </c>
    </row>
    <row r="186">
      <c r="A186" s="28" t="s">
        <v>1181</v>
      </c>
      <c r="B186" s="6" t="s">
        <v>1182</v>
      </c>
      <c r="C186" s="6" t="s">
        <v>432</v>
      </c>
      <c r="D186" s="7" t="s">
        <v>1112</v>
      </c>
      <c r="E186" s="28" t="s">
        <v>1113</v>
      </c>
      <c r="F186" s="5" t="s">
        <v>115</v>
      </c>
      <c r="G186" s="6" t="s">
        <v>37</v>
      </c>
      <c r="H186" s="6" t="s">
        <v>1183</v>
      </c>
      <c r="I186" s="6" t="s">
        <v>117</v>
      </c>
      <c r="J186" s="8" t="s">
        <v>1184</v>
      </c>
      <c r="K186" s="5" t="s">
        <v>1185</v>
      </c>
      <c r="L186" s="7" t="s">
        <v>1186</v>
      </c>
      <c r="M186" s="9">
        <v>11920</v>
      </c>
      <c r="N186" s="5" t="s">
        <v>41</v>
      </c>
      <c r="O186" s="32">
        <v>43081.6625026968</v>
      </c>
      <c r="P186" s="33">
        <v>43082.4352327199</v>
      </c>
      <c r="Q186" s="28" t="s">
        <v>42</v>
      </c>
      <c r="R186" s="29" t="s">
        <v>42</v>
      </c>
      <c r="S186" s="28" t="s">
        <v>901</v>
      </c>
      <c r="T186" s="28" t="s">
        <v>42</v>
      </c>
      <c r="U186" s="5" t="s">
        <v>42</v>
      </c>
      <c r="V186" s="28" t="s">
        <v>42</v>
      </c>
      <c r="W186" s="7" t="s">
        <v>42</v>
      </c>
      <c r="X186" s="7" t="s">
        <v>42</v>
      </c>
      <c r="Y186" s="5" t="s">
        <v>42</v>
      </c>
      <c r="Z186" s="5" t="s">
        <v>42</v>
      </c>
      <c r="AA186" s="6" t="s">
        <v>42</v>
      </c>
      <c r="AB186" s="6" t="s">
        <v>42</v>
      </c>
      <c r="AC186" s="6" t="s">
        <v>42</v>
      </c>
      <c r="AD186" s="6" t="s">
        <v>42</v>
      </c>
      <c r="AE186" s="6" t="s">
        <v>42</v>
      </c>
    </row>
    <row r="187">
      <c r="A187" s="28" t="s">
        <v>1187</v>
      </c>
      <c r="B187" s="6" t="s">
        <v>1188</v>
      </c>
      <c r="C187" s="6" t="s">
        <v>432</v>
      </c>
      <c r="D187" s="7" t="s">
        <v>1112</v>
      </c>
      <c r="E187" s="28" t="s">
        <v>1113</v>
      </c>
      <c r="F187" s="5" t="s">
        <v>229</v>
      </c>
      <c r="G187" s="6" t="s">
        <v>37</v>
      </c>
      <c r="H187" s="6" t="s">
        <v>1189</v>
      </c>
      <c r="I187" s="6" t="s">
        <v>38</v>
      </c>
      <c r="J187" s="8" t="s">
        <v>231</v>
      </c>
      <c r="K187" s="5" t="s">
        <v>232</v>
      </c>
      <c r="L187" s="7" t="s">
        <v>233</v>
      </c>
      <c r="M187" s="9">
        <v>12350</v>
      </c>
      <c r="N187" s="5" t="s">
        <v>41</v>
      </c>
      <c r="O187" s="32">
        <v>43081.6638892361</v>
      </c>
      <c r="P187" s="33">
        <v>43082.5001968403</v>
      </c>
      <c r="Q187" s="28" t="s">
        <v>42</v>
      </c>
      <c r="R187" s="29" t="s">
        <v>42</v>
      </c>
      <c r="S187" s="28" t="s">
        <v>901</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1190</v>
      </c>
      <c r="B188" s="6" t="s">
        <v>1191</v>
      </c>
      <c r="C188" s="6" t="s">
        <v>1192</v>
      </c>
      <c r="D188" s="7" t="s">
        <v>1112</v>
      </c>
      <c r="E188" s="28" t="s">
        <v>1113</v>
      </c>
      <c r="F188" s="5" t="s">
        <v>1193</v>
      </c>
      <c r="G188" s="6" t="s">
        <v>97</v>
      </c>
      <c r="H188" s="6" t="s">
        <v>1194</v>
      </c>
      <c r="I188" s="6" t="s">
        <v>88</v>
      </c>
      <c r="J188" s="8" t="s">
        <v>1195</v>
      </c>
      <c r="K188" s="5" t="s">
        <v>1196</v>
      </c>
      <c r="L188" s="7" t="s">
        <v>1197</v>
      </c>
      <c r="M188" s="9">
        <v>12480</v>
      </c>
      <c r="N188" s="5" t="s">
        <v>76</v>
      </c>
      <c r="O188" s="32">
        <v>43081.6645387384</v>
      </c>
      <c r="P188" s="33">
        <v>43091.4776733796</v>
      </c>
      <c r="Q188" s="28" t="s">
        <v>42</v>
      </c>
      <c r="R188" s="29" t="s">
        <v>42</v>
      </c>
      <c r="S188" s="28" t="s">
        <v>42</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1198</v>
      </c>
      <c r="B189" s="6" t="s">
        <v>1199</v>
      </c>
      <c r="C189" s="6" t="s">
        <v>1192</v>
      </c>
      <c r="D189" s="7" t="s">
        <v>1112</v>
      </c>
      <c r="E189" s="28" t="s">
        <v>1113</v>
      </c>
      <c r="F189" s="5" t="s">
        <v>179</v>
      </c>
      <c r="G189" s="6" t="s">
        <v>97</v>
      </c>
      <c r="H189" s="6" t="s">
        <v>1200</v>
      </c>
      <c r="I189" s="6" t="s">
        <v>88</v>
      </c>
      <c r="J189" s="8" t="s">
        <v>503</v>
      </c>
      <c r="K189" s="5" t="s">
        <v>504</v>
      </c>
      <c r="L189" s="7" t="s">
        <v>505</v>
      </c>
      <c r="M189" s="9">
        <v>12520</v>
      </c>
      <c r="N189" s="5" t="s">
        <v>76</v>
      </c>
      <c r="O189" s="32">
        <v>43081.6652389236</v>
      </c>
      <c r="P189" s="33">
        <v>43091.4776737269</v>
      </c>
      <c r="Q189" s="28" t="s">
        <v>42</v>
      </c>
      <c r="R189" s="29" t="s">
        <v>42</v>
      </c>
      <c r="S189" s="28" t="s">
        <v>275</v>
      </c>
      <c r="T189" s="28" t="s">
        <v>1201</v>
      </c>
      <c r="U189" s="5" t="s">
        <v>194</v>
      </c>
      <c r="V189" s="28" t="s">
        <v>455</v>
      </c>
      <c r="W189" s="7" t="s">
        <v>42</v>
      </c>
      <c r="X189" s="7" t="s">
        <v>42</v>
      </c>
      <c r="Y189" s="5" t="s">
        <v>42</v>
      </c>
      <c r="Z189" s="5" t="s">
        <v>42</v>
      </c>
      <c r="AA189" s="6" t="s">
        <v>42</v>
      </c>
      <c r="AB189" s="6" t="s">
        <v>42</v>
      </c>
      <c r="AC189" s="6" t="s">
        <v>42</v>
      </c>
      <c r="AD189" s="6" t="s">
        <v>42</v>
      </c>
      <c r="AE189" s="6" t="s">
        <v>42</v>
      </c>
    </row>
    <row r="190">
      <c r="A190" s="28" t="s">
        <v>1202</v>
      </c>
      <c r="B190" s="6" t="s">
        <v>1203</v>
      </c>
      <c r="C190" s="6" t="s">
        <v>1204</v>
      </c>
      <c r="D190" s="7" t="s">
        <v>1205</v>
      </c>
      <c r="E190" s="28" t="s">
        <v>1206</v>
      </c>
      <c r="F190" s="5" t="s">
        <v>713</v>
      </c>
      <c r="G190" s="6" t="s">
        <v>500</v>
      </c>
      <c r="H190" s="6" t="s">
        <v>1207</v>
      </c>
      <c r="I190" s="6" t="s">
        <v>1208</v>
      </c>
      <c r="J190" s="8" t="s">
        <v>419</v>
      </c>
      <c r="K190" s="5" t="s">
        <v>420</v>
      </c>
      <c r="L190" s="7" t="s">
        <v>421</v>
      </c>
      <c r="M190" s="9">
        <v>11220</v>
      </c>
      <c r="N190" s="5" t="s">
        <v>76</v>
      </c>
      <c r="O190" s="32">
        <v>43081.6675729514</v>
      </c>
      <c r="P190" s="33">
        <v>43082.6369310532</v>
      </c>
      <c r="Q190" s="28" t="s">
        <v>42</v>
      </c>
      <c r="R190" s="29" t="s">
        <v>42</v>
      </c>
      <c r="S190" s="28" t="s">
        <v>42</v>
      </c>
      <c r="T190" s="28" t="s">
        <v>42</v>
      </c>
      <c r="U190" s="5" t="s">
        <v>42</v>
      </c>
      <c r="V190" s="28" t="s">
        <v>422</v>
      </c>
      <c r="W190" s="7" t="s">
        <v>42</v>
      </c>
      <c r="X190" s="7" t="s">
        <v>42</v>
      </c>
      <c r="Y190" s="5" t="s">
        <v>42</v>
      </c>
      <c r="Z190" s="5" t="s">
        <v>42</v>
      </c>
      <c r="AA190" s="6" t="s">
        <v>42</v>
      </c>
      <c r="AB190" s="6" t="s">
        <v>42</v>
      </c>
      <c r="AC190" s="6" t="s">
        <v>42</v>
      </c>
      <c r="AD190" s="6" t="s">
        <v>42</v>
      </c>
      <c r="AE190" s="6" t="s">
        <v>42</v>
      </c>
    </row>
    <row r="191">
      <c r="A191" s="28" t="s">
        <v>1209</v>
      </c>
      <c r="B191" s="6" t="s">
        <v>1210</v>
      </c>
      <c r="C191" s="6" t="s">
        <v>381</v>
      </c>
      <c r="D191" s="7" t="s">
        <v>522</v>
      </c>
      <c r="E191" s="28" t="s">
        <v>523</v>
      </c>
      <c r="F191" s="5" t="s">
        <v>179</v>
      </c>
      <c r="G191" s="6" t="s">
        <v>37</v>
      </c>
      <c r="H191" s="6" t="s">
        <v>1211</v>
      </c>
      <c r="I191" s="6" t="s">
        <v>38</v>
      </c>
      <c r="J191" s="8" t="s">
        <v>1212</v>
      </c>
      <c r="K191" s="5" t="s">
        <v>1213</v>
      </c>
      <c r="L191" s="7" t="s">
        <v>1214</v>
      </c>
      <c r="M191" s="9">
        <v>12190</v>
      </c>
      <c r="N191" s="5" t="s">
        <v>41</v>
      </c>
      <c r="O191" s="32">
        <v>43081.6951571412</v>
      </c>
      <c r="P191" s="33">
        <v>43082.750181169</v>
      </c>
      <c r="Q191" s="28" t="s">
        <v>42</v>
      </c>
      <c r="R191" s="29" t="s">
        <v>42</v>
      </c>
      <c r="S191" s="28" t="s">
        <v>78</v>
      </c>
      <c r="T191" s="28" t="s">
        <v>1215</v>
      </c>
      <c r="U191" s="5" t="s">
        <v>185</v>
      </c>
      <c r="V191" s="28" t="s">
        <v>1216</v>
      </c>
      <c r="W191" s="7" t="s">
        <v>42</v>
      </c>
      <c r="X191" s="7" t="s">
        <v>42</v>
      </c>
      <c r="Y191" s="5" t="s">
        <v>42</v>
      </c>
      <c r="Z191" s="5" t="s">
        <v>42</v>
      </c>
      <c r="AA191" s="6" t="s">
        <v>42</v>
      </c>
      <c r="AB191" s="6" t="s">
        <v>42</v>
      </c>
      <c r="AC191" s="6" t="s">
        <v>42</v>
      </c>
      <c r="AD191" s="6" t="s">
        <v>42</v>
      </c>
      <c r="AE191" s="6" t="s">
        <v>42</v>
      </c>
    </row>
    <row r="192">
      <c r="A192" s="28" t="s">
        <v>1217</v>
      </c>
      <c r="B192" s="6" t="s">
        <v>1218</v>
      </c>
      <c r="C192" s="6" t="s">
        <v>381</v>
      </c>
      <c r="D192" s="7" t="s">
        <v>522</v>
      </c>
      <c r="E192" s="28" t="s">
        <v>523</v>
      </c>
      <c r="F192" s="5" t="s">
        <v>179</v>
      </c>
      <c r="G192" s="6" t="s">
        <v>37</v>
      </c>
      <c r="H192" s="6" t="s">
        <v>1219</v>
      </c>
      <c r="I192" s="6" t="s">
        <v>38</v>
      </c>
      <c r="J192" s="8" t="s">
        <v>1220</v>
      </c>
      <c r="K192" s="5" t="s">
        <v>1221</v>
      </c>
      <c r="L192" s="7" t="s">
        <v>1222</v>
      </c>
      <c r="M192" s="9">
        <v>12090</v>
      </c>
      <c r="N192" s="5" t="s">
        <v>41</v>
      </c>
      <c r="O192" s="32">
        <v>43081.6952477662</v>
      </c>
      <c r="P192" s="33">
        <v>43082.7552201042</v>
      </c>
      <c r="Q192" s="28" t="s">
        <v>42</v>
      </c>
      <c r="R192" s="29" t="s">
        <v>42</v>
      </c>
      <c r="S192" s="28" t="s">
        <v>78</v>
      </c>
      <c r="T192" s="28" t="s">
        <v>1223</v>
      </c>
      <c r="U192" s="5" t="s">
        <v>185</v>
      </c>
      <c r="V192" s="28" t="s">
        <v>1224</v>
      </c>
      <c r="W192" s="7" t="s">
        <v>42</v>
      </c>
      <c r="X192" s="7" t="s">
        <v>42</v>
      </c>
      <c r="Y192" s="5" t="s">
        <v>42</v>
      </c>
      <c r="Z192" s="5" t="s">
        <v>42</v>
      </c>
      <c r="AA192" s="6" t="s">
        <v>42</v>
      </c>
      <c r="AB192" s="6" t="s">
        <v>42</v>
      </c>
      <c r="AC192" s="6" t="s">
        <v>42</v>
      </c>
      <c r="AD192" s="6" t="s">
        <v>42</v>
      </c>
      <c r="AE192" s="6" t="s">
        <v>42</v>
      </c>
    </row>
    <row r="193">
      <c r="A193" s="28" t="s">
        <v>1225</v>
      </c>
      <c r="B193" s="6" t="s">
        <v>1226</v>
      </c>
      <c r="C193" s="6" t="s">
        <v>381</v>
      </c>
      <c r="D193" s="7" t="s">
        <v>522</v>
      </c>
      <c r="E193" s="28" t="s">
        <v>523</v>
      </c>
      <c r="F193" s="5" t="s">
        <v>179</v>
      </c>
      <c r="G193" s="6" t="s">
        <v>37</v>
      </c>
      <c r="H193" s="6" t="s">
        <v>1227</v>
      </c>
      <c r="I193" s="6" t="s">
        <v>38</v>
      </c>
      <c r="J193" s="8" t="s">
        <v>1228</v>
      </c>
      <c r="K193" s="5" t="s">
        <v>1229</v>
      </c>
      <c r="L193" s="7" t="s">
        <v>1230</v>
      </c>
      <c r="M193" s="9">
        <v>12140</v>
      </c>
      <c r="N193" s="5" t="s">
        <v>41</v>
      </c>
      <c r="O193" s="32">
        <v>43081.7116712153</v>
      </c>
      <c r="P193" s="33">
        <v>43082.7502077199</v>
      </c>
      <c r="Q193" s="28" t="s">
        <v>42</v>
      </c>
      <c r="R193" s="29" t="s">
        <v>42</v>
      </c>
      <c r="S193" s="28" t="s">
        <v>78</v>
      </c>
      <c r="T193" s="28" t="s">
        <v>1231</v>
      </c>
      <c r="U193" s="5" t="s">
        <v>194</v>
      </c>
      <c r="V193" s="28" t="s">
        <v>1232</v>
      </c>
      <c r="W193" s="7" t="s">
        <v>42</v>
      </c>
      <c r="X193" s="7" t="s">
        <v>42</v>
      </c>
      <c r="Y193" s="5" t="s">
        <v>42</v>
      </c>
      <c r="Z193" s="5" t="s">
        <v>42</v>
      </c>
      <c r="AA193" s="6" t="s">
        <v>42</v>
      </c>
      <c r="AB193" s="6" t="s">
        <v>42</v>
      </c>
      <c r="AC193" s="6" t="s">
        <v>42</v>
      </c>
      <c r="AD193" s="6" t="s">
        <v>42</v>
      </c>
      <c r="AE193" s="6" t="s">
        <v>42</v>
      </c>
    </row>
    <row r="194">
      <c r="A194" s="28" t="s">
        <v>1233</v>
      </c>
      <c r="B194" s="6" t="s">
        <v>1234</v>
      </c>
      <c r="C194" s="6" t="s">
        <v>381</v>
      </c>
      <c r="D194" s="7" t="s">
        <v>522</v>
      </c>
      <c r="E194" s="28" t="s">
        <v>523</v>
      </c>
      <c r="F194" s="5" t="s">
        <v>115</v>
      </c>
      <c r="G194" s="6" t="s">
        <v>37</v>
      </c>
      <c r="H194" s="6" t="s">
        <v>1235</v>
      </c>
      <c r="I194" s="6" t="s">
        <v>1236</v>
      </c>
      <c r="J194" s="8" t="s">
        <v>125</v>
      </c>
      <c r="K194" s="5" t="s">
        <v>126</v>
      </c>
      <c r="L194" s="7" t="s">
        <v>127</v>
      </c>
      <c r="M194" s="9">
        <v>10930</v>
      </c>
      <c r="N194" s="5" t="s">
        <v>41</v>
      </c>
      <c r="O194" s="32">
        <v>43082.345183831</v>
      </c>
      <c r="P194" s="33">
        <v>43083.4261451736</v>
      </c>
      <c r="Q194" s="28" t="s">
        <v>42</v>
      </c>
      <c r="R194" s="29" t="s">
        <v>42</v>
      </c>
      <c r="S194" s="28" t="s">
        <v>42</v>
      </c>
      <c r="T194" s="28" t="s">
        <v>42</v>
      </c>
      <c r="U194" s="5" t="s">
        <v>42</v>
      </c>
      <c r="V194" s="28" t="s">
        <v>1237</v>
      </c>
      <c r="W194" s="7" t="s">
        <v>42</v>
      </c>
      <c r="X194" s="7" t="s">
        <v>42</v>
      </c>
      <c r="Y194" s="5" t="s">
        <v>42</v>
      </c>
      <c r="Z194" s="5" t="s">
        <v>42</v>
      </c>
      <c r="AA194" s="6" t="s">
        <v>42</v>
      </c>
      <c r="AB194" s="6" t="s">
        <v>42</v>
      </c>
      <c r="AC194" s="6" t="s">
        <v>42</v>
      </c>
      <c r="AD194" s="6" t="s">
        <v>42</v>
      </c>
      <c r="AE194" s="6" t="s">
        <v>42</v>
      </c>
    </row>
    <row r="195">
      <c r="A195" s="28" t="s">
        <v>1238</v>
      </c>
      <c r="B195" s="6" t="s">
        <v>1239</v>
      </c>
      <c r="C195" s="6" t="s">
        <v>1240</v>
      </c>
      <c r="D195" s="7" t="s">
        <v>1241</v>
      </c>
      <c r="E195" s="28" t="s">
        <v>1242</v>
      </c>
      <c r="F195" s="5" t="s">
        <v>713</v>
      </c>
      <c r="G195" s="6" t="s">
        <v>500</v>
      </c>
      <c r="H195" s="6" t="s">
        <v>1243</v>
      </c>
      <c r="I195" s="6" t="s">
        <v>715</v>
      </c>
      <c r="J195" s="8" t="s">
        <v>503</v>
      </c>
      <c r="K195" s="5" t="s">
        <v>504</v>
      </c>
      <c r="L195" s="7" t="s">
        <v>505</v>
      </c>
      <c r="M195" s="9">
        <v>12530</v>
      </c>
      <c r="N195" s="5" t="s">
        <v>506</v>
      </c>
      <c r="O195" s="32">
        <v>43082.3600357986</v>
      </c>
      <c r="P195" s="33">
        <v>43082.3691668634</v>
      </c>
      <c r="Q195" s="28" t="s">
        <v>42</v>
      </c>
      <c r="R195" s="29" t="s">
        <v>42</v>
      </c>
      <c r="S195" s="28" t="s">
        <v>42</v>
      </c>
      <c r="T195" s="28" t="s">
        <v>42</v>
      </c>
      <c r="U195" s="5" t="s">
        <v>42</v>
      </c>
      <c r="V195" s="28" t="s">
        <v>162</v>
      </c>
      <c r="W195" s="7" t="s">
        <v>42</v>
      </c>
      <c r="X195" s="7" t="s">
        <v>42</v>
      </c>
      <c r="Y195" s="5" t="s">
        <v>42</v>
      </c>
      <c r="Z195" s="5" t="s">
        <v>42</v>
      </c>
      <c r="AA195" s="6" t="s">
        <v>42</v>
      </c>
      <c r="AB195" s="6" t="s">
        <v>42</v>
      </c>
      <c r="AC195" s="6" t="s">
        <v>42</v>
      </c>
      <c r="AD195" s="6" t="s">
        <v>42</v>
      </c>
      <c r="AE195" s="6" t="s">
        <v>42</v>
      </c>
    </row>
    <row r="196">
      <c r="A196" s="28" t="s">
        <v>1244</v>
      </c>
      <c r="B196" s="6" t="s">
        <v>1245</v>
      </c>
      <c r="C196" s="6" t="s">
        <v>1246</v>
      </c>
      <c r="D196" s="7" t="s">
        <v>1247</v>
      </c>
      <c r="E196" s="28" t="s">
        <v>1248</v>
      </c>
      <c r="F196" s="5" t="s">
        <v>22</v>
      </c>
      <c r="G196" s="6" t="s">
        <v>37</v>
      </c>
      <c r="H196" s="6" t="s">
        <v>1249</v>
      </c>
      <c r="I196" s="6" t="s">
        <v>1250</v>
      </c>
      <c r="J196" s="8" t="s">
        <v>173</v>
      </c>
      <c r="K196" s="5" t="s">
        <v>174</v>
      </c>
      <c r="L196" s="7" t="s">
        <v>175</v>
      </c>
      <c r="M196" s="9">
        <v>11850</v>
      </c>
      <c r="N196" s="5" t="s">
        <v>570</v>
      </c>
      <c r="O196" s="32">
        <v>43082.4545355671</v>
      </c>
      <c r="P196" s="33">
        <v>43083.4939702199</v>
      </c>
      <c r="Q196" s="28" t="s">
        <v>42</v>
      </c>
      <c r="R196" s="29" t="s">
        <v>1251</v>
      </c>
      <c r="S196" s="28" t="s">
        <v>78</v>
      </c>
      <c r="T196" s="28" t="s">
        <v>1252</v>
      </c>
      <c r="U196" s="5" t="s">
        <v>1253</v>
      </c>
      <c r="V196" s="28" t="s">
        <v>176</v>
      </c>
      <c r="W196" s="7" t="s">
        <v>1254</v>
      </c>
      <c r="X196" s="7" t="s">
        <v>42</v>
      </c>
      <c r="Y196" s="5" t="s">
        <v>1255</v>
      </c>
      <c r="Z196" s="5" t="s">
        <v>42</v>
      </c>
      <c r="AA196" s="6" t="s">
        <v>42</v>
      </c>
      <c r="AB196" s="6" t="s">
        <v>42</v>
      </c>
      <c r="AC196" s="6" t="s">
        <v>42</v>
      </c>
      <c r="AD196" s="6" t="s">
        <v>42</v>
      </c>
      <c r="AE196" s="6" t="s">
        <v>42</v>
      </c>
    </row>
    <row r="197">
      <c r="A197" s="28" t="s">
        <v>1256</v>
      </c>
      <c r="B197" s="6" t="s">
        <v>1257</v>
      </c>
      <c r="C197" s="6" t="s">
        <v>1240</v>
      </c>
      <c r="D197" s="7" t="s">
        <v>1241</v>
      </c>
      <c r="E197" s="28" t="s">
        <v>1242</v>
      </c>
      <c r="F197" s="5" t="s">
        <v>249</v>
      </c>
      <c r="G197" s="6" t="s">
        <v>1258</v>
      </c>
      <c r="H197" s="6" t="s">
        <v>1259</v>
      </c>
      <c r="I197" s="6" t="s">
        <v>88</v>
      </c>
      <c r="J197" s="8" t="s">
        <v>61</v>
      </c>
      <c r="K197" s="5" t="s">
        <v>62</v>
      </c>
      <c r="L197" s="7" t="s">
        <v>63</v>
      </c>
      <c r="M197" s="9">
        <v>10440</v>
      </c>
      <c r="N197" s="5" t="s">
        <v>76</v>
      </c>
      <c r="O197" s="32">
        <v>43082.4742488079</v>
      </c>
      <c r="P197" s="33">
        <v>43082.4844685995</v>
      </c>
      <c r="Q197" s="28" t="s">
        <v>42</v>
      </c>
      <c r="R197" s="29" t="s">
        <v>42</v>
      </c>
      <c r="S197" s="28" t="s">
        <v>78</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1260</v>
      </c>
      <c r="B198" s="6" t="s">
        <v>1261</v>
      </c>
      <c r="C198" s="6" t="s">
        <v>1262</v>
      </c>
      <c r="D198" s="7" t="s">
        <v>1263</v>
      </c>
      <c r="E198" s="28" t="s">
        <v>1264</v>
      </c>
      <c r="F198" s="5" t="s">
        <v>713</v>
      </c>
      <c r="G198" s="6" t="s">
        <v>500</v>
      </c>
      <c r="H198" s="6" t="s">
        <v>1265</v>
      </c>
      <c r="I198" s="6" t="s">
        <v>1266</v>
      </c>
      <c r="J198" s="8" t="s">
        <v>503</v>
      </c>
      <c r="K198" s="5" t="s">
        <v>504</v>
      </c>
      <c r="L198" s="7" t="s">
        <v>505</v>
      </c>
      <c r="M198" s="9">
        <v>12580</v>
      </c>
      <c r="N198" s="5" t="s">
        <v>996</v>
      </c>
      <c r="O198" s="32">
        <v>43082.4822983449</v>
      </c>
      <c r="P198" s="33">
        <v>43091.4689771644</v>
      </c>
      <c r="Q198" s="28" t="s">
        <v>42</v>
      </c>
      <c r="R198" s="29" t="s">
        <v>42</v>
      </c>
      <c r="S198" s="28" t="s">
        <v>275</v>
      </c>
      <c r="T198" s="28" t="s">
        <v>42</v>
      </c>
      <c r="U198" s="5" t="s">
        <v>42</v>
      </c>
      <c r="V198" s="28" t="s">
        <v>612</v>
      </c>
      <c r="W198" s="7" t="s">
        <v>42</v>
      </c>
      <c r="X198" s="7" t="s">
        <v>42</v>
      </c>
      <c r="Y198" s="5" t="s">
        <v>42</v>
      </c>
      <c r="Z198" s="5" t="s">
        <v>42</v>
      </c>
      <c r="AA198" s="6" t="s">
        <v>42</v>
      </c>
      <c r="AB198" s="6" t="s">
        <v>42</v>
      </c>
      <c r="AC198" s="6" t="s">
        <v>42</v>
      </c>
      <c r="AD198" s="6" t="s">
        <v>42</v>
      </c>
      <c r="AE198" s="6" t="s">
        <v>42</v>
      </c>
    </row>
    <row r="199">
      <c r="A199" s="28" t="s">
        <v>1267</v>
      </c>
      <c r="B199" s="6" t="s">
        <v>1268</v>
      </c>
      <c r="C199" s="6" t="s">
        <v>710</v>
      </c>
      <c r="D199" s="7" t="s">
        <v>711</v>
      </c>
      <c r="E199" s="28" t="s">
        <v>712</v>
      </c>
      <c r="F199" s="5" t="s">
        <v>713</v>
      </c>
      <c r="G199" s="6" t="s">
        <v>500</v>
      </c>
      <c r="H199" s="6" t="s">
        <v>1269</v>
      </c>
      <c r="I199" s="6" t="s">
        <v>715</v>
      </c>
      <c r="J199" s="8" t="s">
        <v>503</v>
      </c>
      <c r="K199" s="5" t="s">
        <v>504</v>
      </c>
      <c r="L199" s="7" t="s">
        <v>505</v>
      </c>
      <c r="M199" s="9">
        <v>12540</v>
      </c>
      <c r="N199" s="5" t="s">
        <v>506</v>
      </c>
      <c r="O199" s="32">
        <v>43082.5782366551</v>
      </c>
      <c r="P199" s="33">
        <v>43083.6620813657</v>
      </c>
      <c r="Q199" s="28" t="s">
        <v>42</v>
      </c>
      <c r="R199" s="29" t="s">
        <v>42</v>
      </c>
      <c r="S199" s="28" t="s">
        <v>275</v>
      </c>
      <c r="T199" s="28" t="s">
        <v>42</v>
      </c>
      <c r="U199" s="5" t="s">
        <v>42</v>
      </c>
      <c r="V199" s="28" t="s">
        <v>1270</v>
      </c>
      <c r="W199" s="7" t="s">
        <v>42</v>
      </c>
      <c r="X199" s="7" t="s">
        <v>42</v>
      </c>
      <c r="Y199" s="5" t="s">
        <v>42</v>
      </c>
      <c r="Z199" s="5" t="s">
        <v>42</v>
      </c>
      <c r="AA199" s="6" t="s">
        <v>42</v>
      </c>
      <c r="AB199" s="6" t="s">
        <v>42</v>
      </c>
      <c r="AC199" s="6" t="s">
        <v>42</v>
      </c>
      <c r="AD199" s="6" t="s">
        <v>42</v>
      </c>
      <c r="AE199" s="6" t="s">
        <v>42</v>
      </c>
    </row>
    <row r="200">
      <c r="A200" s="28" t="s">
        <v>1271</v>
      </c>
      <c r="B200" s="6" t="s">
        <v>1272</v>
      </c>
      <c r="C200" s="6" t="s">
        <v>381</v>
      </c>
      <c r="D200" s="7" t="s">
        <v>522</v>
      </c>
      <c r="E200" s="28" t="s">
        <v>523</v>
      </c>
      <c r="F200" s="5" t="s">
        <v>22</v>
      </c>
      <c r="G200" s="6" t="s">
        <v>37</v>
      </c>
      <c r="H200" s="6" t="s">
        <v>1273</v>
      </c>
      <c r="I200" s="6" t="s">
        <v>1274</v>
      </c>
      <c r="J200" s="8" t="s">
        <v>231</v>
      </c>
      <c r="K200" s="5" t="s">
        <v>232</v>
      </c>
      <c r="L200" s="7" t="s">
        <v>233</v>
      </c>
      <c r="M200" s="9">
        <v>12250</v>
      </c>
      <c r="N200" s="5" t="s">
        <v>41</v>
      </c>
      <c r="O200" s="32">
        <v>43082.5967462963</v>
      </c>
      <c r="P200" s="33">
        <v>43083.4261464468</v>
      </c>
      <c r="Q200" s="28" t="s">
        <v>1275</v>
      </c>
      <c r="R200" s="29" t="s">
        <v>42</v>
      </c>
      <c r="S200" s="28" t="s">
        <v>78</v>
      </c>
      <c r="T200" s="28" t="s">
        <v>1276</v>
      </c>
      <c r="U200" s="5" t="s">
        <v>1277</v>
      </c>
      <c r="V200" s="28" t="s">
        <v>1278</v>
      </c>
      <c r="W200" s="7" t="s">
        <v>1279</v>
      </c>
      <c r="X200" s="7" t="s">
        <v>879</v>
      </c>
      <c r="Y200" s="5" t="s">
        <v>1255</v>
      </c>
      <c r="Z200" s="5" t="s">
        <v>42</v>
      </c>
      <c r="AA200" s="6" t="s">
        <v>42</v>
      </c>
      <c r="AB200" s="6" t="s">
        <v>42</v>
      </c>
      <c r="AC200" s="6" t="s">
        <v>42</v>
      </c>
      <c r="AD200" s="6" t="s">
        <v>42</v>
      </c>
      <c r="AE200" s="6" t="s">
        <v>42</v>
      </c>
    </row>
    <row r="201">
      <c r="A201" s="28" t="s">
        <v>1280</v>
      </c>
      <c r="B201" s="6" t="s">
        <v>1281</v>
      </c>
      <c r="C201" s="6" t="s">
        <v>282</v>
      </c>
      <c r="D201" s="7" t="s">
        <v>1282</v>
      </c>
      <c r="E201" s="28" t="s">
        <v>1283</v>
      </c>
      <c r="F201" s="5" t="s">
        <v>48</v>
      </c>
      <c r="G201" s="6" t="s">
        <v>107</v>
      </c>
      <c r="H201" s="6" t="s">
        <v>1284</v>
      </c>
      <c r="I201" s="6" t="s">
        <v>88</v>
      </c>
      <c r="J201" s="8" t="s">
        <v>1285</v>
      </c>
      <c r="K201" s="5" t="s">
        <v>1286</v>
      </c>
      <c r="L201" s="7" t="s">
        <v>1287</v>
      </c>
      <c r="M201" s="9">
        <v>12610</v>
      </c>
      <c r="N201" s="5" t="s">
        <v>76</v>
      </c>
      <c r="O201" s="32">
        <v>43082.6917048611</v>
      </c>
      <c r="P201" s="33">
        <v>43087.4780957986</v>
      </c>
      <c r="Q201" s="28" t="s">
        <v>42</v>
      </c>
      <c r="R201" s="29" t="s">
        <v>42</v>
      </c>
      <c r="S201" s="28" t="s">
        <v>42</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1288</v>
      </c>
      <c r="B202" s="6" t="s">
        <v>1289</v>
      </c>
      <c r="C202" s="6" t="s">
        <v>1290</v>
      </c>
      <c r="D202" s="7" t="s">
        <v>1291</v>
      </c>
      <c r="E202" s="28" t="s">
        <v>1292</v>
      </c>
      <c r="F202" s="5" t="s">
        <v>249</v>
      </c>
      <c r="G202" s="6" t="s">
        <v>37</v>
      </c>
      <c r="H202" s="6" t="s">
        <v>1293</v>
      </c>
      <c r="I202" s="6" t="s">
        <v>88</v>
      </c>
      <c r="J202" s="8" t="s">
        <v>899</v>
      </c>
      <c r="K202" s="5" t="s">
        <v>49</v>
      </c>
      <c r="L202" s="7" t="s">
        <v>900</v>
      </c>
      <c r="M202" s="9">
        <v>10110</v>
      </c>
      <c r="N202" s="5" t="s">
        <v>76</v>
      </c>
      <c r="O202" s="32">
        <v>43083.4054585648</v>
      </c>
      <c r="P202" s="33">
        <v>43083.6068746875</v>
      </c>
      <c r="Q202" s="28" t="s">
        <v>42</v>
      </c>
      <c r="R202" s="29" t="s">
        <v>42</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1294</v>
      </c>
      <c r="B203" s="6" t="s">
        <v>1295</v>
      </c>
      <c r="C203" s="6" t="s">
        <v>1296</v>
      </c>
      <c r="D203" s="7" t="s">
        <v>1291</v>
      </c>
      <c r="E203" s="28" t="s">
        <v>1292</v>
      </c>
      <c r="F203" s="5" t="s">
        <v>249</v>
      </c>
      <c r="G203" s="6" t="s">
        <v>37</v>
      </c>
      <c r="H203" s="6" t="s">
        <v>1297</v>
      </c>
      <c r="I203" s="6" t="s">
        <v>88</v>
      </c>
      <c r="J203" s="8" t="s">
        <v>899</v>
      </c>
      <c r="K203" s="5" t="s">
        <v>49</v>
      </c>
      <c r="L203" s="7" t="s">
        <v>900</v>
      </c>
      <c r="M203" s="9">
        <v>10120</v>
      </c>
      <c r="N203" s="5" t="s">
        <v>76</v>
      </c>
      <c r="O203" s="32">
        <v>43083.4106195602</v>
      </c>
      <c r="P203" s="33">
        <v>43083.6068746875</v>
      </c>
      <c r="Q203" s="28" t="s">
        <v>42</v>
      </c>
      <c r="R203" s="29" t="s">
        <v>42</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1298</v>
      </c>
      <c r="B204" s="6" t="s">
        <v>1299</v>
      </c>
      <c r="C204" s="6" t="s">
        <v>1300</v>
      </c>
      <c r="D204" s="7" t="s">
        <v>1291</v>
      </c>
      <c r="E204" s="28" t="s">
        <v>1292</v>
      </c>
      <c r="F204" s="5" t="s">
        <v>229</v>
      </c>
      <c r="G204" s="6" t="s">
        <v>37</v>
      </c>
      <c r="H204" s="6" t="s">
        <v>1301</v>
      </c>
      <c r="I204" s="6" t="s">
        <v>1302</v>
      </c>
      <c r="J204" s="8" t="s">
        <v>899</v>
      </c>
      <c r="K204" s="5" t="s">
        <v>49</v>
      </c>
      <c r="L204" s="7" t="s">
        <v>900</v>
      </c>
      <c r="M204" s="9">
        <v>10140</v>
      </c>
      <c r="N204" s="5" t="s">
        <v>570</v>
      </c>
      <c r="O204" s="32">
        <v>43083.4244513889</v>
      </c>
      <c r="P204" s="33">
        <v>43083.6068745023</v>
      </c>
      <c r="Q204" s="28" t="s">
        <v>42</v>
      </c>
      <c r="R204" s="29" t="s">
        <v>1303</v>
      </c>
      <c r="S204" s="28" t="s">
        <v>42</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28" t="s">
        <v>1304</v>
      </c>
      <c r="B205" s="6" t="s">
        <v>1305</v>
      </c>
      <c r="C205" s="6" t="s">
        <v>1300</v>
      </c>
      <c r="D205" s="7" t="s">
        <v>1291</v>
      </c>
      <c r="E205" s="28" t="s">
        <v>1292</v>
      </c>
      <c r="F205" s="5" t="s">
        <v>22</v>
      </c>
      <c r="G205" s="6" t="s">
        <v>37</v>
      </c>
      <c r="H205" s="6" t="s">
        <v>1306</v>
      </c>
      <c r="I205" s="6" t="s">
        <v>88</v>
      </c>
      <c r="J205" s="8" t="s">
        <v>899</v>
      </c>
      <c r="K205" s="5" t="s">
        <v>49</v>
      </c>
      <c r="L205" s="7" t="s">
        <v>900</v>
      </c>
      <c r="M205" s="9">
        <v>10180</v>
      </c>
      <c r="N205" s="5" t="s">
        <v>76</v>
      </c>
      <c r="O205" s="32">
        <v>43083.4311884607</v>
      </c>
      <c r="P205" s="33">
        <v>43083.6068745023</v>
      </c>
      <c r="Q205" s="28" t="s">
        <v>42</v>
      </c>
      <c r="R205" s="29" t="s">
        <v>42</v>
      </c>
      <c r="S205" s="28" t="s">
        <v>901</v>
      </c>
      <c r="T205" s="28" t="s">
        <v>1307</v>
      </c>
      <c r="U205" s="5" t="s">
        <v>1308</v>
      </c>
      <c r="V205" s="28" t="s">
        <v>1309</v>
      </c>
      <c r="W205" s="7" t="s">
        <v>42</v>
      </c>
      <c r="X205" s="7" t="s">
        <v>42</v>
      </c>
      <c r="Y205" s="5" t="s">
        <v>1310</v>
      </c>
      <c r="Z205" s="5" t="s">
        <v>42</v>
      </c>
      <c r="AA205" s="6" t="s">
        <v>42</v>
      </c>
      <c r="AB205" s="6" t="s">
        <v>42</v>
      </c>
      <c r="AC205" s="6" t="s">
        <v>42</v>
      </c>
      <c r="AD205" s="6" t="s">
        <v>42</v>
      </c>
      <c r="AE205" s="6" t="s">
        <v>42</v>
      </c>
    </row>
    <row r="206">
      <c r="A206" s="28" t="s">
        <v>1311</v>
      </c>
      <c r="B206" s="6" t="s">
        <v>1312</v>
      </c>
      <c r="C206" s="6" t="s">
        <v>1300</v>
      </c>
      <c r="D206" s="7" t="s">
        <v>1291</v>
      </c>
      <c r="E206" s="28" t="s">
        <v>1292</v>
      </c>
      <c r="F206" s="5" t="s">
        <v>239</v>
      </c>
      <c r="G206" s="6" t="s">
        <v>37</v>
      </c>
      <c r="H206" s="6" t="s">
        <v>1313</v>
      </c>
      <c r="I206" s="6" t="s">
        <v>88</v>
      </c>
      <c r="J206" s="8" t="s">
        <v>899</v>
      </c>
      <c r="K206" s="5" t="s">
        <v>49</v>
      </c>
      <c r="L206" s="7" t="s">
        <v>900</v>
      </c>
      <c r="M206" s="9">
        <v>10130</v>
      </c>
      <c r="N206" s="5" t="s">
        <v>76</v>
      </c>
      <c r="O206" s="32">
        <v>43083.4330393171</v>
      </c>
      <c r="P206" s="33">
        <v>43083.6068743056</v>
      </c>
      <c r="Q206" s="28" t="s">
        <v>42</v>
      </c>
      <c r="R206" s="29" t="s">
        <v>42</v>
      </c>
      <c r="S206" s="28" t="s">
        <v>42</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1314</v>
      </c>
      <c r="B207" s="6" t="s">
        <v>1315</v>
      </c>
      <c r="C207" s="6" t="s">
        <v>1300</v>
      </c>
      <c r="D207" s="7" t="s">
        <v>1291</v>
      </c>
      <c r="E207" s="28" t="s">
        <v>1292</v>
      </c>
      <c r="F207" s="5" t="s">
        <v>713</v>
      </c>
      <c r="G207" s="6" t="s">
        <v>500</v>
      </c>
      <c r="H207" s="6" t="s">
        <v>1316</v>
      </c>
      <c r="I207" s="6" t="s">
        <v>715</v>
      </c>
      <c r="J207" s="8" t="s">
        <v>503</v>
      </c>
      <c r="K207" s="5" t="s">
        <v>504</v>
      </c>
      <c r="L207" s="7" t="s">
        <v>505</v>
      </c>
      <c r="M207" s="9">
        <v>12550</v>
      </c>
      <c r="N207" s="5" t="s">
        <v>506</v>
      </c>
      <c r="O207" s="32">
        <v>43083.4342243056</v>
      </c>
      <c r="P207" s="33">
        <v>43083.6068743056</v>
      </c>
      <c r="Q207" s="28" t="s">
        <v>42</v>
      </c>
      <c r="R207" s="29" t="s">
        <v>42</v>
      </c>
      <c r="S207" s="28" t="s">
        <v>42</v>
      </c>
      <c r="T207" s="28" t="s">
        <v>42</v>
      </c>
      <c r="U207" s="5" t="s">
        <v>42</v>
      </c>
      <c r="V207" s="28" t="s">
        <v>1317</v>
      </c>
      <c r="W207" s="7" t="s">
        <v>42</v>
      </c>
      <c r="X207" s="7" t="s">
        <v>42</v>
      </c>
      <c r="Y207" s="5" t="s">
        <v>42</v>
      </c>
      <c r="Z207" s="5" t="s">
        <v>42</v>
      </c>
      <c r="AA207" s="6" t="s">
        <v>42</v>
      </c>
      <c r="AB207" s="6" t="s">
        <v>42</v>
      </c>
      <c r="AC207" s="6" t="s">
        <v>42</v>
      </c>
      <c r="AD207" s="6" t="s">
        <v>42</v>
      </c>
      <c r="AE207" s="6" t="s">
        <v>42</v>
      </c>
    </row>
    <row r="208">
      <c r="A208" s="28" t="s">
        <v>1318</v>
      </c>
      <c r="B208" s="6" t="s">
        <v>1319</v>
      </c>
      <c r="C208" s="6" t="s">
        <v>1320</v>
      </c>
      <c r="D208" s="7" t="s">
        <v>428</v>
      </c>
      <c r="E208" s="28" t="s">
        <v>429</v>
      </c>
      <c r="F208" s="5" t="s">
        <v>567</v>
      </c>
      <c r="G208" s="6" t="s">
        <v>37</v>
      </c>
      <c r="H208" s="6" t="s">
        <v>1321</v>
      </c>
      <c r="I208" s="6" t="s">
        <v>1322</v>
      </c>
      <c r="J208" s="8" t="s">
        <v>61</v>
      </c>
      <c r="K208" s="5" t="s">
        <v>62</v>
      </c>
      <c r="L208" s="7" t="s">
        <v>63</v>
      </c>
      <c r="M208" s="9">
        <v>10470</v>
      </c>
      <c r="N208" s="5" t="s">
        <v>41</v>
      </c>
      <c r="O208" s="32">
        <v>43083.5992070255</v>
      </c>
      <c r="P208" s="33">
        <v>43083.6013715278</v>
      </c>
      <c r="Q208" s="28" t="s">
        <v>42</v>
      </c>
      <c r="R208" s="29" t="s">
        <v>42</v>
      </c>
      <c r="S208" s="28" t="s">
        <v>78</v>
      </c>
      <c r="T208" s="28" t="s">
        <v>42</v>
      </c>
      <c r="U208" s="5" t="s">
        <v>42</v>
      </c>
      <c r="V208" s="28" t="s">
        <v>1323</v>
      </c>
      <c r="W208" s="7" t="s">
        <v>42</v>
      </c>
      <c r="X208" s="7" t="s">
        <v>42</v>
      </c>
      <c r="Y208" s="5" t="s">
        <v>42</v>
      </c>
      <c r="Z208" s="5" t="s">
        <v>42</v>
      </c>
      <c r="AA208" s="6" t="s">
        <v>42</v>
      </c>
      <c r="AB208" s="6" t="s">
        <v>42</v>
      </c>
      <c r="AC208" s="6" t="s">
        <v>42</v>
      </c>
      <c r="AD208" s="6" t="s">
        <v>42</v>
      </c>
      <c r="AE208" s="6" t="s">
        <v>42</v>
      </c>
    </row>
    <row r="209">
      <c r="A209" s="28" t="s">
        <v>1324</v>
      </c>
      <c r="B209" s="6" t="s">
        <v>1325</v>
      </c>
      <c r="C209" s="6" t="s">
        <v>1326</v>
      </c>
      <c r="D209" s="7" t="s">
        <v>1327</v>
      </c>
      <c r="E209" s="28" t="s">
        <v>1328</v>
      </c>
      <c r="F209" s="5" t="s">
        <v>713</v>
      </c>
      <c r="G209" s="6" t="s">
        <v>500</v>
      </c>
      <c r="H209" s="6" t="s">
        <v>1329</v>
      </c>
      <c r="I209" s="6" t="s">
        <v>715</v>
      </c>
      <c r="J209" s="8" t="s">
        <v>503</v>
      </c>
      <c r="K209" s="5" t="s">
        <v>504</v>
      </c>
      <c r="L209" s="7" t="s">
        <v>505</v>
      </c>
      <c r="M209" s="9">
        <v>12560</v>
      </c>
      <c r="N209" s="5" t="s">
        <v>506</v>
      </c>
      <c r="O209" s="32">
        <v>43083.6562593403</v>
      </c>
      <c r="P209" s="33">
        <v>43083.7454276273</v>
      </c>
      <c r="Q209" s="28" t="s">
        <v>42</v>
      </c>
      <c r="R209" s="29" t="s">
        <v>42</v>
      </c>
      <c r="S209" s="28" t="s">
        <v>275</v>
      </c>
      <c r="T209" s="28" t="s">
        <v>42</v>
      </c>
      <c r="U209" s="5" t="s">
        <v>42</v>
      </c>
      <c r="V209" s="28" t="s">
        <v>1330</v>
      </c>
      <c r="W209" s="7" t="s">
        <v>42</v>
      </c>
      <c r="X209" s="7" t="s">
        <v>42</v>
      </c>
      <c r="Y209" s="5" t="s">
        <v>42</v>
      </c>
      <c r="Z209" s="5" t="s">
        <v>42</v>
      </c>
      <c r="AA209" s="6" t="s">
        <v>42</v>
      </c>
      <c r="AB209" s="6" t="s">
        <v>42</v>
      </c>
      <c r="AC209" s="6" t="s">
        <v>42</v>
      </c>
      <c r="AD209" s="6" t="s">
        <v>42</v>
      </c>
      <c r="AE209" s="6" t="s">
        <v>42</v>
      </c>
    </row>
    <row r="210">
      <c r="A210" s="28" t="s">
        <v>1331</v>
      </c>
      <c r="B210" s="6" t="s">
        <v>1332</v>
      </c>
      <c r="C210" s="6" t="s">
        <v>1333</v>
      </c>
      <c r="D210" s="7" t="s">
        <v>1334</v>
      </c>
      <c r="E210" s="28" t="s">
        <v>1335</v>
      </c>
      <c r="F210" s="5" t="s">
        <v>713</v>
      </c>
      <c r="G210" s="6" t="s">
        <v>500</v>
      </c>
      <c r="H210" s="6" t="s">
        <v>1332</v>
      </c>
      <c r="I210" s="6" t="s">
        <v>1336</v>
      </c>
      <c r="J210" s="8" t="s">
        <v>503</v>
      </c>
      <c r="K210" s="5" t="s">
        <v>504</v>
      </c>
      <c r="L210" s="7" t="s">
        <v>505</v>
      </c>
      <c r="M210" s="9">
        <v>12570</v>
      </c>
      <c r="N210" s="5" t="s">
        <v>1337</v>
      </c>
      <c r="O210" s="32">
        <v>43083.7515376157</v>
      </c>
      <c r="P210" s="33">
        <v>43083.8888764699</v>
      </c>
      <c r="Q210" s="28" t="s">
        <v>42</v>
      </c>
      <c r="R210" s="29" t="s">
        <v>1338</v>
      </c>
      <c r="S210" s="28" t="s">
        <v>78</v>
      </c>
      <c r="T210" s="28" t="s">
        <v>42</v>
      </c>
      <c r="U210" s="5" t="s">
        <v>42</v>
      </c>
      <c r="V210" s="28" t="s">
        <v>1339</v>
      </c>
      <c r="W210" s="7" t="s">
        <v>42</v>
      </c>
      <c r="X210" s="7" t="s">
        <v>42</v>
      </c>
      <c r="Y210" s="5" t="s">
        <v>42</v>
      </c>
      <c r="Z210" s="5" t="s">
        <v>42</v>
      </c>
      <c r="AA210" s="6" t="s">
        <v>42</v>
      </c>
      <c r="AB210" s="6" t="s">
        <v>42</v>
      </c>
      <c r="AC210" s="6" t="s">
        <v>42</v>
      </c>
      <c r="AD210" s="6" t="s">
        <v>42</v>
      </c>
      <c r="AE210" s="6" t="s">
        <v>42</v>
      </c>
    </row>
    <row r="211">
      <c r="A211" s="28" t="s">
        <v>1340</v>
      </c>
      <c r="B211" s="6" t="s">
        <v>1341</v>
      </c>
      <c r="C211" s="6" t="s">
        <v>1342</v>
      </c>
      <c r="D211" s="7" t="s">
        <v>1334</v>
      </c>
      <c r="E211" s="28" t="s">
        <v>1335</v>
      </c>
      <c r="F211" s="5" t="s">
        <v>249</v>
      </c>
      <c r="G211" s="6" t="s">
        <v>500</v>
      </c>
      <c r="H211" s="6" t="s">
        <v>1343</v>
      </c>
      <c r="I211" s="6" t="s">
        <v>1344</v>
      </c>
      <c r="J211" s="8" t="s">
        <v>1345</v>
      </c>
      <c r="K211" s="5" t="s">
        <v>1346</v>
      </c>
      <c r="L211" s="7" t="s">
        <v>1347</v>
      </c>
      <c r="M211" s="9">
        <v>11990</v>
      </c>
      <c r="N211" s="5" t="s">
        <v>506</v>
      </c>
      <c r="O211" s="32">
        <v>43083.7742722569</v>
      </c>
      <c r="P211" s="33">
        <v>43084.6917398495</v>
      </c>
      <c r="Q211" s="28" t="s">
        <v>42</v>
      </c>
      <c r="R211" s="29" t="s">
        <v>42</v>
      </c>
      <c r="S211" s="28" t="s">
        <v>78</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1348</v>
      </c>
      <c r="B212" s="6" t="s">
        <v>1349</v>
      </c>
      <c r="C212" s="6" t="s">
        <v>1350</v>
      </c>
      <c r="D212" s="7" t="s">
        <v>916</v>
      </c>
      <c r="E212" s="28" t="s">
        <v>917</v>
      </c>
      <c r="F212" s="5" t="s">
        <v>567</v>
      </c>
      <c r="G212" s="6" t="s">
        <v>37</v>
      </c>
      <c r="H212" s="6" t="s">
        <v>1351</v>
      </c>
      <c r="I212" s="6" t="s">
        <v>1352</v>
      </c>
      <c r="J212" s="8" t="s">
        <v>899</v>
      </c>
      <c r="K212" s="5" t="s">
        <v>49</v>
      </c>
      <c r="L212" s="7" t="s">
        <v>900</v>
      </c>
      <c r="M212" s="9">
        <v>10210</v>
      </c>
      <c r="N212" s="5" t="s">
        <v>570</v>
      </c>
      <c r="O212" s="32">
        <v>43083.7838726042</v>
      </c>
      <c r="P212" s="33">
        <v>43083.8126114236</v>
      </c>
      <c r="Q212" s="28" t="s">
        <v>42</v>
      </c>
      <c r="R212" s="29" t="s">
        <v>1353</v>
      </c>
      <c r="S212" s="28" t="s">
        <v>78</v>
      </c>
      <c r="T212" s="28" t="s">
        <v>42</v>
      </c>
      <c r="U212" s="5" t="s">
        <v>42</v>
      </c>
      <c r="V212" s="28" t="s">
        <v>1354</v>
      </c>
      <c r="W212" s="7" t="s">
        <v>42</v>
      </c>
      <c r="X212" s="7" t="s">
        <v>42</v>
      </c>
      <c r="Y212" s="5" t="s">
        <v>42</v>
      </c>
      <c r="Z212" s="5" t="s">
        <v>42</v>
      </c>
      <c r="AA212" s="6" t="s">
        <v>42</v>
      </c>
      <c r="AB212" s="6" t="s">
        <v>42</v>
      </c>
      <c r="AC212" s="6" t="s">
        <v>42</v>
      </c>
      <c r="AD212" s="6" t="s">
        <v>42</v>
      </c>
      <c r="AE212" s="6" t="s">
        <v>42</v>
      </c>
    </row>
    <row r="213">
      <c r="A213" s="28" t="s">
        <v>1355</v>
      </c>
      <c r="B213" s="6" t="s">
        <v>1356</v>
      </c>
      <c r="C213" s="6" t="s">
        <v>1357</v>
      </c>
      <c r="D213" s="7" t="s">
        <v>916</v>
      </c>
      <c r="E213" s="28" t="s">
        <v>917</v>
      </c>
      <c r="F213" s="5" t="s">
        <v>249</v>
      </c>
      <c r="G213" s="6" t="s">
        <v>37</v>
      </c>
      <c r="H213" s="6" t="s">
        <v>1358</v>
      </c>
      <c r="I213" s="6" t="s">
        <v>88</v>
      </c>
      <c r="J213" s="8" t="s">
        <v>899</v>
      </c>
      <c r="K213" s="5" t="s">
        <v>49</v>
      </c>
      <c r="L213" s="7" t="s">
        <v>900</v>
      </c>
      <c r="M213" s="9">
        <v>10200</v>
      </c>
      <c r="N213" s="5" t="s">
        <v>76</v>
      </c>
      <c r="O213" s="32">
        <v>43083.7910460648</v>
      </c>
      <c r="P213" s="33">
        <v>43083.7986162037</v>
      </c>
      <c r="Q213" s="28" t="s">
        <v>42</v>
      </c>
      <c r="R213" s="29" t="s">
        <v>42</v>
      </c>
      <c r="S213" s="28" t="s">
        <v>78</v>
      </c>
      <c r="T213" s="28" t="s">
        <v>42</v>
      </c>
      <c r="U213" s="5" t="s">
        <v>42</v>
      </c>
      <c r="V213" s="28" t="s">
        <v>42</v>
      </c>
      <c r="W213" s="7" t="s">
        <v>42</v>
      </c>
      <c r="X213" s="7" t="s">
        <v>42</v>
      </c>
      <c r="Y213" s="5" t="s">
        <v>42</v>
      </c>
      <c r="Z213" s="5" t="s">
        <v>42</v>
      </c>
      <c r="AA213" s="6" t="s">
        <v>42</v>
      </c>
      <c r="AB213" s="6" t="s">
        <v>42</v>
      </c>
      <c r="AC213" s="6" t="s">
        <v>42</v>
      </c>
      <c r="AD213" s="6" t="s">
        <v>42</v>
      </c>
      <c r="AE213" s="6" t="s">
        <v>42</v>
      </c>
    </row>
    <row r="214">
      <c r="A214" s="28" t="s">
        <v>1359</v>
      </c>
      <c r="B214" s="6" t="s">
        <v>1360</v>
      </c>
      <c r="C214" s="6" t="s">
        <v>1361</v>
      </c>
      <c r="D214" s="7" t="s">
        <v>1241</v>
      </c>
      <c r="E214" s="28" t="s">
        <v>1242</v>
      </c>
      <c r="F214" s="5" t="s">
        <v>249</v>
      </c>
      <c r="G214" s="6" t="s">
        <v>1258</v>
      </c>
      <c r="H214" s="6" t="s">
        <v>1362</v>
      </c>
      <c r="I214" s="6" t="s">
        <v>88</v>
      </c>
      <c r="J214" s="8" t="s">
        <v>61</v>
      </c>
      <c r="K214" s="5" t="s">
        <v>62</v>
      </c>
      <c r="L214" s="7" t="s">
        <v>63</v>
      </c>
      <c r="M214" s="9">
        <v>10530</v>
      </c>
      <c r="N214" s="5" t="s">
        <v>76</v>
      </c>
      <c r="O214" s="32">
        <v>43083.9131142361</v>
      </c>
      <c r="P214" s="33">
        <v>43083.9370123843</v>
      </c>
      <c r="Q214" s="28" t="s">
        <v>42</v>
      </c>
      <c r="R214" s="29" t="s">
        <v>42</v>
      </c>
      <c r="S214" s="28" t="s">
        <v>42</v>
      </c>
      <c r="T214" s="28" t="s">
        <v>42</v>
      </c>
      <c r="U214" s="5" t="s">
        <v>42</v>
      </c>
      <c r="V214" s="28" t="s">
        <v>42</v>
      </c>
      <c r="W214" s="7" t="s">
        <v>42</v>
      </c>
      <c r="X214" s="7" t="s">
        <v>42</v>
      </c>
      <c r="Y214" s="5" t="s">
        <v>42</v>
      </c>
      <c r="Z214" s="5" t="s">
        <v>42</v>
      </c>
      <c r="AA214" s="6" t="s">
        <v>42</v>
      </c>
      <c r="AB214" s="6" t="s">
        <v>42</v>
      </c>
      <c r="AC214" s="6" t="s">
        <v>42</v>
      </c>
      <c r="AD214" s="6" t="s">
        <v>42</v>
      </c>
      <c r="AE214" s="6" t="s">
        <v>42</v>
      </c>
    </row>
    <row r="215">
      <c r="A215" s="28" t="s">
        <v>1363</v>
      </c>
      <c r="B215" s="6" t="s">
        <v>1364</v>
      </c>
      <c r="C215" s="6" t="s">
        <v>1361</v>
      </c>
      <c r="D215" s="7" t="s">
        <v>1241</v>
      </c>
      <c r="E215" s="28" t="s">
        <v>1242</v>
      </c>
      <c r="F215" s="5" t="s">
        <v>239</v>
      </c>
      <c r="G215" s="6" t="s">
        <v>37</v>
      </c>
      <c r="H215" s="6" t="s">
        <v>1365</v>
      </c>
      <c r="I215" s="6" t="s">
        <v>1036</v>
      </c>
      <c r="J215" s="8" t="s">
        <v>61</v>
      </c>
      <c r="K215" s="5" t="s">
        <v>62</v>
      </c>
      <c r="L215" s="7" t="s">
        <v>63</v>
      </c>
      <c r="M215" s="9">
        <v>10540</v>
      </c>
      <c r="N215" s="5" t="s">
        <v>996</v>
      </c>
      <c r="O215" s="32">
        <v>43083.9341773148</v>
      </c>
      <c r="P215" s="33">
        <v>43083.9370123843</v>
      </c>
      <c r="Q215" s="28" t="s">
        <v>42</v>
      </c>
      <c r="R215" s="29" t="s">
        <v>42</v>
      </c>
      <c r="S215" s="28" t="s">
        <v>42</v>
      </c>
      <c r="T215" s="28" t="s">
        <v>42</v>
      </c>
      <c r="U215" s="5" t="s">
        <v>42</v>
      </c>
      <c r="V215" s="28" t="s">
        <v>42</v>
      </c>
      <c r="W215" s="7" t="s">
        <v>42</v>
      </c>
      <c r="X215" s="7" t="s">
        <v>42</v>
      </c>
      <c r="Y215" s="5" t="s">
        <v>42</v>
      </c>
      <c r="Z215" s="5" t="s">
        <v>42</v>
      </c>
      <c r="AA215" s="6" t="s">
        <v>42</v>
      </c>
      <c r="AB215" s="6" t="s">
        <v>42</v>
      </c>
      <c r="AC215" s="6" t="s">
        <v>42</v>
      </c>
      <c r="AD215" s="6" t="s">
        <v>42</v>
      </c>
      <c r="AE215" s="6" t="s">
        <v>42</v>
      </c>
    </row>
    <row r="216">
      <c r="A216" s="28" t="s">
        <v>1366</v>
      </c>
      <c r="B216" s="6" t="s">
        <v>1367</v>
      </c>
      <c r="C216" s="6" t="s">
        <v>423</v>
      </c>
      <c r="D216" s="7" t="s">
        <v>1368</v>
      </c>
      <c r="E216" s="28" t="s">
        <v>1369</v>
      </c>
      <c r="F216" s="5" t="s">
        <v>57</v>
      </c>
      <c r="G216" s="6" t="s">
        <v>97</v>
      </c>
      <c r="H216" s="6" t="s">
        <v>1370</v>
      </c>
      <c r="I216" s="6" t="s">
        <v>88</v>
      </c>
      <c r="J216" s="8" t="s">
        <v>99</v>
      </c>
      <c r="K216" s="5" t="s">
        <v>100</v>
      </c>
      <c r="L216" s="7" t="s">
        <v>101</v>
      </c>
      <c r="M216" s="9">
        <v>10740</v>
      </c>
      <c r="N216" s="5" t="s">
        <v>76</v>
      </c>
      <c r="O216" s="32">
        <v>43084.5981733796</v>
      </c>
      <c r="P216" s="33">
        <v>43084.5989933681</v>
      </c>
      <c r="Q216" s="28" t="s">
        <v>42</v>
      </c>
      <c r="R216" s="29" t="s">
        <v>42</v>
      </c>
      <c r="S216" s="28" t="s">
        <v>78</v>
      </c>
      <c r="T216" s="28" t="s">
        <v>42</v>
      </c>
      <c r="U216" s="5" t="s">
        <v>42</v>
      </c>
      <c r="V216" s="28" t="s">
        <v>1371</v>
      </c>
      <c r="W216" s="7" t="s">
        <v>42</v>
      </c>
      <c r="X216" s="7" t="s">
        <v>42</v>
      </c>
      <c r="Y216" s="5" t="s">
        <v>42</v>
      </c>
      <c r="Z216" s="5" t="s">
        <v>42</v>
      </c>
      <c r="AA216" s="6" t="s">
        <v>42</v>
      </c>
      <c r="AB216" s="6" t="s">
        <v>1372</v>
      </c>
      <c r="AC216" s="6" t="s">
        <v>902</v>
      </c>
      <c r="AD216" s="6" t="s">
        <v>1373</v>
      </c>
      <c r="AE216" s="6" t="s">
        <v>42</v>
      </c>
    </row>
    <row r="217">
      <c r="A217" s="28" t="s">
        <v>1374</v>
      </c>
      <c r="B217" s="6" t="s">
        <v>1375</v>
      </c>
      <c r="C217" s="6" t="s">
        <v>1376</v>
      </c>
      <c r="D217" s="7" t="s">
        <v>1377</v>
      </c>
      <c r="E217" s="28" t="s">
        <v>1378</v>
      </c>
      <c r="F217" s="5" t="s">
        <v>57</v>
      </c>
      <c r="G217" s="6" t="s">
        <v>97</v>
      </c>
      <c r="H217" s="6" t="s">
        <v>1379</v>
      </c>
      <c r="I217" s="6" t="s">
        <v>88</v>
      </c>
      <c r="J217" s="8" t="s">
        <v>61</v>
      </c>
      <c r="K217" s="5" t="s">
        <v>62</v>
      </c>
      <c r="L217" s="7" t="s">
        <v>63</v>
      </c>
      <c r="M217" s="9">
        <v>10560</v>
      </c>
      <c r="N217" s="5" t="s">
        <v>76</v>
      </c>
      <c r="O217" s="32">
        <v>43084.5981773495</v>
      </c>
      <c r="P217" s="33">
        <v>43084.5989933681</v>
      </c>
      <c r="Q217" s="28" t="s">
        <v>42</v>
      </c>
      <c r="R217" s="29" t="s">
        <v>42</v>
      </c>
      <c r="S217" s="28" t="s">
        <v>42</v>
      </c>
      <c r="T217" s="28" t="s">
        <v>42</v>
      </c>
      <c r="U217" s="5" t="s">
        <v>42</v>
      </c>
      <c r="V217" s="28" t="s">
        <v>42</v>
      </c>
      <c r="W217" s="7" t="s">
        <v>42</v>
      </c>
      <c r="X217" s="7" t="s">
        <v>42</v>
      </c>
      <c r="Y217" s="5" t="s">
        <v>42</v>
      </c>
      <c r="Z217" s="5" t="s">
        <v>42</v>
      </c>
      <c r="AA217" s="6" t="s">
        <v>42</v>
      </c>
      <c r="AB217" s="6" t="s">
        <v>1380</v>
      </c>
      <c r="AC217" s="6" t="s">
        <v>432</v>
      </c>
      <c r="AD217" s="6" t="s">
        <v>1381</v>
      </c>
      <c r="AE217" s="6" t="s">
        <v>42</v>
      </c>
    </row>
    <row r="218">
      <c r="A218" s="28" t="s">
        <v>1382</v>
      </c>
      <c r="B218" s="6" t="s">
        <v>1383</v>
      </c>
      <c r="C218" s="6" t="s">
        <v>54</v>
      </c>
      <c r="D218" s="7" t="s">
        <v>55</v>
      </c>
      <c r="E218" s="28" t="s">
        <v>56</v>
      </c>
      <c r="F218" s="5" t="s">
        <v>57</v>
      </c>
      <c r="G218" s="6" t="s">
        <v>97</v>
      </c>
      <c r="H218" s="6" t="s">
        <v>1384</v>
      </c>
      <c r="I218" s="6" t="s">
        <v>1385</v>
      </c>
      <c r="J218" s="8" t="s">
        <v>61</v>
      </c>
      <c r="K218" s="5" t="s">
        <v>62</v>
      </c>
      <c r="L218" s="7" t="s">
        <v>63</v>
      </c>
      <c r="M218" s="9">
        <v>10570</v>
      </c>
      <c r="N218" s="5" t="s">
        <v>64</v>
      </c>
      <c r="O218" s="32">
        <v>43084.5981775463</v>
      </c>
      <c r="P218" s="33">
        <v>43084.5989933681</v>
      </c>
      <c r="Q218" s="28" t="s">
        <v>42</v>
      </c>
      <c r="R218" s="29" t="s">
        <v>42</v>
      </c>
      <c r="S218" s="28" t="s">
        <v>42</v>
      </c>
      <c r="T218" s="28" t="s">
        <v>42</v>
      </c>
      <c r="U218" s="5" t="s">
        <v>42</v>
      </c>
      <c r="V218" s="28" t="s">
        <v>42</v>
      </c>
      <c r="W218" s="7" t="s">
        <v>42</v>
      </c>
      <c r="X218" s="7" t="s">
        <v>42</v>
      </c>
      <c r="Y218" s="5" t="s">
        <v>42</v>
      </c>
      <c r="Z218" s="5" t="s">
        <v>42</v>
      </c>
      <c r="AA218" s="6" t="s">
        <v>42</v>
      </c>
      <c r="AB218" s="6" t="s">
        <v>1386</v>
      </c>
      <c r="AC218" s="6" t="s">
        <v>1387</v>
      </c>
      <c r="AD218" s="6" t="s">
        <v>1388</v>
      </c>
      <c r="AE218" s="6" t="s">
        <v>1389</v>
      </c>
    </row>
    <row r="219">
      <c r="A219" s="28" t="s">
        <v>1390</v>
      </c>
      <c r="B219" s="6" t="s">
        <v>1391</v>
      </c>
      <c r="C219" s="6" t="s">
        <v>1392</v>
      </c>
      <c r="D219" s="7" t="s">
        <v>329</v>
      </c>
      <c r="E219" s="28" t="s">
        <v>330</v>
      </c>
      <c r="F219" s="5" t="s">
        <v>57</v>
      </c>
      <c r="G219" s="6" t="s">
        <v>97</v>
      </c>
      <c r="H219" s="6" t="s">
        <v>1393</v>
      </c>
      <c r="I219" s="6" t="s">
        <v>88</v>
      </c>
      <c r="J219" s="8" t="s">
        <v>61</v>
      </c>
      <c r="K219" s="5" t="s">
        <v>62</v>
      </c>
      <c r="L219" s="7" t="s">
        <v>63</v>
      </c>
      <c r="M219" s="9">
        <v>10320</v>
      </c>
      <c r="N219" s="5" t="s">
        <v>76</v>
      </c>
      <c r="O219" s="32">
        <v>43084.5981776968</v>
      </c>
      <c r="P219" s="33">
        <v>43084.5989935532</v>
      </c>
      <c r="Q219" s="28" t="s">
        <v>42</v>
      </c>
      <c r="R219" s="29" t="s">
        <v>42</v>
      </c>
      <c r="S219" s="28" t="s">
        <v>42</v>
      </c>
      <c r="T219" s="28" t="s">
        <v>42</v>
      </c>
      <c r="U219" s="5" t="s">
        <v>42</v>
      </c>
      <c r="V219" s="28" t="s">
        <v>42</v>
      </c>
      <c r="W219" s="7" t="s">
        <v>42</v>
      </c>
      <c r="X219" s="7" t="s">
        <v>42</v>
      </c>
      <c r="Y219" s="5" t="s">
        <v>42</v>
      </c>
      <c r="Z219" s="5" t="s">
        <v>42</v>
      </c>
      <c r="AA219" s="6" t="s">
        <v>42</v>
      </c>
      <c r="AB219" s="6" t="s">
        <v>1394</v>
      </c>
      <c r="AC219" s="6" t="s">
        <v>42</v>
      </c>
      <c r="AD219" s="6" t="s">
        <v>42</v>
      </c>
      <c r="AE219" s="6" t="s">
        <v>42</v>
      </c>
    </row>
    <row r="220">
      <c r="A220" s="28" t="s">
        <v>932</v>
      </c>
      <c r="B220" s="6" t="s">
        <v>925</v>
      </c>
      <c r="C220" s="6" t="s">
        <v>926</v>
      </c>
      <c r="D220" s="7" t="s">
        <v>460</v>
      </c>
      <c r="E220" s="28" t="s">
        <v>461</v>
      </c>
      <c r="F220" s="5" t="s">
        <v>48</v>
      </c>
      <c r="G220" s="6" t="s">
        <v>107</v>
      </c>
      <c r="H220" s="6" t="s">
        <v>927</v>
      </c>
      <c r="I220" s="6" t="s">
        <v>1395</v>
      </c>
      <c r="J220" s="8" t="s">
        <v>929</v>
      </c>
      <c r="K220" s="5" t="s">
        <v>930</v>
      </c>
      <c r="L220" s="7" t="s">
        <v>931</v>
      </c>
      <c r="M220" s="9">
        <v>10670</v>
      </c>
      <c r="N220" s="5" t="s">
        <v>76</v>
      </c>
      <c r="O220" s="32">
        <v>43084.7163205671</v>
      </c>
      <c r="P220" s="33">
        <v>43089.4707381597</v>
      </c>
      <c r="Q220" s="28" t="s">
        <v>924</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1396</v>
      </c>
      <c r="B221" s="6" t="s">
        <v>1397</v>
      </c>
      <c r="C221" s="6" t="s">
        <v>1398</v>
      </c>
      <c r="D221" s="7" t="s">
        <v>857</v>
      </c>
      <c r="E221" s="28" t="s">
        <v>858</v>
      </c>
      <c r="F221" s="5" t="s">
        <v>713</v>
      </c>
      <c r="G221" s="6" t="s">
        <v>500</v>
      </c>
      <c r="H221" s="6" t="s">
        <v>1397</v>
      </c>
      <c r="I221" s="6" t="s">
        <v>715</v>
      </c>
      <c r="J221" s="8" t="s">
        <v>503</v>
      </c>
      <c r="K221" s="5" t="s">
        <v>504</v>
      </c>
      <c r="L221" s="7" t="s">
        <v>505</v>
      </c>
      <c r="M221" s="9">
        <v>12590</v>
      </c>
      <c r="N221" s="5" t="s">
        <v>506</v>
      </c>
      <c r="O221" s="32">
        <v>43087.6850034722</v>
      </c>
      <c r="P221" s="33">
        <v>43089.4915867245</v>
      </c>
      <c r="Q221" s="28" t="s">
        <v>42</v>
      </c>
      <c r="R221" s="29" t="s">
        <v>42</v>
      </c>
      <c r="S221" s="28" t="s">
        <v>78</v>
      </c>
      <c r="T221" s="28" t="s">
        <v>42</v>
      </c>
      <c r="U221" s="5" t="s">
        <v>42</v>
      </c>
      <c r="V221" s="28" t="s">
        <v>1399</v>
      </c>
      <c r="W221" s="7" t="s">
        <v>42</v>
      </c>
      <c r="X221" s="7" t="s">
        <v>42</v>
      </c>
      <c r="Y221" s="5" t="s">
        <v>42</v>
      </c>
      <c r="Z221" s="5" t="s">
        <v>42</v>
      </c>
      <c r="AA221" s="6" t="s">
        <v>42</v>
      </c>
      <c r="AB221" s="6" t="s">
        <v>42</v>
      </c>
      <c r="AC221" s="6" t="s">
        <v>42</v>
      </c>
      <c r="AD221" s="6" t="s">
        <v>42</v>
      </c>
      <c r="AE221" s="6" t="s">
        <v>42</v>
      </c>
    </row>
    <row r="222">
      <c r="A222" s="28" t="s">
        <v>1400</v>
      </c>
      <c r="B222" s="6" t="s">
        <v>1401</v>
      </c>
      <c r="C222" s="6" t="s">
        <v>79</v>
      </c>
      <c r="D222" s="7" t="s">
        <v>1402</v>
      </c>
      <c r="E222" s="28" t="s">
        <v>1403</v>
      </c>
      <c r="F222" s="5" t="s">
        <v>1404</v>
      </c>
      <c r="G222" s="6" t="s">
        <v>37</v>
      </c>
      <c r="H222" s="6" t="s">
        <v>1405</v>
      </c>
      <c r="I222" s="6" t="s">
        <v>1406</v>
      </c>
      <c r="J222" s="8" t="s">
        <v>61</v>
      </c>
      <c r="K222" s="5" t="s">
        <v>62</v>
      </c>
      <c r="L222" s="7" t="s">
        <v>63</v>
      </c>
      <c r="M222" s="9">
        <v>10350</v>
      </c>
      <c r="N222" s="5" t="s">
        <v>570</v>
      </c>
      <c r="O222" s="32">
        <v>43087.6850047454</v>
      </c>
      <c r="P222" s="33">
        <v>43088.4502777431</v>
      </c>
      <c r="Q222" s="28" t="s">
        <v>42</v>
      </c>
      <c r="R222" s="29" t="s">
        <v>1407</v>
      </c>
      <c r="S222" s="28" t="s">
        <v>42</v>
      </c>
      <c r="T222" s="28" t="s">
        <v>42</v>
      </c>
      <c r="U222" s="5" t="s">
        <v>42</v>
      </c>
      <c r="V222" s="28" t="s">
        <v>42</v>
      </c>
      <c r="W222" s="7" t="s">
        <v>42</v>
      </c>
      <c r="X222" s="7" t="s">
        <v>42</v>
      </c>
      <c r="Y222" s="5" t="s">
        <v>42</v>
      </c>
      <c r="Z222" s="5" t="s">
        <v>42</v>
      </c>
      <c r="AA222" s="6" t="s">
        <v>42</v>
      </c>
      <c r="AB222" s="6" t="s">
        <v>1408</v>
      </c>
      <c r="AC222" s="6" t="s">
        <v>1409</v>
      </c>
      <c r="AD222" s="6" t="s">
        <v>42</v>
      </c>
      <c r="AE222" s="6" t="s">
        <v>42</v>
      </c>
    </row>
    <row r="223">
      <c r="A223" s="28" t="s">
        <v>1410</v>
      </c>
      <c r="B223" s="6" t="s">
        <v>1411</v>
      </c>
      <c r="C223" s="6" t="s">
        <v>1412</v>
      </c>
      <c r="D223" s="7" t="s">
        <v>1413</v>
      </c>
      <c r="E223" s="28" t="s">
        <v>1414</v>
      </c>
      <c r="F223" s="5" t="s">
        <v>48</v>
      </c>
      <c r="G223" s="6" t="s">
        <v>107</v>
      </c>
      <c r="H223" s="6" t="s">
        <v>1415</v>
      </c>
      <c r="I223" s="6" t="s">
        <v>1416</v>
      </c>
      <c r="J223" s="8" t="s">
        <v>232</v>
      </c>
      <c r="K223" s="5" t="s">
        <v>1417</v>
      </c>
      <c r="L223" s="7" t="s">
        <v>1418</v>
      </c>
      <c r="M223" s="9">
        <v>10800</v>
      </c>
      <c r="N223" s="5" t="s">
        <v>570</v>
      </c>
      <c r="O223" s="32">
        <v>43088.4521587616</v>
      </c>
      <c r="P223" s="33">
        <v>43089.7832399653</v>
      </c>
      <c r="Q223" s="28" t="s">
        <v>42</v>
      </c>
      <c r="R223" s="29" t="s">
        <v>1419</v>
      </c>
      <c r="S223" s="28" t="s">
        <v>42</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1420</v>
      </c>
      <c r="B224" s="6" t="s">
        <v>1421</v>
      </c>
      <c r="C224" s="6" t="s">
        <v>1412</v>
      </c>
      <c r="D224" s="7" t="s">
        <v>1413</v>
      </c>
      <c r="E224" s="28" t="s">
        <v>1414</v>
      </c>
      <c r="F224" s="5" t="s">
        <v>48</v>
      </c>
      <c r="G224" s="6" t="s">
        <v>107</v>
      </c>
      <c r="H224" s="6" t="s">
        <v>1422</v>
      </c>
      <c r="I224" s="6" t="s">
        <v>88</v>
      </c>
      <c r="J224" s="8" t="s">
        <v>232</v>
      </c>
      <c r="K224" s="5" t="s">
        <v>1417</v>
      </c>
      <c r="L224" s="7" t="s">
        <v>1418</v>
      </c>
      <c r="M224" s="9">
        <v>10820</v>
      </c>
      <c r="N224" s="5" t="s">
        <v>76</v>
      </c>
      <c r="O224" s="32">
        <v>43088.4521612616</v>
      </c>
      <c r="P224" s="33">
        <v>43089.7832403125</v>
      </c>
      <c r="Q224" s="28" t="s">
        <v>42</v>
      </c>
      <c r="R224" s="29" t="s">
        <v>42</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1423</v>
      </c>
      <c r="B225" s="6" t="s">
        <v>1424</v>
      </c>
      <c r="C225" s="6" t="s">
        <v>282</v>
      </c>
      <c r="D225" s="7" t="s">
        <v>1425</v>
      </c>
      <c r="E225" s="28" t="s">
        <v>1426</v>
      </c>
      <c r="F225" s="5" t="s">
        <v>48</v>
      </c>
      <c r="G225" s="6" t="s">
        <v>97</v>
      </c>
      <c r="H225" s="6" t="s">
        <v>1427</v>
      </c>
      <c r="I225" s="6" t="s">
        <v>88</v>
      </c>
      <c r="J225" s="8" t="s">
        <v>232</v>
      </c>
      <c r="K225" s="5" t="s">
        <v>1417</v>
      </c>
      <c r="L225" s="7" t="s">
        <v>1418</v>
      </c>
      <c r="M225" s="9">
        <v>10830</v>
      </c>
      <c r="N225" s="5" t="s">
        <v>76</v>
      </c>
      <c r="O225" s="32">
        <v>43088.4521614583</v>
      </c>
      <c r="P225" s="33">
        <v>43088.5311995718</v>
      </c>
      <c r="Q225" s="28" t="s">
        <v>42</v>
      </c>
      <c r="R225" s="29" t="s">
        <v>42</v>
      </c>
      <c r="S225" s="28" t="s">
        <v>42</v>
      </c>
      <c r="T225" s="28" t="s">
        <v>42</v>
      </c>
      <c r="U225" s="5" t="s">
        <v>42</v>
      </c>
      <c r="V225" s="28" t="s">
        <v>42</v>
      </c>
      <c r="W225" s="7" t="s">
        <v>42</v>
      </c>
      <c r="X225" s="7" t="s">
        <v>42</v>
      </c>
      <c r="Y225" s="5" t="s">
        <v>42</v>
      </c>
      <c r="Z225" s="5" t="s">
        <v>42</v>
      </c>
      <c r="AA225" s="6" t="s">
        <v>42</v>
      </c>
      <c r="AB225" s="6" t="s">
        <v>42</v>
      </c>
      <c r="AC225" s="6" t="s">
        <v>42</v>
      </c>
      <c r="AD225" s="6" t="s">
        <v>42</v>
      </c>
      <c r="AE225" s="6" t="s">
        <v>42</v>
      </c>
    </row>
    <row r="226">
      <c r="A226" s="28" t="s">
        <v>1428</v>
      </c>
      <c r="B226" s="6" t="s">
        <v>1429</v>
      </c>
      <c r="C226" s="6" t="s">
        <v>1430</v>
      </c>
      <c r="D226" s="7" t="s">
        <v>1431</v>
      </c>
      <c r="E226" s="28" t="s">
        <v>1432</v>
      </c>
      <c r="F226" s="5" t="s">
        <v>249</v>
      </c>
      <c r="G226" s="6" t="s">
        <v>1258</v>
      </c>
      <c r="H226" s="6" t="s">
        <v>1433</v>
      </c>
      <c r="I226" s="6" t="s">
        <v>1434</v>
      </c>
      <c r="J226" s="8" t="s">
        <v>899</v>
      </c>
      <c r="K226" s="5" t="s">
        <v>49</v>
      </c>
      <c r="L226" s="7" t="s">
        <v>900</v>
      </c>
      <c r="M226" s="9">
        <v>10220</v>
      </c>
      <c r="N226" s="5" t="s">
        <v>76</v>
      </c>
      <c r="O226" s="32">
        <v>43089.478471331</v>
      </c>
      <c r="P226" s="33">
        <v>43089.4846243056</v>
      </c>
      <c r="Q226" s="28" t="s">
        <v>42</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1435</v>
      </c>
      <c r="B227" s="6" t="s">
        <v>1401</v>
      </c>
      <c r="C227" s="6" t="s">
        <v>1430</v>
      </c>
      <c r="D227" s="7" t="s">
        <v>1431</v>
      </c>
      <c r="E227" s="28" t="s">
        <v>1432</v>
      </c>
      <c r="F227" s="5" t="s">
        <v>1404</v>
      </c>
      <c r="G227" s="6" t="s">
        <v>37</v>
      </c>
      <c r="H227" s="6" t="s">
        <v>1436</v>
      </c>
      <c r="I227" s="6" t="s">
        <v>1437</v>
      </c>
      <c r="J227" s="8" t="s">
        <v>61</v>
      </c>
      <c r="K227" s="5" t="s">
        <v>62</v>
      </c>
      <c r="L227" s="7" t="s">
        <v>63</v>
      </c>
      <c r="M227" s="9">
        <v>10580</v>
      </c>
      <c r="N227" s="5" t="s">
        <v>570</v>
      </c>
      <c r="O227" s="32">
        <v>43089.4784740394</v>
      </c>
      <c r="P227" s="33">
        <v>43089.4846245023</v>
      </c>
      <c r="Q227" s="28" t="s">
        <v>42</v>
      </c>
      <c r="R227" s="29" t="s">
        <v>1438</v>
      </c>
      <c r="S227" s="28" t="s">
        <v>42</v>
      </c>
      <c r="T227" s="28" t="s">
        <v>42</v>
      </c>
      <c r="U227" s="5" t="s">
        <v>42</v>
      </c>
      <c r="V227" s="28" t="s">
        <v>42</v>
      </c>
      <c r="W227" s="7" t="s">
        <v>42</v>
      </c>
      <c r="X227" s="7" t="s">
        <v>42</v>
      </c>
      <c r="Y227" s="5" t="s">
        <v>42</v>
      </c>
      <c r="Z227" s="5" t="s">
        <v>42</v>
      </c>
      <c r="AA227" s="6" t="s">
        <v>42</v>
      </c>
      <c r="AB227" s="6" t="s">
        <v>54</v>
      </c>
      <c r="AC227" s="6" t="s">
        <v>1387</v>
      </c>
      <c r="AD227" s="6" t="s">
        <v>42</v>
      </c>
      <c r="AE227" s="6" t="s">
        <v>42</v>
      </c>
    </row>
    <row r="228">
      <c r="A228" s="28" t="s">
        <v>1353</v>
      </c>
      <c r="B228" s="6" t="s">
        <v>1349</v>
      </c>
      <c r="C228" s="6" t="s">
        <v>1439</v>
      </c>
      <c r="D228" s="7" t="s">
        <v>916</v>
      </c>
      <c r="E228" s="28" t="s">
        <v>917</v>
      </c>
      <c r="F228" s="5" t="s">
        <v>567</v>
      </c>
      <c r="G228" s="6" t="s">
        <v>37</v>
      </c>
      <c r="H228" s="6" t="s">
        <v>1351</v>
      </c>
      <c r="I228" s="6" t="s">
        <v>1440</v>
      </c>
      <c r="J228" s="8" t="s">
        <v>1441</v>
      </c>
      <c r="K228" s="5" t="s">
        <v>1442</v>
      </c>
      <c r="L228" s="7" t="s">
        <v>1443</v>
      </c>
      <c r="M228" s="9">
        <v>11300</v>
      </c>
      <c r="N228" s="5" t="s">
        <v>570</v>
      </c>
      <c r="O228" s="32">
        <v>43089.5718248032</v>
      </c>
      <c r="P228" s="33">
        <v>43089.7832403125</v>
      </c>
      <c r="Q228" s="28" t="s">
        <v>1348</v>
      </c>
      <c r="R228" s="29" t="s">
        <v>1444</v>
      </c>
      <c r="S228" s="28" t="s">
        <v>78</v>
      </c>
      <c r="T228" s="28" t="s">
        <v>42</v>
      </c>
      <c r="U228" s="5" t="s">
        <v>42</v>
      </c>
      <c r="V228" s="28" t="s">
        <v>1354</v>
      </c>
      <c r="W228" s="7" t="s">
        <v>42</v>
      </c>
      <c r="X228" s="7" t="s">
        <v>42</v>
      </c>
      <c r="Y228" s="5" t="s">
        <v>42</v>
      </c>
      <c r="Z228" s="5" t="s">
        <v>42</v>
      </c>
      <c r="AA228" s="6" t="s">
        <v>42</v>
      </c>
      <c r="AB228" s="6" t="s">
        <v>42</v>
      </c>
      <c r="AC228" s="6" t="s">
        <v>42</v>
      </c>
      <c r="AD228" s="6" t="s">
        <v>42</v>
      </c>
      <c r="AE228" s="6" t="s">
        <v>42</v>
      </c>
    </row>
    <row r="229">
      <c r="A229" s="28" t="s">
        <v>1445</v>
      </c>
      <c r="B229" s="6" t="s">
        <v>1446</v>
      </c>
      <c r="C229" s="6" t="s">
        <v>79</v>
      </c>
      <c r="D229" s="7" t="s">
        <v>1291</v>
      </c>
      <c r="E229" s="28" t="s">
        <v>1292</v>
      </c>
      <c r="F229" s="5" t="s">
        <v>1404</v>
      </c>
      <c r="G229" s="6" t="s">
        <v>37</v>
      </c>
      <c r="H229" s="6" t="s">
        <v>1447</v>
      </c>
      <c r="I229" s="6" t="s">
        <v>1448</v>
      </c>
      <c r="J229" s="8" t="s">
        <v>899</v>
      </c>
      <c r="K229" s="5" t="s">
        <v>49</v>
      </c>
      <c r="L229" s="7" t="s">
        <v>900</v>
      </c>
      <c r="M229" s="9">
        <v>10040</v>
      </c>
      <c r="N229" s="5" t="s">
        <v>570</v>
      </c>
      <c r="O229" s="32">
        <v>43089.6632302893</v>
      </c>
      <c r="P229" s="33">
        <v>43090.644343287</v>
      </c>
      <c r="Q229" s="28" t="s">
        <v>42</v>
      </c>
      <c r="R229" s="29" t="s">
        <v>1449</v>
      </c>
      <c r="S229" s="28" t="s">
        <v>901</v>
      </c>
      <c r="T229" s="28" t="s">
        <v>42</v>
      </c>
      <c r="U229" s="5" t="s">
        <v>42</v>
      </c>
      <c r="V229" s="28" t="s">
        <v>42</v>
      </c>
      <c r="W229" s="7" t="s">
        <v>42</v>
      </c>
      <c r="X229" s="7" t="s">
        <v>42</v>
      </c>
      <c r="Y229" s="5" t="s">
        <v>42</v>
      </c>
      <c r="Z229" s="5" t="s">
        <v>42</v>
      </c>
      <c r="AA229" s="6" t="s">
        <v>42</v>
      </c>
      <c r="AB229" s="6" t="s">
        <v>1450</v>
      </c>
      <c r="AC229" s="6" t="s">
        <v>1451</v>
      </c>
      <c r="AD229" s="6" t="s">
        <v>42</v>
      </c>
      <c r="AE229" s="6" t="s">
        <v>42</v>
      </c>
    </row>
    <row r="230">
      <c r="A230" s="28" t="s">
        <v>1303</v>
      </c>
      <c r="B230" s="6" t="s">
        <v>1299</v>
      </c>
      <c r="C230" s="6" t="s">
        <v>1300</v>
      </c>
      <c r="D230" s="7" t="s">
        <v>1291</v>
      </c>
      <c r="E230" s="28" t="s">
        <v>1292</v>
      </c>
      <c r="F230" s="5" t="s">
        <v>229</v>
      </c>
      <c r="G230" s="6" t="s">
        <v>37</v>
      </c>
      <c r="H230" s="6" t="s">
        <v>1301</v>
      </c>
      <c r="I230" s="6" t="s">
        <v>1452</v>
      </c>
      <c r="J230" s="8" t="s">
        <v>899</v>
      </c>
      <c r="K230" s="5" t="s">
        <v>49</v>
      </c>
      <c r="L230" s="7" t="s">
        <v>900</v>
      </c>
      <c r="M230" s="9">
        <v>10150</v>
      </c>
      <c r="N230" s="5" t="s">
        <v>570</v>
      </c>
      <c r="O230" s="32">
        <v>43089.6632333681</v>
      </c>
      <c r="P230" s="33">
        <v>43090.644343669</v>
      </c>
      <c r="Q230" s="28" t="s">
        <v>1298</v>
      </c>
      <c r="R230" s="29" t="s">
        <v>1453</v>
      </c>
      <c r="S230" s="28" t="s">
        <v>42</v>
      </c>
      <c r="T230" s="28" t="s">
        <v>42</v>
      </c>
      <c r="U230" s="5" t="s">
        <v>42</v>
      </c>
      <c r="V230" s="28" t="s">
        <v>42</v>
      </c>
      <c r="W230" s="7" t="s">
        <v>42</v>
      </c>
      <c r="X230" s="7" t="s">
        <v>42</v>
      </c>
      <c r="Y230" s="5" t="s">
        <v>42</v>
      </c>
      <c r="Z230" s="5" t="s">
        <v>42</v>
      </c>
      <c r="AA230" s="6" t="s">
        <v>42</v>
      </c>
      <c r="AB230" s="6" t="s">
        <v>42</v>
      </c>
      <c r="AC230" s="6" t="s">
        <v>42</v>
      </c>
      <c r="AD230" s="6" t="s">
        <v>42</v>
      </c>
      <c r="AE230" s="6" t="s">
        <v>42</v>
      </c>
    </row>
    <row r="231">
      <c r="A231" s="28" t="s">
        <v>1454</v>
      </c>
      <c r="B231" s="6" t="s">
        <v>1455</v>
      </c>
      <c r="C231" s="6" t="s">
        <v>79</v>
      </c>
      <c r="D231" s="7" t="s">
        <v>1456</v>
      </c>
      <c r="E231" s="28" t="s">
        <v>1457</v>
      </c>
      <c r="F231" s="5" t="s">
        <v>1404</v>
      </c>
      <c r="G231" s="6" t="s">
        <v>37</v>
      </c>
      <c r="H231" s="6" t="s">
        <v>1458</v>
      </c>
      <c r="I231" s="6" t="s">
        <v>1459</v>
      </c>
      <c r="J231" s="8" t="s">
        <v>899</v>
      </c>
      <c r="K231" s="5" t="s">
        <v>49</v>
      </c>
      <c r="L231" s="7" t="s">
        <v>900</v>
      </c>
      <c r="M231" s="9">
        <v>10070</v>
      </c>
      <c r="N231" s="5" t="s">
        <v>570</v>
      </c>
      <c r="O231" s="32">
        <v>43089.6632346065</v>
      </c>
      <c r="P231" s="33">
        <v>43090.5262898958</v>
      </c>
      <c r="Q231" s="28" t="s">
        <v>42</v>
      </c>
      <c r="R231" s="29" t="s">
        <v>1460</v>
      </c>
      <c r="S231" s="28" t="s">
        <v>42</v>
      </c>
      <c r="T231" s="28" t="s">
        <v>42</v>
      </c>
      <c r="U231" s="5" t="s">
        <v>42</v>
      </c>
      <c r="V231" s="28" t="s">
        <v>42</v>
      </c>
      <c r="W231" s="7" t="s">
        <v>42</v>
      </c>
      <c r="X231" s="7" t="s">
        <v>42</v>
      </c>
      <c r="Y231" s="5" t="s">
        <v>42</v>
      </c>
      <c r="Z231" s="5" t="s">
        <v>42</v>
      </c>
      <c r="AA231" s="6" t="s">
        <v>42</v>
      </c>
      <c r="AB231" s="6" t="s">
        <v>1461</v>
      </c>
      <c r="AC231" s="6" t="s">
        <v>42</v>
      </c>
      <c r="AD231" s="6" t="s">
        <v>42</v>
      </c>
      <c r="AE231" s="6" t="s">
        <v>42</v>
      </c>
    </row>
    <row r="232">
      <c r="A232" s="28" t="s">
        <v>1407</v>
      </c>
      <c r="B232" s="6" t="s">
        <v>1462</v>
      </c>
      <c r="C232" s="6" t="s">
        <v>79</v>
      </c>
      <c r="D232" s="7" t="s">
        <v>1402</v>
      </c>
      <c r="E232" s="28" t="s">
        <v>1403</v>
      </c>
      <c r="F232" s="5" t="s">
        <v>1404</v>
      </c>
      <c r="G232" s="6" t="s">
        <v>37</v>
      </c>
      <c r="H232" s="6" t="s">
        <v>1405</v>
      </c>
      <c r="I232" s="6" t="s">
        <v>1463</v>
      </c>
      <c r="J232" s="8" t="s">
        <v>61</v>
      </c>
      <c r="K232" s="5" t="s">
        <v>62</v>
      </c>
      <c r="L232" s="7" t="s">
        <v>63</v>
      </c>
      <c r="M232" s="9">
        <v>10360</v>
      </c>
      <c r="N232" s="5" t="s">
        <v>570</v>
      </c>
      <c r="O232" s="32">
        <v>43089.6632348032</v>
      </c>
      <c r="P232" s="33">
        <v>43090.5262902431</v>
      </c>
      <c r="Q232" s="28" t="s">
        <v>1400</v>
      </c>
      <c r="R232" s="29" t="s">
        <v>68</v>
      </c>
      <c r="S232" s="28" t="s">
        <v>42</v>
      </c>
      <c r="T232" s="28" t="s">
        <v>42</v>
      </c>
      <c r="U232" s="5" t="s">
        <v>42</v>
      </c>
      <c r="V232" s="28" t="s">
        <v>42</v>
      </c>
      <c r="W232" s="7" t="s">
        <v>42</v>
      </c>
      <c r="X232" s="7" t="s">
        <v>42</v>
      </c>
      <c r="Y232" s="5" t="s">
        <v>42</v>
      </c>
      <c r="Z232" s="5" t="s">
        <v>42</v>
      </c>
      <c r="AA232" s="6" t="s">
        <v>42</v>
      </c>
      <c r="AB232" s="6" t="s">
        <v>1408</v>
      </c>
      <c r="AC232" s="6" t="s">
        <v>1409</v>
      </c>
      <c r="AD232" s="6" t="s">
        <v>42</v>
      </c>
      <c r="AE232" s="6" t="s">
        <v>42</v>
      </c>
    </row>
    <row r="233">
      <c r="A233" s="28" t="s">
        <v>840</v>
      </c>
      <c r="B233" s="6" t="s">
        <v>837</v>
      </c>
      <c r="C233" s="6" t="s">
        <v>389</v>
      </c>
      <c r="D233" s="7" t="s">
        <v>46</v>
      </c>
      <c r="E233" s="28" t="s">
        <v>47</v>
      </c>
      <c r="F233" s="5" t="s">
        <v>229</v>
      </c>
      <c r="G233" s="6" t="s">
        <v>37</v>
      </c>
      <c r="H233" s="6" t="s">
        <v>838</v>
      </c>
      <c r="I233" s="6" t="s">
        <v>1464</v>
      </c>
      <c r="J233" s="8" t="s">
        <v>61</v>
      </c>
      <c r="K233" s="5" t="s">
        <v>62</v>
      </c>
      <c r="L233" s="7" t="s">
        <v>63</v>
      </c>
      <c r="M233" s="9">
        <v>10460</v>
      </c>
      <c r="N233" s="5" t="s">
        <v>41</v>
      </c>
      <c r="O233" s="32">
        <v>43089.6632355324</v>
      </c>
      <c r="P233" s="33">
        <v>43089.7832405093</v>
      </c>
      <c r="Q233" s="28" t="s">
        <v>836</v>
      </c>
      <c r="R233" s="29" t="s">
        <v>42</v>
      </c>
      <c r="S233" s="28" t="s">
        <v>42</v>
      </c>
      <c r="T233" s="28" t="s">
        <v>42</v>
      </c>
      <c r="U233" s="5" t="s">
        <v>42</v>
      </c>
      <c r="V233" s="28" t="s">
        <v>42</v>
      </c>
      <c r="W233" s="7" t="s">
        <v>42</v>
      </c>
      <c r="X233" s="7" t="s">
        <v>42</v>
      </c>
      <c r="Y233" s="5" t="s">
        <v>42</v>
      </c>
      <c r="Z233" s="5" t="s">
        <v>42</v>
      </c>
      <c r="AA233" s="6" t="s">
        <v>42</v>
      </c>
      <c r="AB233" s="6" t="s">
        <v>42</v>
      </c>
      <c r="AC233" s="6" t="s">
        <v>42</v>
      </c>
      <c r="AD233" s="6" t="s">
        <v>42</v>
      </c>
      <c r="AE233" s="6" t="s">
        <v>42</v>
      </c>
    </row>
    <row r="234">
      <c r="A234" s="28" t="s">
        <v>680</v>
      </c>
      <c r="B234" s="6" t="s">
        <v>678</v>
      </c>
      <c r="C234" s="6" t="s">
        <v>447</v>
      </c>
      <c r="D234" s="7" t="s">
        <v>606</v>
      </c>
      <c r="E234" s="28" t="s">
        <v>607</v>
      </c>
      <c r="F234" s="5" t="s">
        <v>239</v>
      </c>
      <c r="G234" s="6" t="s">
        <v>37</v>
      </c>
      <c r="H234" s="6" t="s">
        <v>678</v>
      </c>
      <c r="I234" s="6" t="s">
        <v>1465</v>
      </c>
      <c r="J234" s="8" t="s">
        <v>61</v>
      </c>
      <c r="K234" s="5" t="s">
        <v>62</v>
      </c>
      <c r="L234" s="7" t="s">
        <v>63</v>
      </c>
      <c r="M234" s="9">
        <v>10510</v>
      </c>
      <c r="N234" s="5" t="s">
        <v>570</v>
      </c>
      <c r="O234" s="32">
        <v>43089.7806868056</v>
      </c>
      <c r="P234" s="33">
        <v>43090.5262902431</v>
      </c>
      <c r="Q234" s="28" t="s">
        <v>677</v>
      </c>
      <c r="R234" s="29" t="s">
        <v>1466</v>
      </c>
      <c r="S234" s="28" t="s">
        <v>42</v>
      </c>
      <c r="T234" s="28" t="s">
        <v>42</v>
      </c>
      <c r="U234" s="5" t="s">
        <v>42</v>
      </c>
      <c r="V234" s="28" t="s">
        <v>42</v>
      </c>
      <c r="W234" s="7" t="s">
        <v>42</v>
      </c>
      <c r="X234" s="7" t="s">
        <v>42</v>
      </c>
      <c r="Y234" s="5" t="s">
        <v>42</v>
      </c>
      <c r="Z234" s="5" t="s">
        <v>42</v>
      </c>
      <c r="AA234" s="6" t="s">
        <v>42</v>
      </c>
      <c r="AB234" s="6" t="s">
        <v>42</v>
      </c>
      <c r="AC234" s="6" t="s">
        <v>42</v>
      </c>
      <c r="AD234" s="6" t="s">
        <v>42</v>
      </c>
      <c r="AE234" s="6" t="s">
        <v>42</v>
      </c>
    </row>
    <row r="235">
      <c r="A235" s="28" t="s">
        <v>1438</v>
      </c>
      <c r="B235" s="6" t="s">
        <v>1467</v>
      </c>
      <c r="C235" s="6" t="s">
        <v>79</v>
      </c>
      <c r="D235" s="7" t="s">
        <v>1431</v>
      </c>
      <c r="E235" s="28" t="s">
        <v>1432</v>
      </c>
      <c r="F235" s="5" t="s">
        <v>1404</v>
      </c>
      <c r="G235" s="6" t="s">
        <v>37</v>
      </c>
      <c r="H235" s="6" t="s">
        <v>1436</v>
      </c>
      <c r="I235" s="6" t="s">
        <v>1468</v>
      </c>
      <c r="J235" s="8" t="s">
        <v>61</v>
      </c>
      <c r="K235" s="5" t="s">
        <v>62</v>
      </c>
      <c r="L235" s="7" t="s">
        <v>63</v>
      </c>
      <c r="M235" s="9">
        <v>10590</v>
      </c>
      <c r="N235" s="5" t="s">
        <v>570</v>
      </c>
      <c r="O235" s="32">
        <v>43089.7806900463</v>
      </c>
      <c r="P235" s="33">
        <v>43090.5262904282</v>
      </c>
      <c r="Q235" s="28" t="s">
        <v>1435</v>
      </c>
      <c r="R235" s="29" t="s">
        <v>1389</v>
      </c>
      <c r="S235" s="28" t="s">
        <v>42</v>
      </c>
      <c r="T235" s="28" t="s">
        <v>42</v>
      </c>
      <c r="U235" s="5" t="s">
        <v>42</v>
      </c>
      <c r="V235" s="28" t="s">
        <v>42</v>
      </c>
      <c r="W235" s="7" t="s">
        <v>42</v>
      </c>
      <c r="X235" s="7" t="s">
        <v>42</v>
      </c>
      <c r="Y235" s="5" t="s">
        <v>42</v>
      </c>
      <c r="Z235" s="5" t="s">
        <v>42</v>
      </c>
      <c r="AA235" s="6" t="s">
        <v>42</v>
      </c>
      <c r="AB235" s="6" t="s">
        <v>54</v>
      </c>
      <c r="AC235" s="6" t="s">
        <v>1387</v>
      </c>
      <c r="AD235" s="6" t="s">
        <v>42</v>
      </c>
      <c r="AE235" s="6" t="s">
        <v>42</v>
      </c>
    </row>
    <row r="236">
      <c r="A236" s="28" t="s">
        <v>1469</v>
      </c>
      <c r="B236" s="6" t="s">
        <v>1470</v>
      </c>
      <c r="C236" s="6" t="s">
        <v>423</v>
      </c>
      <c r="D236" s="7" t="s">
        <v>94</v>
      </c>
      <c r="E236" s="28" t="s">
        <v>95</v>
      </c>
      <c r="F236" s="5" t="s">
        <v>57</v>
      </c>
      <c r="G236" s="6" t="s">
        <v>58</v>
      </c>
      <c r="H236" s="6" t="s">
        <v>1471</v>
      </c>
      <c r="I236" s="6" t="s">
        <v>1472</v>
      </c>
      <c r="J236" s="8" t="s">
        <v>99</v>
      </c>
      <c r="K236" s="5" t="s">
        <v>100</v>
      </c>
      <c r="L236" s="7" t="s">
        <v>101</v>
      </c>
      <c r="M236" s="9">
        <v>10750</v>
      </c>
      <c r="N236" s="5" t="s">
        <v>506</v>
      </c>
      <c r="O236" s="32">
        <v>43089.7920327894</v>
      </c>
      <c r="P236" s="33">
        <v>43089.7971261227</v>
      </c>
      <c r="Q236" s="28" t="s">
        <v>42</v>
      </c>
      <c r="R236" s="29" t="s">
        <v>42</v>
      </c>
      <c r="S236" s="28" t="s">
        <v>42</v>
      </c>
      <c r="T236" s="28" t="s">
        <v>42</v>
      </c>
      <c r="U236" s="5" t="s">
        <v>42</v>
      </c>
      <c r="V236" s="28" t="s">
        <v>42</v>
      </c>
      <c r="W236" s="7" t="s">
        <v>42</v>
      </c>
      <c r="X236" s="7" t="s">
        <v>42</v>
      </c>
      <c r="Y236" s="5" t="s">
        <v>42</v>
      </c>
      <c r="Z236" s="5" t="s">
        <v>42</v>
      </c>
      <c r="AA236" s="6" t="s">
        <v>42</v>
      </c>
      <c r="AB236" s="6" t="s">
        <v>79</v>
      </c>
      <c r="AC236" s="6" t="s">
        <v>42</v>
      </c>
      <c r="AD236" s="6" t="s">
        <v>1473</v>
      </c>
      <c r="AE236" s="6" t="s">
        <v>42</v>
      </c>
    </row>
    <row r="237">
      <c r="A237" s="28" t="s">
        <v>1474</v>
      </c>
      <c r="B237" s="6" t="s">
        <v>1475</v>
      </c>
      <c r="C237" s="6" t="s">
        <v>423</v>
      </c>
      <c r="D237" s="7" t="s">
        <v>1368</v>
      </c>
      <c r="E237" s="28" t="s">
        <v>1369</v>
      </c>
      <c r="F237" s="5" t="s">
        <v>57</v>
      </c>
      <c r="G237" s="6" t="s">
        <v>58</v>
      </c>
      <c r="H237" s="6" t="s">
        <v>1476</v>
      </c>
      <c r="I237" s="6" t="s">
        <v>1477</v>
      </c>
      <c r="J237" s="8" t="s">
        <v>99</v>
      </c>
      <c r="K237" s="5" t="s">
        <v>100</v>
      </c>
      <c r="L237" s="7" t="s">
        <v>101</v>
      </c>
      <c r="M237" s="9">
        <v>10760</v>
      </c>
      <c r="N237" s="5" t="s">
        <v>506</v>
      </c>
      <c r="O237" s="32">
        <v>43089.7920356829</v>
      </c>
      <c r="P237" s="33">
        <v>43089.7971265046</v>
      </c>
      <c r="Q237" s="28" t="s">
        <v>42</v>
      </c>
      <c r="R237" s="29" t="s">
        <v>42</v>
      </c>
      <c r="S237" s="28" t="s">
        <v>42</v>
      </c>
      <c r="T237" s="28" t="s">
        <v>42</v>
      </c>
      <c r="U237" s="5" t="s">
        <v>42</v>
      </c>
      <c r="V237" s="28" t="s">
        <v>42</v>
      </c>
      <c r="W237" s="7" t="s">
        <v>42</v>
      </c>
      <c r="X237" s="7" t="s">
        <v>42</v>
      </c>
      <c r="Y237" s="5" t="s">
        <v>42</v>
      </c>
      <c r="Z237" s="5" t="s">
        <v>42</v>
      </c>
      <c r="AA237" s="6" t="s">
        <v>42</v>
      </c>
      <c r="AB237" s="6" t="s">
        <v>79</v>
      </c>
      <c r="AC237" s="6" t="s">
        <v>42</v>
      </c>
      <c r="AD237" s="6" t="s">
        <v>1478</v>
      </c>
      <c r="AE237" s="6" t="s">
        <v>42</v>
      </c>
    </row>
    <row r="238">
      <c r="A238" s="28" t="s">
        <v>1479</v>
      </c>
      <c r="B238" s="6" t="s">
        <v>1480</v>
      </c>
      <c r="C238" s="6" t="s">
        <v>423</v>
      </c>
      <c r="D238" s="7" t="s">
        <v>94</v>
      </c>
      <c r="E238" s="28" t="s">
        <v>95</v>
      </c>
      <c r="F238" s="5" t="s">
        <v>57</v>
      </c>
      <c r="G238" s="6" t="s">
        <v>58</v>
      </c>
      <c r="H238" s="6" t="s">
        <v>1481</v>
      </c>
      <c r="I238" s="6" t="s">
        <v>1482</v>
      </c>
      <c r="J238" s="8" t="s">
        <v>99</v>
      </c>
      <c r="K238" s="5" t="s">
        <v>100</v>
      </c>
      <c r="L238" s="7" t="s">
        <v>101</v>
      </c>
      <c r="M238" s="9">
        <v>10770</v>
      </c>
      <c r="N238" s="5" t="s">
        <v>506</v>
      </c>
      <c r="O238" s="32">
        <v>43089.7920358449</v>
      </c>
      <c r="P238" s="33">
        <v>43089.7971265046</v>
      </c>
      <c r="Q238" s="28" t="s">
        <v>42</v>
      </c>
      <c r="R238" s="29" t="s">
        <v>42</v>
      </c>
      <c r="S238" s="28" t="s">
        <v>42</v>
      </c>
      <c r="T238" s="28" t="s">
        <v>42</v>
      </c>
      <c r="U238" s="5" t="s">
        <v>42</v>
      </c>
      <c r="V238" s="28" t="s">
        <v>42</v>
      </c>
      <c r="W238" s="7" t="s">
        <v>42</v>
      </c>
      <c r="X238" s="7" t="s">
        <v>42</v>
      </c>
      <c r="Y238" s="5" t="s">
        <v>42</v>
      </c>
      <c r="Z238" s="5" t="s">
        <v>42</v>
      </c>
      <c r="AA238" s="6" t="s">
        <v>42</v>
      </c>
      <c r="AB238" s="6" t="s">
        <v>79</v>
      </c>
      <c r="AC238" s="6" t="s">
        <v>42</v>
      </c>
      <c r="AD238" s="6" t="s">
        <v>1483</v>
      </c>
      <c r="AE238" s="6" t="s">
        <v>42</v>
      </c>
    </row>
    <row r="239">
      <c r="A239" s="28" t="s">
        <v>1484</v>
      </c>
      <c r="B239" s="6" t="s">
        <v>1485</v>
      </c>
      <c r="C239" s="6" t="s">
        <v>423</v>
      </c>
      <c r="D239" s="7" t="s">
        <v>94</v>
      </c>
      <c r="E239" s="28" t="s">
        <v>95</v>
      </c>
      <c r="F239" s="5" t="s">
        <v>57</v>
      </c>
      <c r="G239" s="6" t="s">
        <v>58</v>
      </c>
      <c r="H239" s="6" t="s">
        <v>1486</v>
      </c>
      <c r="I239" s="6" t="s">
        <v>1487</v>
      </c>
      <c r="J239" s="8" t="s">
        <v>99</v>
      </c>
      <c r="K239" s="5" t="s">
        <v>100</v>
      </c>
      <c r="L239" s="7" t="s">
        <v>101</v>
      </c>
      <c r="M239" s="9">
        <v>10780</v>
      </c>
      <c r="N239" s="5" t="s">
        <v>506</v>
      </c>
      <c r="O239" s="32">
        <v>43089.7920358449</v>
      </c>
      <c r="P239" s="33">
        <v>43089.7971265046</v>
      </c>
      <c r="Q239" s="28" t="s">
        <v>42</v>
      </c>
      <c r="R239" s="29" t="s">
        <v>42</v>
      </c>
      <c r="S239" s="28" t="s">
        <v>42</v>
      </c>
      <c r="T239" s="28" t="s">
        <v>42</v>
      </c>
      <c r="U239" s="5" t="s">
        <v>42</v>
      </c>
      <c r="V239" s="28" t="s">
        <v>42</v>
      </c>
      <c r="W239" s="7" t="s">
        <v>42</v>
      </c>
      <c r="X239" s="7" t="s">
        <v>42</v>
      </c>
      <c r="Y239" s="5" t="s">
        <v>42</v>
      </c>
      <c r="Z239" s="5" t="s">
        <v>42</v>
      </c>
      <c r="AA239" s="6" t="s">
        <v>42</v>
      </c>
      <c r="AB239" s="6" t="s">
        <v>79</v>
      </c>
      <c r="AC239" s="6" t="s">
        <v>42</v>
      </c>
      <c r="AD239" s="6" t="s">
        <v>1488</v>
      </c>
      <c r="AE239" s="6" t="s">
        <v>42</v>
      </c>
    </row>
    <row r="240">
      <c r="A240" s="28" t="s">
        <v>588</v>
      </c>
      <c r="B240" s="6" t="s">
        <v>585</v>
      </c>
      <c r="C240" s="6" t="s">
        <v>257</v>
      </c>
      <c r="D240" s="7" t="s">
        <v>522</v>
      </c>
      <c r="E240" s="28" t="s">
        <v>523</v>
      </c>
      <c r="F240" s="5" t="s">
        <v>229</v>
      </c>
      <c r="G240" s="6" t="s">
        <v>37</v>
      </c>
      <c r="H240" s="6" t="s">
        <v>586</v>
      </c>
      <c r="I240" s="6" t="s">
        <v>1489</v>
      </c>
      <c r="J240" s="8" t="s">
        <v>231</v>
      </c>
      <c r="K240" s="5" t="s">
        <v>232</v>
      </c>
      <c r="L240" s="7" t="s">
        <v>233</v>
      </c>
      <c r="M240" s="9">
        <v>12280</v>
      </c>
      <c r="N240" s="5" t="s">
        <v>41</v>
      </c>
      <c r="O240" s="32">
        <v>43090.4507143518</v>
      </c>
      <c r="P240" s="33">
        <v>43090.5262904282</v>
      </c>
      <c r="Q240" s="28" t="s">
        <v>584</v>
      </c>
      <c r="R240" s="29" t="s">
        <v>42</v>
      </c>
      <c r="S240" s="28" t="s">
        <v>42</v>
      </c>
      <c r="T240" s="28" t="s">
        <v>42</v>
      </c>
      <c r="U240" s="5" t="s">
        <v>42</v>
      </c>
      <c r="V240" s="28" t="s">
        <v>42</v>
      </c>
      <c r="W240" s="7" t="s">
        <v>42</v>
      </c>
      <c r="X240" s="7" t="s">
        <v>42</v>
      </c>
      <c r="Y240" s="5" t="s">
        <v>42</v>
      </c>
      <c r="Z240" s="5" t="s">
        <v>42</v>
      </c>
      <c r="AA240" s="6" t="s">
        <v>42</v>
      </c>
      <c r="AB240" s="6" t="s">
        <v>42</v>
      </c>
      <c r="AC240" s="6" t="s">
        <v>42</v>
      </c>
      <c r="AD240" s="6" t="s">
        <v>42</v>
      </c>
      <c r="AE240" s="6" t="s">
        <v>42</v>
      </c>
    </row>
    <row r="241">
      <c r="A241" s="28" t="s">
        <v>848</v>
      </c>
      <c r="B241" s="6" t="s">
        <v>845</v>
      </c>
      <c r="C241" s="6" t="s">
        <v>389</v>
      </c>
      <c r="D241" s="7" t="s">
        <v>46</v>
      </c>
      <c r="E241" s="28" t="s">
        <v>47</v>
      </c>
      <c r="F241" s="5" t="s">
        <v>239</v>
      </c>
      <c r="G241" s="6" t="s">
        <v>37</v>
      </c>
      <c r="H241" s="6" t="s">
        <v>846</v>
      </c>
      <c r="I241" s="6" t="s">
        <v>1490</v>
      </c>
      <c r="J241" s="8" t="s">
        <v>241</v>
      </c>
      <c r="K241" s="5" t="s">
        <v>242</v>
      </c>
      <c r="L241" s="7" t="s">
        <v>243</v>
      </c>
      <c r="M241" s="9">
        <v>12400</v>
      </c>
      <c r="N241" s="5" t="s">
        <v>41</v>
      </c>
      <c r="O241" s="32">
        <v>43090.4507175926</v>
      </c>
      <c r="P241" s="33">
        <v>43090.644343669</v>
      </c>
      <c r="Q241" s="28" t="s">
        <v>844</v>
      </c>
      <c r="R241" s="29" t="s">
        <v>42</v>
      </c>
      <c r="S241" s="28" t="s">
        <v>42</v>
      </c>
      <c r="T241" s="28" t="s">
        <v>42</v>
      </c>
      <c r="U241" s="5" t="s">
        <v>42</v>
      </c>
      <c r="V241" s="28" t="s">
        <v>42</v>
      </c>
      <c r="W241" s="7" t="s">
        <v>42</v>
      </c>
      <c r="X241" s="7" t="s">
        <v>42</v>
      </c>
      <c r="Y241" s="5" t="s">
        <v>42</v>
      </c>
      <c r="Z241" s="5" t="s">
        <v>42</v>
      </c>
      <c r="AA241" s="6" t="s">
        <v>42</v>
      </c>
      <c r="AB241" s="6" t="s">
        <v>42</v>
      </c>
      <c r="AC241" s="6" t="s">
        <v>42</v>
      </c>
      <c r="AD241" s="6" t="s">
        <v>42</v>
      </c>
      <c r="AE241" s="6" t="s">
        <v>42</v>
      </c>
    </row>
    <row r="242">
      <c r="A242" s="28" t="s">
        <v>853</v>
      </c>
      <c r="B242" s="6" t="s">
        <v>850</v>
      </c>
      <c r="C242" s="6" t="s">
        <v>389</v>
      </c>
      <c r="D242" s="7" t="s">
        <v>46</v>
      </c>
      <c r="E242" s="28" t="s">
        <v>47</v>
      </c>
      <c r="F242" s="5" t="s">
        <v>239</v>
      </c>
      <c r="G242" s="6" t="s">
        <v>37</v>
      </c>
      <c r="H242" s="6" t="s">
        <v>851</v>
      </c>
      <c r="I242" s="6" t="s">
        <v>1491</v>
      </c>
      <c r="J242" s="8" t="s">
        <v>241</v>
      </c>
      <c r="K242" s="5" t="s">
        <v>242</v>
      </c>
      <c r="L242" s="7" t="s">
        <v>243</v>
      </c>
      <c r="M242" s="9">
        <v>12420</v>
      </c>
      <c r="N242" s="5" t="s">
        <v>570</v>
      </c>
      <c r="O242" s="32">
        <v>43090.4507179745</v>
      </c>
      <c r="P242" s="33">
        <v>43090.5262904282</v>
      </c>
      <c r="Q242" s="28" t="s">
        <v>849</v>
      </c>
      <c r="R242" s="29" t="s">
        <v>1492</v>
      </c>
      <c r="S242" s="28" t="s">
        <v>42</v>
      </c>
      <c r="T242" s="28" t="s">
        <v>42</v>
      </c>
      <c r="U242" s="5" t="s">
        <v>42</v>
      </c>
      <c r="V242" s="28" t="s">
        <v>42</v>
      </c>
      <c r="W242" s="7" t="s">
        <v>42</v>
      </c>
      <c r="X242" s="7" t="s">
        <v>42</v>
      </c>
      <c r="Y242" s="5" t="s">
        <v>42</v>
      </c>
      <c r="Z242" s="5" t="s">
        <v>42</v>
      </c>
      <c r="AA242" s="6" t="s">
        <v>42</v>
      </c>
      <c r="AB242" s="6" t="s">
        <v>42</v>
      </c>
      <c r="AC242" s="6" t="s">
        <v>42</v>
      </c>
      <c r="AD242" s="6" t="s">
        <v>42</v>
      </c>
      <c r="AE242" s="6" t="s">
        <v>42</v>
      </c>
    </row>
    <row r="243">
      <c r="A243" s="28" t="s">
        <v>583</v>
      </c>
      <c r="B243" s="6" t="s">
        <v>580</v>
      </c>
      <c r="C243" s="6" t="s">
        <v>257</v>
      </c>
      <c r="D243" s="7" t="s">
        <v>522</v>
      </c>
      <c r="E243" s="28" t="s">
        <v>523</v>
      </c>
      <c r="F243" s="5" t="s">
        <v>239</v>
      </c>
      <c r="G243" s="6" t="s">
        <v>37</v>
      </c>
      <c r="H243" s="6" t="s">
        <v>581</v>
      </c>
      <c r="I243" s="6" t="s">
        <v>1493</v>
      </c>
      <c r="J243" s="8" t="s">
        <v>241</v>
      </c>
      <c r="K243" s="5" t="s">
        <v>242</v>
      </c>
      <c r="L243" s="7" t="s">
        <v>243</v>
      </c>
      <c r="M243" s="9">
        <v>12450</v>
      </c>
      <c r="N243" s="5" t="s">
        <v>41</v>
      </c>
      <c r="O243" s="32">
        <v>43090.450718669</v>
      </c>
      <c r="P243" s="33">
        <v>43090.526290625</v>
      </c>
      <c r="Q243" s="28" t="s">
        <v>579</v>
      </c>
      <c r="R243" s="29" t="s">
        <v>42</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1444</v>
      </c>
      <c r="B244" s="6" t="s">
        <v>1349</v>
      </c>
      <c r="C244" s="6" t="s">
        <v>1439</v>
      </c>
      <c r="D244" s="7" t="s">
        <v>916</v>
      </c>
      <c r="E244" s="28" t="s">
        <v>917</v>
      </c>
      <c r="F244" s="5" t="s">
        <v>567</v>
      </c>
      <c r="G244" s="6" t="s">
        <v>37</v>
      </c>
      <c r="H244" s="6" t="s">
        <v>1351</v>
      </c>
      <c r="I244" s="6" t="s">
        <v>1494</v>
      </c>
      <c r="J244" s="8" t="s">
        <v>1441</v>
      </c>
      <c r="K244" s="5" t="s">
        <v>1442</v>
      </c>
      <c r="L244" s="7" t="s">
        <v>1443</v>
      </c>
      <c r="M244" s="9">
        <v>11310</v>
      </c>
      <c r="N244" s="5" t="s">
        <v>570</v>
      </c>
      <c r="O244" s="32">
        <v>43090.4507188657</v>
      </c>
      <c r="P244" s="33">
        <v>43090.644343669</v>
      </c>
      <c r="Q244" s="28" t="s">
        <v>1353</v>
      </c>
      <c r="R244" s="29" t="s">
        <v>1495</v>
      </c>
      <c r="S244" s="28" t="s">
        <v>78</v>
      </c>
      <c r="T244" s="28" t="s">
        <v>42</v>
      </c>
      <c r="U244" s="5" t="s">
        <v>42</v>
      </c>
      <c r="V244" s="28" t="s">
        <v>1354</v>
      </c>
      <c r="W244" s="7" t="s">
        <v>42</v>
      </c>
      <c r="X244" s="7" t="s">
        <v>42</v>
      </c>
      <c r="Y244" s="5" t="s">
        <v>42</v>
      </c>
      <c r="Z244" s="5" t="s">
        <v>42</v>
      </c>
      <c r="AA244" s="6" t="s">
        <v>42</v>
      </c>
      <c r="AB244" s="6" t="s">
        <v>42</v>
      </c>
      <c r="AC244" s="6" t="s">
        <v>42</v>
      </c>
      <c r="AD244" s="6" t="s">
        <v>42</v>
      </c>
      <c r="AE244" s="6" t="s">
        <v>42</v>
      </c>
    </row>
    <row r="245">
      <c r="A245" s="28" t="s">
        <v>571</v>
      </c>
      <c r="B245" s="6" t="s">
        <v>566</v>
      </c>
      <c r="C245" s="6" t="s">
        <v>257</v>
      </c>
      <c r="D245" s="7" t="s">
        <v>522</v>
      </c>
      <c r="E245" s="28" t="s">
        <v>523</v>
      </c>
      <c r="F245" s="5" t="s">
        <v>567</v>
      </c>
      <c r="G245" s="6" t="s">
        <v>37</v>
      </c>
      <c r="H245" s="6" t="s">
        <v>568</v>
      </c>
      <c r="I245" s="6" t="s">
        <v>1496</v>
      </c>
      <c r="J245" s="8" t="s">
        <v>549</v>
      </c>
      <c r="K245" s="5" t="s">
        <v>550</v>
      </c>
      <c r="L245" s="7" t="s">
        <v>551</v>
      </c>
      <c r="M245" s="9">
        <v>11390</v>
      </c>
      <c r="N245" s="5" t="s">
        <v>41</v>
      </c>
      <c r="O245" s="32">
        <v>43090.450719213</v>
      </c>
      <c r="P245" s="33">
        <v>43090.526290625</v>
      </c>
      <c r="Q245" s="28" t="s">
        <v>565</v>
      </c>
      <c r="R245" s="29" t="s">
        <v>42</v>
      </c>
      <c r="S245" s="28" t="s">
        <v>42</v>
      </c>
      <c r="T245" s="28" t="s">
        <v>42</v>
      </c>
      <c r="U245" s="5" t="s">
        <v>42</v>
      </c>
      <c r="V245" s="28" t="s">
        <v>552</v>
      </c>
      <c r="W245" s="7" t="s">
        <v>42</v>
      </c>
      <c r="X245" s="7" t="s">
        <v>42</v>
      </c>
      <c r="Y245" s="5" t="s">
        <v>42</v>
      </c>
      <c r="Z245" s="5" t="s">
        <v>42</v>
      </c>
      <c r="AA245" s="6" t="s">
        <v>42</v>
      </c>
      <c r="AB245" s="6" t="s">
        <v>42</v>
      </c>
      <c r="AC245" s="6" t="s">
        <v>42</v>
      </c>
      <c r="AD245" s="6" t="s">
        <v>42</v>
      </c>
      <c r="AE245" s="6" t="s">
        <v>42</v>
      </c>
    </row>
    <row r="246">
      <c r="A246" s="28" t="s">
        <v>1460</v>
      </c>
      <c r="B246" s="6" t="s">
        <v>1455</v>
      </c>
      <c r="C246" s="6" t="s">
        <v>79</v>
      </c>
      <c r="D246" s="7" t="s">
        <v>1456</v>
      </c>
      <c r="E246" s="28" t="s">
        <v>1457</v>
      </c>
      <c r="F246" s="5" t="s">
        <v>1404</v>
      </c>
      <c r="G246" s="6" t="s">
        <v>37</v>
      </c>
      <c r="H246" s="6" t="s">
        <v>1458</v>
      </c>
      <c r="I246" s="6" t="s">
        <v>1497</v>
      </c>
      <c r="J246" s="8" t="s">
        <v>899</v>
      </c>
      <c r="K246" s="5" t="s">
        <v>49</v>
      </c>
      <c r="L246" s="7" t="s">
        <v>900</v>
      </c>
      <c r="M246" s="9">
        <v>10080</v>
      </c>
      <c r="N246" s="5" t="s">
        <v>570</v>
      </c>
      <c r="O246" s="32">
        <v>43090.5085962616</v>
      </c>
      <c r="P246" s="33">
        <v>43090.644343669</v>
      </c>
      <c r="Q246" s="28" t="s">
        <v>1454</v>
      </c>
      <c r="R246" s="29" t="s">
        <v>1498</v>
      </c>
      <c r="S246" s="28" t="s">
        <v>42</v>
      </c>
      <c r="T246" s="28" t="s">
        <v>42</v>
      </c>
      <c r="U246" s="5" t="s">
        <v>42</v>
      </c>
      <c r="V246" s="28" t="s">
        <v>42</v>
      </c>
      <c r="W246" s="7" t="s">
        <v>42</v>
      </c>
      <c r="X246" s="7" t="s">
        <v>42</v>
      </c>
      <c r="Y246" s="5" t="s">
        <v>42</v>
      </c>
      <c r="Z246" s="5" t="s">
        <v>42</v>
      </c>
      <c r="AA246" s="6" t="s">
        <v>42</v>
      </c>
      <c r="AB246" s="6" t="s">
        <v>1461</v>
      </c>
      <c r="AC246" s="6" t="s">
        <v>42</v>
      </c>
      <c r="AD246" s="6" t="s">
        <v>42</v>
      </c>
      <c r="AE246" s="6" t="s">
        <v>42</v>
      </c>
    </row>
    <row r="247">
      <c r="A247" s="28" t="s">
        <v>68</v>
      </c>
      <c r="B247" s="6" t="s">
        <v>1462</v>
      </c>
      <c r="C247" s="6" t="s">
        <v>79</v>
      </c>
      <c r="D247" s="7" t="s">
        <v>1402</v>
      </c>
      <c r="E247" s="28" t="s">
        <v>1403</v>
      </c>
      <c r="F247" s="5" t="s">
        <v>1404</v>
      </c>
      <c r="G247" s="6" t="s">
        <v>37</v>
      </c>
      <c r="H247" s="6" t="s">
        <v>1405</v>
      </c>
      <c r="I247" s="6" t="s">
        <v>1499</v>
      </c>
      <c r="J247" s="8" t="s">
        <v>61</v>
      </c>
      <c r="K247" s="5" t="s">
        <v>62</v>
      </c>
      <c r="L247" s="7" t="s">
        <v>63</v>
      </c>
      <c r="M247" s="9">
        <v>10370</v>
      </c>
      <c r="N247" s="5" t="s">
        <v>41</v>
      </c>
      <c r="O247" s="32">
        <v>43090.5086017014</v>
      </c>
      <c r="P247" s="33">
        <v>43090.644343831</v>
      </c>
      <c r="Q247" s="28" t="s">
        <v>1407</v>
      </c>
      <c r="R247" s="29" t="s">
        <v>42</v>
      </c>
      <c r="S247" s="28" t="s">
        <v>42</v>
      </c>
      <c r="T247" s="28" t="s">
        <v>42</v>
      </c>
      <c r="U247" s="5" t="s">
        <v>42</v>
      </c>
      <c r="V247" s="28" t="s">
        <v>42</v>
      </c>
      <c r="W247" s="7" t="s">
        <v>42</v>
      </c>
      <c r="X247" s="7" t="s">
        <v>42</v>
      </c>
      <c r="Y247" s="5" t="s">
        <v>42</v>
      </c>
      <c r="Z247" s="5" t="s">
        <v>42</v>
      </c>
      <c r="AA247" s="6" t="s">
        <v>52</v>
      </c>
      <c r="AB247" s="6" t="s">
        <v>1408</v>
      </c>
      <c r="AC247" s="6" t="s">
        <v>1409</v>
      </c>
      <c r="AD247" s="6" t="s">
        <v>42</v>
      </c>
      <c r="AE247" s="6" t="s">
        <v>42</v>
      </c>
    </row>
    <row r="248">
      <c r="A248" s="28" t="s">
        <v>1389</v>
      </c>
      <c r="B248" s="6" t="s">
        <v>1500</v>
      </c>
      <c r="C248" s="6" t="s">
        <v>79</v>
      </c>
      <c r="D248" s="7" t="s">
        <v>1431</v>
      </c>
      <c r="E248" s="28" t="s">
        <v>1432</v>
      </c>
      <c r="F248" s="5" t="s">
        <v>1404</v>
      </c>
      <c r="G248" s="6" t="s">
        <v>37</v>
      </c>
      <c r="H248" s="6" t="s">
        <v>1436</v>
      </c>
      <c r="I248" s="6" t="s">
        <v>1501</v>
      </c>
      <c r="J248" s="8" t="s">
        <v>61</v>
      </c>
      <c r="K248" s="5" t="s">
        <v>62</v>
      </c>
      <c r="L248" s="7" t="s">
        <v>63</v>
      </c>
      <c r="M248" s="9">
        <v>10600</v>
      </c>
      <c r="N248" s="5" t="s">
        <v>41</v>
      </c>
      <c r="O248" s="32">
        <v>43090.5086027778</v>
      </c>
      <c r="P248" s="33">
        <v>43090.5262908218</v>
      </c>
      <c r="Q248" s="28" t="s">
        <v>1438</v>
      </c>
      <c r="R248" s="29" t="s">
        <v>42</v>
      </c>
      <c r="S248" s="28" t="s">
        <v>42</v>
      </c>
      <c r="T248" s="28" t="s">
        <v>42</v>
      </c>
      <c r="U248" s="5" t="s">
        <v>42</v>
      </c>
      <c r="V248" s="28" t="s">
        <v>42</v>
      </c>
      <c r="W248" s="7" t="s">
        <v>42</v>
      </c>
      <c r="X248" s="7" t="s">
        <v>42</v>
      </c>
      <c r="Y248" s="5" t="s">
        <v>42</v>
      </c>
      <c r="Z248" s="5" t="s">
        <v>42</v>
      </c>
      <c r="AA248" s="6" t="s">
        <v>1382</v>
      </c>
      <c r="AB248" s="6" t="s">
        <v>54</v>
      </c>
      <c r="AC248" s="6" t="s">
        <v>1387</v>
      </c>
      <c r="AD248" s="6" t="s">
        <v>42</v>
      </c>
      <c r="AE248" s="6" t="s">
        <v>42</v>
      </c>
    </row>
    <row r="249">
      <c r="A249" s="28" t="s">
        <v>1419</v>
      </c>
      <c r="B249" s="6" t="s">
        <v>1411</v>
      </c>
      <c r="C249" s="6" t="s">
        <v>1412</v>
      </c>
      <c r="D249" s="7" t="s">
        <v>1413</v>
      </c>
      <c r="E249" s="28" t="s">
        <v>1414</v>
      </c>
      <c r="F249" s="5" t="s">
        <v>48</v>
      </c>
      <c r="G249" s="6" t="s">
        <v>107</v>
      </c>
      <c r="H249" s="6" t="s">
        <v>1415</v>
      </c>
      <c r="I249" s="6" t="s">
        <v>1502</v>
      </c>
      <c r="J249" s="8" t="s">
        <v>232</v>
      </c>
      <c r="K249" s="5" t="s">
        <v>1417</v>
      </c>
      <c r="L249" s="7" t="s">
        <v>1418</v>
      </c>
      <c r="M249" s="9">
        <v>10810</v>
      </c>
      <c r="N249" s="5" t="s">
        <v>76</v>
      </c>
      <c r="O249" s="32">
        <v>43090.5086033218</v>
      </c>
      <c r="P249" s="33">
        <v>43090.5262908218</v>
      </c>
      <c r="Q249" s="28" t="s">
        <v>1410</v>
      </c>
      <c r="R249" s="29" t="s">
        <v>42</v>
      </c>
      <c r="S249" s="28" t="s">
        <v>42</v>
      </c>
      <c r="T249" s="28" t="s">
        <v>42</v>
      </c>
      <c r="U249" s="5" t="s">
        <v>42</v>
      </c>
      <c r="V249" s="28" t="s">
        <v>42</v>
      </c>
      <c r="W249" s="7" t="s">
        <v>42</v>
      </c>
      <c r="X249" s="7" t="s">
        <v>42</v>
      </c>
      <c r="Y249" s="5" t="s">
        <v>42</v>
      </c>
      <c r="Z249" s="5" t="s">
        <v>42</v>
      </c>
      <c r="AA249" s="6" t="s">
        <v>42</v>
      </c>
      <c r="AB249" s="6" t="s">
        <v>42</v>
      </c>
      <c r="AC249" s="6" t="s">
        <v>42</v>
      </c>
      <c r="AD249" s="6" t="s">
        <v>42</v>
      </c>
      <c r="AE249" s="6" t="s">
        <v>42</v>
      </c>
    </row>
    <row r="250">
      <c r="A250" s="28" t="s">
        <v>1503</v>
      </c>
      <c r="B250" s="6" t="s">
        <v>1504</v>
      </c>
      <c r="C250" s="6" t="s">
        <v>423</v>
      </c>
      <c r="D250" s="7" t="s">
        <v>1505</v>
      </c>
      <c r="E250" s="28" t="s">
        <v>1506</v>
      </c>
      <c r="F250" s="5" t="s">
        <v>57</v>
      </c>
      <c r="G250" s="6" t="s">
        <v>97</v>
      </c>
      <c r="H250" s="6" t="s">
        <v>1507</v>
      </c>
      <c r="I250" s="6" t="s">
        <v>88</v>
      </c>
      <c r="J250" s="8" t="s">
        <v>99</v>
      </c>
      <c r="K250" s="5" t="s">
        <v>100</v>
      </c>
      <c r="L250" s="7" t="s">
        <v>101</v>
      </c>
      <c r="M250" s="9">
        <v>10790</v>
      </c>
      <c r="N250" s="5" t="s">
        <v>76</v>
      </c>
      <c r="O250" s="32">
        <v>43090.5086047454</v>
      </c>
      <c r="P250" s="33">
        <v>43090.5262909722</v>
      </c>
      <c r="Q250" s="28" t="s">
        <v>42</v>
      </c>
      <c r="R250" s="29" t="s">
        <v>42</v>
      </c>
      <c r="S250" s="28" t="s">
        <v>78</v>
      </c>
      <c r="T250" s="28" t="s">
        <v>42</v>
      </c>
      <c r="U250" s="5" t="s">
        <v>42</v>
      </c>
      <c r="V250" s="28" t="s">
        <v>42</v>
      </c>
      <c r="W250" s="7" t="s">
        <v>42</v>
      </c>
      <c r="X250" s="7" t="s">
        <v>42</v>
      </c>
      <c r="Y250" s="5" t="s">
        <v>42</v>
      </c>
      <c r="Z250" s="5" t="s">
        <v>42</v>
      </c>
      <c r="AA250" s="6" t="s">
        <v>42</v>
      </c>
      <c r="AB250" s="6" t="s">
        <v>1508</v>
      </c>
      <c r="AC250" s="6" t="s">
        <v>1509</v>
      </c>
      <c r="AD250" s="6" t="s">
        <v>1510</v>
      </c>
      <c r="AE250" s="6" t="s">
        <v>42</v>
      </c>
    </row>
    <row r="251">
      <c r="A251" s="28" t="s">
        <v>1511</v>
      </c>
      <c r="B251" s="6" t="s">
        <v>1512</v>
      </c>
      <c r="C251" s="6" t="s">
        <v>1513</v>
      </c>
      <c r="D251" s="7" t="s">
        <v>329</v>
      </c>
      <c r="E251" s="28" t="s">
        <v>330</v>
      </c>
      <c r="F251" s="5" t="s">
        <v>96</v>
      </c>
      <c r="G251" s="6" t="s">
        <v>492</v>
      </c>
      <c r="H251" s="6" t="s">
        <v>1514</v>
      </c>
      <c r="I251" s="6" t="s">
        <v>1515</v>
      </c>
      <c r="J251" s="8" t="s">
        <v>1516</v>
      </c>
      <c r="K251" s="5" t="s">
        <v>118</v>
      </c>
      <c r="L251" s="7" t="s">
        <v>1517</v>
      </c>
      <c r="M251" s="9">
        <v>12620</v>
      </c>
      <c r="N251" s="5" t="s">
        <v>76</v>
      </c>
      <c r="O251" s="32">
        <v>43090.569625</v>
      </c>
      <c r="P251" s="33">
        <v>43090.644343831</v>
      </c>
      <c r="Q251" s="28" t="s">
        <v>42</v>
      </c>
      <c r="R251" s="29" t="s">
        <v>42</v>
      </c>
      <c r="S251" s="28" t="s">
        <v>42</v>
      </c>
      <c r="T251" s="28" t="s">
        <v>42</v>
      </c>
      <c r="U251" s="5" t="s">
        <v>42</v>
      </c>
      <c r="V251" s="28" t="s">
        <v>42</v>
      </c>
      <c r="W251" s="7" t="s">
        <v>42</v>
      </c>
      <c r="X251" s="7" t="s">
        <v>42</v>
      </c>
      <c r="Y251" s="5" t="s">
        <v>42</v>
      </c>
      <c r="Z251" s="5" t="s">
        <v>42</v>
      </c>
      <c r="AA251" s="6" t="s">
        <v>42</v>
      </c>
      <c r="AB251" s="6" t="s">
        <v>42</v>
      </c>
      <c r="AC251" s="6" t="s">
        <v>42</v>
      </c>
      <c r="AD251" s="6" t="s">
        <v>42</v>
      </c>
      <c r="AE251" s="6" t="s">
        <v>42</v>
      </c>
    </row>
    <row r="252">
      <c r="A252" s="28" t="s">
        <v>1251</v>
      </c>
      <c r="B252" s="6" t="s">
        <v>1245</v>
      </c>
      <c r="C252" s="6" t="s">
        <v>1246</v>
      </c>
      <c r="D252" s="7" t="s">
        <v>1247</v>
      </c>
      <c r="E252" s="28" t="s">
        <v>1248</v>
      </c>
      <c r="F252" s="5" t="s">
        <v>22</v>
      </c>
      <c r="G252" s="6" t="s">
        <v>37</v>
      </c>
      <c r="H252" s="6" t="s">
        <v>1249</v>
      </c>
      <c r="I252" s="6" t="s">
        <v>1518</v>
      </c>
      <c r="J252" s="8" t="s">
        <v>173</v>
      </c>
      <c r="K252" s="5" t="s">
        <v>174</v>
      </c>
      <c r="L252" s="7" t="s">
        <v>175</v>
      </c>
      <c r="M252" s="9">
        <v>11860</v>
      </c>
      <c r="N252" s="5" t="s">
        <v>570</v>
      </c>
      <c r="O252" s="32">
        <v>43090.5696253819</v>
      </c>
      <c r="P252" s="33">
        <v>43090.644343831</v>
      </c>
      <c r="Q252" s="28" t="s">
        <v>1244</v>
      </c>
      <c r="R252" s="31" t="s">
        <v>1519</v>
      </c>
      <c r="S252" s="28" t="s">
        <v>78</v>
      </c>
      <c r="T252" s="28" t="s">
        <v>1252</v>
      </c>
      <c r="U252" s="5" t="s">
        <v>1253</v>
      </c>
      <c r="V252" s="28" t="s">
        <v>176</v>
      </c>
      <c r="W252" s="7" t="s">
        <v>1254</v>
      </c>
      <c r="X252" s="7" t="s">
        <v>1520</v>
      </c>
      <c r="Y252" s="5" t="s">
        <v>1255</v>
      </c>
      <c r="Z252" s="5" t="s">
        <v>42</v>
      </c>
      <c r="AA252" s="6" t="s">
        <v>42</v>
      </c>
      <c r="AB252" s="6" t="s">
        <v>42</v>
      </c>
      <c r="AC252" s="6" t="s">
        <v>42</v>
      </c>
      <c r="AD252" s="6" t="s">
        <v>42</v>
      </c>
      <c r="AE252" s="6" t="s">
        <v>42</v>
      </c>
    </row>
    <row r="253">
      <c r="A253" s="28" t="s">
        <v>1449</v>
      </c>
      <c r="B253" s="6" t="s">
        <v>1446</v>
      </c>
      <c r="C253" s="6" t="s">
        <v>79</v>
      </c>
      <c r="D253" s="7" t="s">
        <v>1291</v>
      </c>
      <c r="E253" s="28" t="s">
        <v>1292</v>
      </c>
      <c r="F253" s="5" t="s">
        <v>1404</v>
      </c>
      <c r="G253" s="6" t="s">
        <v>37</v>
      </c>
      <c r="H253" s="6" t="s">
        <v>1447</v>
      </c>
      <c r="I253" s="6" t="s">
        <v>1521</v>
      </c>
      <c r="J253" s="8" t="s">
        <v>899</v>
      </c>
      <c r="K253" s="5" t="s">
        <v>49</v>
      </c>
      <c r="L253" s="7" t="s">
        <v>900</v>
      </c>
      <c r="M253" s="9">
        <v>10050</v>
      </c>
      <c r="N253" s="5" t="s">
        <v>570</v>
      </c>
      <c r="O253" s="32">
        <v>43090.6532309028</v>
      </c>
      <c r="P253" s="33">
        <v>43090.7554579051</v>
      </c>
      <c r="Q253" s="28" t="s">
        <v>1445</v>
      </c>
      <c r="R253" s="29" t="s">
        <v>1522</v>
      </c>
      <c r="S253" s="28" t="s">
        <v>901</v>
      </c>
      <c r="T253" s="28" t="s">
        <v>42</v>
      </c>
      <c r="U253" s="5" t="s">
        <v>42</v>
      </c>
      <c r="V253" s="28" t="s">
        <v>42</v>
      </c>
      <c r="W253" s="7" t="s">
        <v>42</v>
      </c>
      <c r="X253" s="7" t="s">
        <v>42</v>
      </c>
      <c r="Y253" s="5" t="s">
        <v>42</v>
      </c>
      <c r="Z253" s="5" t="s">
        <v>42</v>
      </c>
      <c r="AA253" s="6" t="s">
        <v>42</v>
      </c>
      <c r="AB253" s="6" t="s">
        <v>1450</v>
      </c>
      <c r="AC253" s="6" t="s">
        <v>1451</v>
      </c>
      <c r="AD253" s="6" t="s">
        <v>42</v>
      </c>
      <c r="AE253" s="6" t="s">
        <v>42</v>
      </c>
    </row>
    <row r="254">
      <c r="A254" s="28" t="s">
        <v>1453</v>
      </c>
      <c r="B254" s="6" t="s">
        <v>1299</v>
      </c>
      <c r="C254" s="6" t="s">
        <v>1300</v>
      </c>
      <c r="D254" s="7" t="s">
        <v>1291</v>
      </c>
      <c r="E254" s="28" t="s">
        <v>1292</v>
      </c>
      <c r="F254" s="5" t="s">
        <v>229</v>
      </c>
      <c r="G254" s="6" t="s">
        <v>37</v>
      </c>
      <c r="H254" s="6" t="s">
        <v>1301</v>
      </c>
      <c r="I254" s="6" t="s">
        <v>1523</v>
      </c>
      <c r="J254" s="8" t="s">
        <v>899</v>
      </c>
      <c r="K254" s="5" t="s">
        <v>49</v>
      </c>
      <c r="L254" s="7" t="s">
        <v>900</v>
      </c>
      <c r="M254" s="9">
        <v>10160</v>
      </c>
      <c r="N254" s="5" t="s">
        <v>570</v>
      </c>
      <c r="O254" s="32">
        <v>43090.6532339931</v>
      </c>
      <c r="P254" s="33">
        <v>43090.7554580671</v>
      </c>
      <c r="Q254" s="28" t="s">
        <v>1303</v>
      </c>
      <c r="R254" s="29" t="s">
        <v>1524</v>
      </c>
      <c r="S254" s="28" t="s">
        <v>42</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1525</v>
      </c>
      <c r="B255" s="6" t="s">
        <v>1526</v>
      </c>
      <c r="C255" s="6" t="s">
        <v>1527</v>
      </c>
      <c r="D255" s="7" t="s">
        <v>1528</v>
      </c>
      <c r="E255" s="28" t="s">
        <v>1529</v>
      </c>
      <c r="F255" s="5" t="s">
        <v>48</v>
      </c>
      <c r="G255" s="6" t="s">
        <v>107</v>
      </c>
      <c r="H255" s="6" t="s">
        <v>1530</v>
      </c>
      <c r="I255" s="6" t="s">
        <v>88</v>
      </c>
      <c r="J255" s="8" t="s">
        <v>99</v>
      </c>
      <c r="K255" s="5" t="s">
        <v>100</v>
      </c>
      <c r="L255" s="7" t="s">
        <v>101</v>
      </c>
      <c r="M255" s="9">
        <v>10690</v>
      </c>
      <c r="N255" s="5" t="s">
        <v>76</v>
      </c>
      <c r="O255" s="32">
        <v>43090.6681023495</v>
      </c>
      <c r="P255" s="33">
        <v>43091.4846197106</v>
      </c>
      <c r="Q255" s="28" t="s">
        <v>42</v>
      </c>
      <c r="R255" s="29" t="s">
        <v>42</v>
      </c>
      <c r="S255" s="28" t="s">
        <v>42</v>
      </c>
      <c r="T255" s="28" t="s">
        <v>42</v>
      </c>
      <c r="U255" s="5" t="s">
        <v>42</v>
      </c>
      <c r="V255" s="28" t="s">
        <v>42</v>
      </c>
      <c r="W255" s="7" t="s">
        <v>42</v>
      </c>
      <c r="X255" s="7" t="s">
        <v>42</v>
      </c>
      <c r="Y255" s="5" t="s">
        <v>42</v>
      </c>
      <c r="Z255" s="5" t="s">
        <v>42</v>
      </c>
      <c r="AA255" s="6" t="s">
        <v>42</v>
      </c>
      <c r="AB255" s="6" t="s">
        <v>42</v>
      </c>
      <c r="AC255" s="6" t="s">
        <v>42</v>
      </c>
      <c r="AD255" s="6" t="s">
        <v>42</v>
      </c>
      <c r="AE255" s="6" t="s">
        <v>42</v>
      </c>
    </row>
    <row r="256">
      <c r="A256" s="28" t="s">
        <v>1495</v>
      </c>
      <c r="B256" s="6" t="s">
        <v>1349</v>
      </c>
      <c r="C256" s="6" t="s">
        <v>1439</v>
      </c>
      <c r="D256" s="7" t="s">
        <v>1456</v>
      </c>
      <c r="E256" s="28" t="s">
        <v>1457</v>
      </c>
      <c r="F256" s="5" t="s">
        <v>567</v>
      </c>
      <c r="G256" s="6" t="s">
        <v>37</v>
      </c>
      <c r="H256" s="6" t="s">
        <v>1351</v>
      </c>
      <c r="I256" s="6" t="s">
        <v>1531</v>
      </c>
      <c r="J256" s="8" t="s">
        <v>1441</v>
      </c>
      <c r="K256" s="5" t="s">
        <v>1442</v>
      </c>
      <c r="L256" s="7" t="s">
        <v>1443</v>
      </c>
      <c r="M256" s="9">
        <v>11320</v>
      </c>
      <c r="N256" s="5" t="s">
        <v>570</v>
      </c>
      <c r="O256" s="32">
        <v>43090.6681054398</v>
      </c>
      <c r="P256" s="33">
        <v>43090.7554582523</v>
      </c>
      <c r="Q256" s="28" t="s">
        <v>1444</v>
      </c>
      <c r="R256" s="29" t="s">
        <v>1532</v>
      </c>
      <c r="S256" s="28" t="s">
        <v>78</v>
      </c>
      <c r="T256" s="28" t="s">
        <v>42</v>
      </c>
      <c r="U256" s="5" t="s">
        <v>42</v>
      </c>
      <c r="V256" s="28" t="s">
        <v>1354</v>
      </c>
      <c r="W256" s="7" t="s">
        <v>42</v>
      </c>
      <c r="X256" s="7" t="s">
        <v>42</v>
      </c>
      <c r="Y256" s="5" t="s">
        <v>42</v>
      </c>
      <c r="Z256" s="5" t="s">
        <v>42</v>
      </c>
      <c r="AA256" s="6" t="s">
        <v>42</v>
      </c>
      <c r="AB256" s="6" t="s">
        <v>42</v>
      </c>
      <c r="AC256" s="6" t="s">
        <v>42</v>
      </c>
      <c r="AD256" s="6" t="s">
        <v>42</v>
      </c>
      <c r="AE256" s="6" t="s">
        <v>42</v>
      </c>
    </row>
    <row r="257">
      <c r="A257" s="28" t="s">
        <v>1498</v>
      </c>
      <c r="B257" s="6" t="s">
        <v>1455</v>
      </c>
      <c r="C257" s="6" t="s">
        <v>79</v>
      </c>
      <c r="D257" s="7" t="s">
        <v>1456</v>
      </c>
      <c r="E257" s="28" t="s">
        <v>1457</v>
      </c>
      <c r="F257" s="5" t="s">
        <v>1404</v>
      </c>
      <c r="G257" s="6" t="s">
        <v>37</v>
      </c>
      <c r="H257" s="6" t="s">
        <v>1458</v>
      </c>
      <c r="I257" s="6" t="s">
        <v>1533</v>
      </c>
      <c r="J257" s="8" t="s">
        <v>899</v>
      </c>
      <c r="K257" s="5" t="s">
        <v>49</v>
      </c>
      <c r="L257" s="7" t="s">
        <v>900</v>
      </c>
      <c r="M257" s="9">
        <v>10090</v>
      </c>
      <c r="N257" s="5" t="s">
        <v>570</v>
      </c>
      <c r="O257" s="32">
        <v>43090.6681059838</v>
      </c>
      <c r="P257" s="33">
        <v>43090.7554582523</v>
      </c>
      <c r="Q257" s="28" t="s">
        <v>1460</v>
      </c>
      <c r="R257" s="29" t="s">
        <v>1534</v>
      </c>
      <c r="S257" s="28" t="s">
        <v>42</v>
      </c>
      <c r="T257" s="28" t="s">
        <v>42</v>
      </c>
      <c r="U257" s="5" t="s">
        <v>42</v>
      </c>
      <c r="V257" s="28" t="s">
        <v>42</v>
      </c>
      <c r="W257" s="7" t="s">
        <v>42</v>
      </c>
      <c r="X257" s="7" t="s">
        <v>42</v>
      </c>
      <c r="Y257" s="5" t="s">
        <v>42</v>
      </c>
      <c r="Z257" s="5" t="s">
        <v>42</v>
      </c>
      <c r="AA257" s="6" t="s">
        <v>42</v>
      </c>
      <c r="AB257" s="6" t="s">
        <v>1461</v>
      </c>
      <c r="AC257" s="6" t="s">
        <v>42</v>
      </c>
      <c r="AD257" s="6" t="s">
        <v>42</v>
      </c>
      <c r="AE257" s="6" t="s">
        <v>42</v>
      </c>
    </row>
    <row r="258">
      <c r="A258" s="28" t="s">
        <v>1492</v>
      </c>
      <c r="B258" s="6" t="s">
        <v>850</v>
      </c>
      <c r="C258" s="6" t="s">
        <v>389</v>
      </c>
      <c r="D258" s="7" t="s">
        <v>46</v>
      </c>
      <c r="E258" s="28" t="s">
        <v>47</v>
      </c>
      <c r="F258" s="5" t="s">
        <v>239</v>
      </c>
      <c r="G258" s="6" t="s">
        <v>37</v>
      </c>
      <c r="H258" s="6" t="s">
        <v>851</v>
      </c>
      <c r="I258" s="6" t="s">
        <v>1535</v>
      </c>
      <c r="J258" s="8" t="s">
        <v>241</v>
      </c>
      <c r="K258" s="5" t="s">
        <v>242</v>
      </c>
      <c r="L258" s="7" t="s">
        <v>243</v>
      </c>
      <c r="M258" s="9">
        <v>12430</v>
      </c>
      <c r="N258" s="5" t="s">
        <v>41</v>
      </c>
      <c r="O258" s="32">
        <v>43090.6995252662</v>
      </c>
      <c r="P258" s="33">
        <v>43090.7554582523</v>
      </c>
      <c r="Q258" s="28" t="s">
        <v>853</v>
      </c>
      <c r="R258" s="29" t="s">
        <v>42</v>
      </c>
      <c r="S258" s="28" t="s">
        <v>42</v>
      </c>
      <c r="T258" s="28" t="s">
        <v>42</v>
      </c>
      <c r="U258" s="5" t="s">
        <v>42</v>
      </c>
      <c r="V258" s="28" t="s">
        <v>42</v>
      </c>
      <c r="W258" s="7" t="s">
        <v>42</v>
      </c>
      <c r="X258" s="7" t="s">
        <v>42</v>
      </c>
      <c r="Y258" s="5" t="s">
        <v>42</v>
      </c>
      <c r="Z258" s="5" t="s">
        <v>42</v>
      </c>
      <c r="AA258" s="6" t="s">
        <v>42</v>
      </c>
      <c r="AB258" s="6" t="s">
        <v>42</v>
      </c>
      <c r="AC258" s="6" t="s">
        <v>42</v>
      </c>
      <c r="AD258" s="6" t="s">
        <v>42</v>
      </c>
      <c r="AE258" s="6" t="s">
        <v>42</v>
      </c>
    </row>
    <row r="259">
      <c r="A259" s="28" t="s">
        <v>1534</v>
      </c>
      <c r="B259" s="6" t="s">
        <v>1536</v>
      </c>
      <c r="C259" s="6" t="s">
        <v>79</v>
      </c>
      <c r="D259" s="7" t="s">
        <v>1456</v>
      </c>
      <c r="E259" s="28" t="s">
        <v>1457</v>
      </c>
      <c r="F259" s="5" t="s">
        <v>1404</v>
      </c>
      <c r="G259" s="6" t="s">
        <v>37</v>
      </c>
      <c r="H259" s="6" t="s">
        <v>1537</v>
      </c>
      <c r="I259" s="6" t="s">
        <v>1538</v>
      </c>
      <c r="J259" s="8" t="s">
        <v>899</v>
      </c>
      <c r="K259" s="5" t="s">
        <v>49</v>
      </c>
      <c r="L259" s="7" t="s">
        <v>900</v>
      </c>
      <c r="M259" s="9">
        <v>10100</v>
      </c>
      <c r="N259" s="5" t="s">
        <v>570</v>
      </c>
      <c r="O259" s="32">
        <v>43090.6995281597</v>
      </c>
      <c r="P259" s="33">
        <v>43091.4846198727</v>
      </c>
      <c r="Q259" s="28" t="s">
        <v>1498</v>
      </c>
      <c r="R259" s="29" t="s">
        <v>923</v>
      </c>
      <c r="S259" s="28" t="s">
        <v>42</v>
      </c>
      <c r="T259" s="28" t="s">
        <v>42</v>
      </c>
      <c r="U259" s="5" t="s">
        <v>42</v>
      </c>
      <c r="V259" s="28" t="s">
        <v>42</v>
      </c>
      <c r="W259" s="7" t="s">
        <v>42</v>
      </c>
      <c r="X259" s="7" t="s">
        <v>42</v>
      </c>
      <c r="Y259" s="5" t="s">
        <v>42</v>
      </c>
      <c r="Z259" s="5" t="s">
        <v>42</v>
      </c>
      <c r="AA259" s="6" t="s">
        <v>42</v>
      </c>
      <c r="AB259" s="6" t="s">
        <v>1539</v>
      </c>
      <c r="AC259" s="6" t="s">
        <v>1540</v>
      </c>
      <c r="AD259" s="6" t="s">
        <v>42</v>
      </c>
      <c r="AE259" s="6" t="s">
        <v>42</v>
      </c>
    </row>
    <row r="260">
      <c r="A260" s="28" t="s">
        <v>1466</v>
      </c>
      <c r="B260" s="6" t="s">
        <v>678</v>
      </c>
      <c r="C260" s="6" t="s">
        <v>447</v>
      </c>
      <c r="D260" s="7" t="s">
        <v>606</v>
      </c>
      <c r="E260" s="28" t="s">
        <v>607</v>
      </c>
      <c r="F260" s="5" t="s">
        <v>239</v>
      </c>
      <c r="G260" s="6" t="s">
        <v>37</v>
      </c>
      <c r="H260" s="6" t="s">
        <v>678</v>
      </c>
      <c r="I260" s="6" t="s">
        <v>1541</v>
      </c>
      <c r="J260" s="8" t="s">
        <v>61</v>
      </c>
      <c r="K260" s="5" t="s">
        <v>62</v>
      </c>
      <c r="L260" s="7" t="s">
        <v>63</v>
      </c>
      <c r="M260" s="9">
        <v>10520</v>
      </c>
      <c r="N260" s="5" t="s">
        <v>570</v>
      </c>
      <c r="O260" s="32">
        <v>43090.7500486458</v>
      </c>
      <c r="P260" s="33">
        <v>43091.4846200579</v>
      </c>
      <c r="Q260" s="28" t="s">
        <v>680</v>
      </c>
      <c r="R260" s="29" t="s">
        <v>1542</v>
      </c>
      <c r="S260" s="28" t="s">
        <v>42</v>
      </c>
      <c r="T260" s="28" t="s">
        <v>42</v>
      </c>
      <c r="U260" s="5" t="s">
        <v>42</v>
      </c>
      <c r="V260" s="28" t="s">
        <v>42</v>
      </c>
      <c r="W260" s="7" t="s">
        <v>42</v>
      </c>
      <c r="X260" s="7" t="s">
        <v>42</v>
      </c>
      <c r="Y260" s="5" t="s">
        <v>42</v>
      </c>
      <c r="Z260" s="5" t="s">
        <v>42</v>
      </c>
      <c r="AA260" s="6" t="s">
        <v>42</v>
      </c>
      <c r="AB260" s="6" t="s">
        <v>42</v>
      </c>
      <c r="AC260" s="6" t="s">
        <v>42</v>
      </c>
      <c r="AD260" s="6" t="s">
        <v>42</v>
      </c>
      <c r="AE260" s="6" t="s">
        <v>42</v>
      </c>
    </row>
    <row r="261">
      <c r="A261" s="28" t="s">
        <v>1532</v>
      </c>
      <c r="B261" s="6" t="s">
        <v>1349</v>
      </c>
      <c r="C261" s="6" t="s">
        <v>1439</v>
      </c>
      <c r="D261" s="7" t="s">
        <v>1456</v>
      </c>
      <c r="E261" s="28" t="s">
        <v>1457</v>
      </c>
      <c r="F261" s="5" t="s">
        <v>567</v>
      </c>
      <c r="G261" s="6" t="s">
        <v>37</v>
      </c>
      <c r="H261" s="6" t="s">
        <v>1351</v>
      </c>
      <c r="I261" s="6" t="s">
        <v>1543</v>
      </c>
      <c r="J261" s="8" t="s">
        <v>1441</v>
      </c>
      <c r="K261" s="5" t="s">
        <v>1442</v>
      </c>
      <c r="L261" s="7" t="s">
        <v>1443</v>
      </c>
      <c r="M261" s="9">
        <v>11330</v>
      </c>
      <c r="N261" s="5" t="s">
        <v>41</v>
      </c>
      <c r="O261" s="32">
        <v>43090.7500518866</v>
      </c>
      <c r="P261" s="33">
        <v>43091.4846200579</v>
      </c>
      <c r="Q261" s="28" t="s">
        <v>1495</v>
      </c>
      <c r="R261" s="29" t="s">
        <v>42</v>
      </c>
      <c r="S261" s="28" t="s">
        <v>78</v>
      </c>
      <c r="T261" s="28" t="s">
        <v>42</v>
      </c>
      <c r="U261" s="5" t="s">
        <v>42</v>
      </c>
      <c r="V261" s="28" t="s">
        <v>1354</v>
      </c>
      <c r="W261" s="7" t="s">
        <v>42</v>
      </c>
      <c r="X261" s="7" t="s">
        <v>42</v>
      </c>
      <c r="Y261" s="5" t="s">
        <v>42</v>
      </c>
      <c r="Z261" s="5" t="s">
        <v>42</v>
      </c>
      <c r="AA261" s="6" t="s">
        <v>42</v>
      </c>
      <c r="AB261" s="6" t="s">
        <v>42</v>
      </c>
      <c r="AC261" s="6" t="s">
        <v>42</v>
      </c>
      <c r="AD261" s="6" t="s">
        <v>42</v>
      </c>
      <c r="AE261" s="6" t="s">
        <v>42</v>
      </c>
    </row>
    <row r="262">
      <c r="A262" s="28" t="s">
        <v>1544</v>
      </c>
      <c r="B262" s="6" t="s">
        <v>1245</v>
      </c>
      <c r="C262" s="6" t="s">
        <v>1246</v>
      </c>
      <c r="D262" s="7" t="s">
        <v>1247</v>
      </c>
      <c r="E262" s="28" t="s">
        <v>1248</v>
      </c>
      <c r="F262" s="5" t="s">
        <v>22</v>
      </c>
      <c r="G262" s="6" t="s">
        <v>37</v>
      </c>
      <c r="H262" s="6" t="s">
        <v>1249</v>
      </c>
      <c r="I262" s="6" t="s">
        <v>1545</v>
      </c>
      <c r="J262" s="8" t="s">
        <v>173</v>
      </c>
      <c r="K262" s="5" t="s">
        <v>174</v>
      </c>
      <c r="L262" s="7" t="s">
        <v>175</v>
      </c>
      <c r="M262" s="9">
        <v>11870</v>
      </c>
      <c r="N262" s="5" t="s">
        <v>307</v>
      </c>
      <c r="O262" s="32">
        <v>43090.7500529745</v>
      </c>
      <c r="P262" s="33">
        <v>43090.7554584491</v>
      </c>
      <c r="Q262" s="28" t="s">
        <v>1251</v>
      </c>
      <c r="R262" s="29" t="s">
        <v>42</v>
      </c>
      <c r="S262" s="28" t="s">
        <v>78</v>
      </c>
      <c r="T262" s="28" t="s">
        <v>1252</v>
      </c>
      <c r="U262" s="5" t="s">
        <v>1253</v>
      </c>
      <c r="V262" s="28" t="s">
        <v>176</v>
      </c>
      <c r="W262" s="7" t="s">
        <v>1254</v>
      </c>
      <c r="X262" s="7" t="s">
        <v>39</v>
      </c>
      <c r="Y262" s="5" t="s">
        <v>1255</v>
      </c>
      <c r="Z262" s="5" t="s">
        <v>42</v>
      </c>
      <c r="AA262" s="6" t="s">
        <v>42</v>
      </c>
      <c r="AB262" s="6" t="s">
        <v>42</v>
      </c>
      <c r="AC262" s="6" t="s">
        <v>42</v>
      </c>
      <c r="AD262" s="6" t="s">
        <v>42</v>
      </c>
      <c r="AE262" s="6" t="s">
        <v>42</v>
      </c>
    </row>
    <row r="263">
      <c r="A263" s="28" t="s">
        <v>1522</v>
      </c>
      <c r="B263" s="6" t="s">
        <v>1446</v>
      </c>
      <c r="C263" s="6" t="s">
        <v>79</v>
      </c>
      <c r="D263" s="7" t="s">
        <v>1291</v>
      </c>
      <c r="E263" s="28" t="s">
        <v>1292</v>
      </c>
      <c r="F263" s="5" t="s">
        <v>1404</v>
      </c>
      <c r="G263" s="6" t="s">
        <v>37</v>
      </c>
      <c r="H263" s="6" t="s">
        <v>1447</v>
      </c>
      <c r="I263" s="6" t="s">
        <v>1546</v>
      </c>
      <c r="J263" s="8" t="s">
        <v>899</v>
      </c>
      <c r="K263" s="5" t="s">
        <v>49</v>
      </c>
      <c r="L263" s="7" t="s">
        <v>900</v>
      </c>
      <c r="M263" s="9">
        <v>10060</v>
      </c>
      <c r="N263" s="5" t="s">
        <v>570</v>
      </c>
      <c r="O263" s="32">
        <v>43090.750090162</v>
      </c>
      <c r="P263" s="33">
        <v>43091.4846202546</v>
      </c>
      <c r="Q263" s="28" t="s">
        <v>1449</v>
      </c>
      <c r="R263" s="29" t="s">
        <v>904</v>
      </c>
      <c r="S263" s="28" t="s">
        <v>901</v>
      </c>
      <c r="T263" s="28" t="s">
        <v>42</v>
      </c>
      <c r="U263" s="5" t="s">
        <v>42</v>
      </c>
      <c r="V263" s="28" t="s">
        <v>42</v>
      </c>
      <c r="W263" s="7" t="s">
        <v>42</v>
      </c>
      <c r="X263" s="7" t="s">
        <v>42</v>
      </c>
      <c r="Y263" s="5" t="s">
        <v>42</v>
      </c>
      <c r="Z263" s="5" t="s">
        <v>42</v>
      </c>
      <c r="AA263" s="6" t="s">
        <v>42</v>
      </c>
      <c r="AB263" s="6" t="s">
        <v>1450</v>
      </c>
      <c r="AC263" s="6" t="s">
        <v>1451</v>
      </c>
      <c r="AD263" s="6" t="s">
        <v>42</v>
      </c>
      <c r="AE263" s="6" t="s">
        <v>42</v>
      </c>
    </row>
    <row r="264">
      <c r="A264" s="28" t="s">
        <v>1524</v>
      </c>
      <c r="B264" s="6" t="s">
        <v>1299</v>
      </c>
      <c r="C264" s="6" t="s">
        <v>1300</v>
      </c>
      <c r="D264" s="7" t="s">
        <v>1291</v>
      </c>
      <c r="E264" s="28" t="s">
        <v>1292</v>
      </c>
      <c r="F264" s="5" t="s">
        <v>229</v>
      </c>
      <c r="G264" s="6" t="s">
        <v>37</v>
      </c>
      <c r="H264" s="6" t="s">
        <v>1301</v>
      </c>
      <c r="I264" s="6" t="s">
        <v>1547</v>
      </c>
      <c r="J264" s="8" t="s">
        <v>899</v>
      </c>
      <c r="K264" s="5" t="s">
        <v>49</v>
      </c>
      <c r="L264" s="7" t="s">
        <v>900</v>
      </c>
      <c r="M264" s="9">
        <v>10170</v>
      </c>
      <c r="N264" s="5" t="s">
        <v>570</v>
      </c>
      <c r="O264" s="32">
        <v>43090.750090544</v>
      </c>
      <c r="P264" s="33">
        <v>43091.4846202546</v>
      </c>
      <c r="Q264" s="28" t="s">
        <v>1453</v>
      </c>
      <c r="R264" s="29" t="s">
        <v>1548</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1549</v>
      </c>
      <c r="B265" s="6" t="s">
        <v>1550</v>
      </c>
      <c r="C265" s="6" t="s">
        <v>423</v>
      </c>
      <c r="D265" s="7" t="s">
        <v>1551</v>
      </c>
      <c r="E265" s="28" t="s">
        <v>1552</v>
      </c>
      <c r="F265" s="5" t="s">
        <v>57</v>
      </c>
      <c r="G265" s="6" t="s">
        <v>58</v>
      </c>
      <c r="H265" s="6" t="s">
        <v>1553</v>
      </c>
      <c r="I265" s="6" t="s">
        <v>88</v>
      </c>
      <c r="J265" s="8" t="s">
        <v>61</v>
      </c>
      <c r="K265" s="5" t="s">
        <v>62</v>
      </c>
      <c r="L265" s="7" t="s">
        <v>63</v>
      </c>
      <c r="M265" s="9">
        <v>10474</v>
      </c>
      <c r="N265" s="5" t="s">
        <v>76</v>
      </c>
      <c r="O265" s="32">
        <v>43091.3264955671</v>
      </c>
      <c r="P265" s="33">
        <v>43091.3267513889</v>
      </c>
      <c r="Q265" s="28" t="s">
        <v>42</v>
      </c>
      <c r="R265" s="29" t="s">
        <v>42</v>
      </c>
      <c r="S265" s="28" t="s">
        <v>78</v>
      </c>
      <c r="T265" s="28" t="s">
        <v>42</v>
      </c>
      <c r="U265" s="5" t="s">
        <v>42</v>
      </c>
      <c r="V265" s="28" t="s">
        <v>42</v>
      </c>
      <c r="W265" s="7" t="s">
        <v>42</v>
      </c>
      <c r="X265" s="7" t="s">
        <v>42</v>
      </c>
      <c r="Y265" s="5" t="s">
        <v>42</v>
      </c>
      <c r="Z265" s="5" t="s">
        <v>42</v>
      </c>
      <c r="AA265" s="6" t="s">
        <v>42</v>
      </c>
      <c r="AB265" s="6" t="s">
        <v>1509</v>
      </c>
      <c r="AC265" s="6" t="s">
        <v>1554</v>
      </c>
      <c r="AD265" s="6" t="s">
        <v>1555</v>
      </c>
      <c r="AE265" s="6" t="s">
        <v>42</v>
      </c>
    </row>
    <row r="266">
      <c r="A266" s="28" t="s">
        <v>1548</v>
      </c>
      <c r="B266" s="6" t="s">
        <v>1299</v>
      </c>
      <c r="C266" s="6" t="s">
        <v>1300</v>
      </c>
      <c r="D266" s="7" t="s">
        <v>1291</v>
      </c>
      <c r="E266" s="28" t="s">
        <v>1292</v>
      </c>
      <c r="F266" s="5" t="s">
        <v>229</v>
      </c>
      <c r="G266" s="6" t="s">
        <v>37</v>
      </c>
      <c r="H266" s="6" t="s">
        <v>1301</v>
      </c>
      <c r="I266" s="6" t="s">
        <v>1556</v>
      </c>
      <c r="J266" s="8" t="s">
        <v>899</v>
      </c>
      <c r="K266" s="5" t="s">
        <v>49</v>
      </c>
      <c r="L266" s="7" t="s">
        <v>900</v>
      </c>
      <c r="M266" s="9">
        <v>10171</v>
      </c>
      <c r="N266" s="5" t="s">
        <v>41</v>
      </c>
      <c r="O266" s="32">
        <v>43091.4650252315</v>
      </c>
      <c r="P266" s="33">
        <v>43091.4846202546</v>
      </c>
      <c r="Q266" s="28" t="s">
        <v>1524</v>
      </c>
      <c r="R266" s="29" t="s">
        <v>42</v>
      </c>
      <c r="S266" s="28" t="s">
        <v>42</v>
      </c>
      <c r="T266" s="28" t="s">
        <v>42</v>
      </c>
      <c r="U266" s="5" t="s">
        <v>42</v>
      </c>
      <c r="V266" s="28" t="s">
        <v>42</v>
      </c>
      <c r="W266" s="7" t="s">
        <v>42</v>
      </c>
      <c r="X266" s="7" t="s">
        <v>42</v>
      </c>
      <c r="Y266" s="5" t="s">
        <v>42</v>
      </c>
      <c r="Z266" s="5" t="s">
        <v>42</v>
      </c>
      <c r="AA266" s="6" t="s">
        <v>42</v>
      </c>
      <c r="AB266" s="6" t="s">
        <v>42</v>
      </c>
      <c r="AC266" s="6" t="s">
        <v>42</v>
      </c>
      <c r="AD266" s="6" t="s">
        <v>42</v>
      </c>
      <c r="AE266" s="6" t="s">
        <v>42</v>
      </c>
    </row>
    <row r="267">
      <c r="A267" s="28" t="s">
        <v>904</v>
      </c>
      <c r="B267" s="6" t="s">
        <v>1557</v>
      </c>
      <c r="C267" s="6" t="s">
        <v>79</v>
      </c>
      <c r="D267" s="7" t="s">
        <v>1291</v>
      </c>
      <c r="E267" s="28" t="s">
        <v>1292</v>
      </c>
      <c r="F267" s="5" t="s">
        <v>1404</v>
      </c>
      <c r="G267" s="6" t="s">
        <v>37</v>
      </c>
      <c r="H267" s="6" t="s">
        <v>1558</v>
      </c>
      <c r="I267" s="6" t="s">
        <v>1559</v>
      </c>
      <c r="J267" s="8" t="s">
        <v>899</v>
      </c>
      <c r="K267" s="5" t="s">
        <v>49</v>
      </c>
      <c r="L267" s="7" t="s">
        <v>900</v>
      </c>
      <c r="M267" s="9">
        <v>10061</v>
      </c>
      <c r="N267" s="5" t="s">
        <v>41</v>
      </c>
      <c r="O267" s="32">
        <v>43091.4650366088</v>
      </c>
      <c r="P267" s="33">
        <v>43091.4846204514</v>
      </c>
      <c r="Q267" s="28" t="s">
        <v>1522</v>
      </c>
      <c r="R267" s="29" t="s">
        <v>42</v>
      </c>
      <c r="S267" s="28" t="s">
        <v>901</v>
      </c>
      <c r="T267" s="28" t="s">
        <v>42</v>
      </c>
      <c r="U267" s="5" t="s">
        <v>42</v>
      </c>
      <c r="V267" s="28" t="s">
        <v>42</v>
      </c>
      <c r="W267" s="7" t="s">
        <v>42</v>
      </c>
      <c r="X267" s="7" t="s">
        <v>42</v>
      </c>
      <c r="Y267" s="5" t="s">
        <v>42</v>
      </c>
      <c r="Z267" s="5" t="s">
        <v>42</v>
      </c>
      <c r="AA267" s="6" t="s">
        <v>893</v>
      </c>
      <c r="AB267" s="6" t="s">
        <v>1450</v>
      </c>
      <c r="AC267" s="6" t="s">
        <v>1451</v>
      </c>
      <c r="AD267" s="6" t="s">
        <v>42</v>
      </c>
      <c r="AE267" s="6" t="s">
        <v>42</v>
      </c>
    </row>
    <row r="268">
      <c r="A268" s="28" t="s">
        <v>923</v>
      </c>
      <c r="B268" s="6" t="s">
        <v>1536</v>
      </c>
      <c r="C268" s="6" t="s">
        <v>79</v>
      </c>
      <c r="D268" s="7" t="s">
        <v>1456</v>
      </c>
      <c r="E268" s="28" t="s">
        <v>1457</v>
      </c>
      <c r="F268" s="5" t="s">
        <v>1404</v>
      </c>
      <c r="G268" s="6" t="s">
        <v>37</v>
      </c>
      <c r="H268" s="6" t="s">
        <v>1537</v>
      </c>
      <c r="I268" s="6" t="s">
        <v>1560</v>
      </c>
      <c r="J268" s="8" t="s">
        <v>899</v>
      </c>
      <c r="K268" s="5" t="s">
        <v>49</v>
      </c>
      <c r="L268" s="7" t="s">
        <v>900</v>
      </c>
      <c r="M268" s="9">
        <v>10101</v>
      </c>
      <c r="N268" s="5" t="s">
        <v>41</v>
      </c>
      <c r="O268" s="32">
        <v>43091.4650414699</v>
      </c>
      <c r="P268" s="33">
        <v>43091.4846204514</v>
      </c>
      <c r="Q268" s="28" t="s">
        <v>1534</v>
      </c>
      <c r="R268" s="29" t="s">
        <v>42</v>
      </c>
      <c r="S268" s="28" t="s">
        <v>42</v>
      </c>
      <c r="T268" s="28" t="s">
        <v>42</v>
      </c>
      <c r="U268" s="5" t="s">
        <v>42</v>
      </c>
      <c r="V268" s="28" t="s">
        <v>42</v>
      </c>
      <c r="W268" s="7" t="s">
        <v>42</v>
      </c>
      <c r="X268" s="7" t="s">
        <v>42</v>
      </c>
      <c r="Y268" s="5" t="s">
        <v>42</v>
      </c>
      <c r="Z268" s="5" t="s">
        <v>42</v>
      </c>
      <c r="AA268" s="6" t="s">
        <v>914</v>
      </c>
      <c r="AB268" s="6" t="s">
        <v>1539</v>
      </c>
      <c r="AC268" s="6" t="s">
        <v>1540</v>
      </c>
      <c r="AD268" s="6" t="s">
        <v>42</v>
      </c>
      <c r="AE268" s="6" t="s">
        <v>42</v>
      </c>
    </row>
    <row r="269">
      <c r="A269" s="28" t="s">
        <v>1542</v>
      </c>
      <c r="B269" s="6" t="s">
        <v>678</v>
      </c>
      <c r="C269" s="6" t="s">
        <v>447</v>
      </c>
      <c r="D269" s="7" t="s">
        <v>606</v>
      </c>
      <c r="E269" s="28" t="s">
        <v>607</v>
      </c>
      <c r="F269" s="5" t="s">
        <v>239</v>
      </c>
      <c r="G269" s="6" t="s">
        <v>37</v>
      </c>
      <c r="H269" s="6" t="s">
        <v>678</v>
      </c>
      <c r="I269" s="6" t="s">
        <v>1561</v>
      </c>
      <c r="J269" s="8" t="s">
        <v>61</v>
      </c>
      <c r="K269" s="5" t="s">
        <v>62</v>
      </c>
      <c r="L269" s="7" t="s">
        <v>63</v>
      </c>
      <c r="M269" s="9">
        <v>10521</v>
      </c>
      <c r="N269" s="5" t="s">
        <v>41</v>
      </c>
      <c r="O269" s="32">
        <v>43091.4650418634</v>
      </c>
      <c r="P269" s="33">
        <v>43091.4846204514</v>
      </c>
      <c r="Q269" s="28" t="s">
        <v>1466</v>
      </c>
      <c r="R269" s="29" t="s">
        <v>42</v>
      </c>
      <c r="S269" s="28" t="s">
        <v>42</v>
      </c>
      <c r="T269" s="28" t="s">
        <v>42</v>
      </c>
      <c r="U269" s="5" t="s">
        <v>42</v>
      </c>
      <c r="V269" s="28" t="s">
        <v>42</v>
      </c>
      <c r="W269" s="7" t="s">
        <v>42</v>
      </c>
      <c r="X269" s="7" t="s">
        <v>42</v>
      </c>
      <c r="Y269" s="5" t="s">
        <v>42</v>
      </c>
      <c r="Z269" s="5" t="s">
        <v>42</v>
      </c>
      <c r="AA269" s="6" t="s">
        <v>42</v>
      </c>
      <c r="AB269" s="6" t="s">
        <v>42</v>
      </c>
      <c r="AC269" s="6" t="s">
        <v>42</v>
      </c>
      <c r="AD269" s="6" t="s">
        <v>42</v>
      </c>
      <c r="AE269" s="6" t="s">
        <v>42</v>
      </c>
    </row>
    <row r="270">
      <c r="A270" s="28" t="s">
        <v>1562</v>
      </c>
      <c r="B270" s="6" t="s">
        <v>1563</v>
      </c>
      <c r="C270" s="6" t="s">
        <v>79</v>
      </c>
      <c r="D270" s="7" t="s">
        <v>94</v>
      </c>
      <c r="E270" s="28" t="s">
        <v>95</v>
      </c>
      <c r="F270" s="5" t="s">
        <v>1404</v>
      </c>
      <c r="G270" s="6" t="s">
        <v>37</v>
      </c>
      <c r="H270" s="6" t="s">
        <v>1564</v>
      </c>
      <c r="I270" s="6" t="s">
        <v>38</v>
      </c>
      <c r="J270" s="8" t="s">
        <v>99</v>
      </c>
      <c r="K270" s="5" t="s">
        <v>100</v>
      </c>
      <c r="L270" s="7" t="s">
        <v>101</v>
      </c>
      <c r="M270" s="9">
        <v>10751</v>
      </c>
      <c r="N270" s="5" t="s">
        <v>41</v>
      </c>
      <c r="O270" s="32">
        <v>43091.4650504977</v>
      </c>
      <c r="P270" s="33">
        <v>43091.4846204514</v>
      </c>
      <c r="Q270" s="28" t="s">
        <v>42</v>
      </c>
      <c r="R270" s="29" t="s">
        <v>42</v>
      </c>
      <c r="S270" s="28" t="s">
        <v>42</v>
      </c>
      <c r="T270" s="28" t="s">
        <v>42</v>
      </c>
      <c r="U270" s="5" t="s">
        <v>42</v>
      </c>
      <c r="V270" s="28" t="s">
        <v>42</v>
      </c>
      <c r="W270" s="7" t="s">
        <v>42</v>
      </c>
      <c r="X270" s="7" t="s">
        <v>42</v>
      </c>
      <c r="Y270" s="5" t="s">
        <v>42</v>
      </c>
      <c r="Z270" s="5" t="s">
        <v>42</v>
      </c>
      <c r="AA270" s="6" t="s">
        <v>42</v>
      </c>
      <c r="AB270" s="6" t="s">
        <v>1565</v>
      </c>
      <c r="AC270" s="6" t="s">
        <v>42</v>
      </c>
      <c r="AD270" s="6" t="s">
        <v>42</v>
      </c>
      <c r="AE270" s="6" t="s">
        <v>42</v>
      </c>
    </row>
    <row r="271">
      <c r="A271" s="28" t="s">
        <v>1566</v>
      </c>
      <c r="B271" s="6" t="s">
        <v>1567</v>
      </c>
      <c r="C271" s="6" t="s">
        <v>79</v>
      </c>
      <c r="D271" s="7" t="s">
        <v>94</v>
      </c>
      <c r="E271" s="28" t="s">
        <v>95</v>
      </c>
      <c r="F271" s="5" t="s">
        <v>1404</v>
      </c>
      <c r="G271" s="6" t="s">
        <v>37</v>
      </c>
      <c r="H271" s="6" t="s">
        <v>1568</v>
      </c>
      <c r="I271" s="6" t="s">
        <v>38</v>
      </c>
      <c r="J271" s="8" t="s">
        <v>99</v>
      </c>
      <c r="K271" s="5" t="s">
        <v>100</v>
      </c>
      <c r="L271" s="7" t="s">
        <v>101</v>
      </c>
      <c r="M271" s="9">
        <v>10761</v>
      </c>
      <c r="N271" s="5" t="s">
        <v>41</v>
      </c>
      <c r="O271" s="32">
        <v>43091.4650506944</v>
      </c>
      <c r="P271" s="33">
        <v>43091.4846206018</v>
      </c>
      <c r="Q271" s="28" t="s">
        <v>42</v>
      </c>
      <c r="R271" s="29" t="s">
        <v>42</v>
      </c>
      <c r="S271" s="28" t="s">
        <v>42</v>
      </c>
      <c r="T271" s="28" t="s">
        <v>42</v>
      </c>
      <c r="U271" s="5" t="s">
        <v>42</v>
      </c>
      <c r="V271" s="28" t="s">
        <v>42</v>
      </c>
      <c r="W271" s="7" t="s">
        <v>42</v>
      </c>
      <c r="X271" s="7" t="s">
        <v>42</v>
      </c>
      <c r="Y271" s="5" t="s">
        <v>42</v>
      </c>
      <c r="Z271" s="5" t="s">
        <v>42</v>
      </c>
      <c r="AA271" s="6" t="s">
        <v>42</v>
      </c>
      <c r="AB271" s="6" t="s">
        <v>1565</v>
      </c>
      <c r="AC271" s="6" t="s">
        <v>42</v>
      </c>
      <c r="AD271" s="6" t="s">
        <v>42</v>
      </c>
      <c r="AE271" s="6" t="s">
        <v>42</v>
      </c>
    </row>
    <row r="272">
      <c r="A272" s="28" t="s">
        <v>1569</v>
      </c>
      <c r="B272" s="6" t="s">
        <v>1570</v>
      </c>
      <c r="C272" s="6" t="s">
        <v>79</v>
      </c>
      <c r="D272" s="7" t="s">
        <v>94</v>
      </c>
      <c r="E272" s="28" t="s">
        <v>95</v>
      </c>
      <c r="F272" s="5" t="s">
        <v>1404</v>
      </c>
      <c r="G272" s="6" t="s">
        <v>37</v>
      </c>
      <c r="H272" s="6" t="s">
        <v>1571</v>
      </c>
      <c r="I272" s="6" t="s">
        <v>38</v>
      </c>
      <c r="J272" s="8" t="s">
        <v>99</v>
      </c>
      <c r="K272" s="5" t="s">
        <v>100</v>
      </c>
      <c r="L272" s="7" t="s">
        <v>101</v>
      </c>
      <c r="M272" s="9">
        <v>10771</v>
      </c>
      <c r="N272" s="5" t="s">
        <v>41</v>
      </c>
      <c r="O272" s="32">
        <v>43091.4650510417</v>
      </c>
      <c r="P272" s="33">
        <v>43091.4846206018</v>
      </c>
      <c r="Q272" s="28" t="s">
        <v>42</v>
      </c>
      <c r="R272" s="29" t="s">
        <v>42</v>
      </c>
      <c r="S272" s="28" t="s">
        <v>42</v>
      </c>
      <c r="T272" s="28" t="s">
        <v>42</v>
      </c>
      <c r="U272" s="5" t="s">
        <v>42</v>
      </c>
      <c r="V272" s="28" t="s">
        <v>42</v>
      </c>
      <c r="W272" s="7" t="s">
        <v>42</v>
      </c>
      <c r="X272" s="7" t="s">
        <v>42</v>
      </c>
      <c r="Y272" s="5" t="s">
        <v>42</v>
      </c>
      <c r="Z272" s="5" t="s">
        <v>42</v>
      </c>
      <c r="AA272" s="6" t="s">
        <v>42</v>
      </c>
      <c r="AB272" s="6" t="s">
        <v>1565</v>
      </c>
      <c r="AC272" s="6" t="s">
        <v>42</v>
      </c>
      <c r="AD272" s="6" t="s">
        <v>42</v>
      </c>
      <c r="AE272" s="6" t="s">
        <v>42</v>
      </c>
    </row>
    <row r="273">
      <c r="A273" s="28" t="s">
        <v>1572</v>
      </c>
      <c r="B273" s="6" t="s">
        <v>1573</v>
      </c>
      <c r="C273" s="6" t="s">
        <v>79</v>
      </c>
      <c r="D273" s="7" t="s">
        <v>94</v>
      </c>
      <c r="E273" s="28" t="s">
        <v>95</v>
      </c>
      <c r="F273" s="5" t="s">
        <v>1404</v>
      </c>
      <c r="G273" s="6" t="s">
        <v>37</v>
      </c>
      <c r="H273" s="6" t="s">
        <v>1564</v>
      </c>
      <c r="I273" s="6" t="s">
        <v>38</v>
      </c>
      <c r="J273" s="8" t="s">
        <v>99</v>
      </c>
      <c r="K273" s="5" t="s">
        <v>100</v>
      </c>
      <c r="L273" s="7" t="s">
        <v>101</v>
      </c>
      <c r="M273" s="9">
        <v>10781</v>
      </c>
      <c r="N273" s="5" t="s">
        <v>41</v>
      </c>
      <c r="O273" s="32">
        <v>43091.4650512384</v>
      </c>
      <c r="P273" s="33">
        <v>43091.4846206018</v>
      </c>
      <c r="Q273" s="28" t="s">
        <v>42</v>
      </c>
      <c r="R273" s="29" t="s">
        <v>42</v>
      </c>
      <c r="S273" s="28" t="s">
        <v>42</v>
      </c>
      <c r="T273" s="28" t="s">
        <v>42</v>
      </c>
      <c r="U273" s="5" t="s">
        <v>42</v>
      </c>
      <c r="V273" s="28" t="s">
        <v>42</v>
      </c>
      <c r="W273" s="7" t="s">
        <v>42</v>
      </c>
      <c r="X273" s="7" t="s">
        <v>42</v>
      </c>
      <c r="Y273" s="5" t="s">
        <v>42</v>
      </c>
      <c r="Z273" s="5" t="s">
        <v>42</v>
      </c>
      <c r="AA273" s="6" t="s">
        <v>42</v>
      </c>
      <c r="AB273" s="6" t="s">
        <v>1565</v>
      </c>
      <c r="AC273" s="6" t="s">
        <v>42</v>
      </c>
      <c r="AD273" s="6" t="s">
        <v>42</v>
      </c>
      <c r="AE273" s="6" t="s">
        <v>42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0b4f0b4545e4cc0"/>
    <hyperlink ref="E2" r:id="Re8bf36a4ad85476a"/>
    <hyperlink ref="A3" r:id="R7c8402b808f5451d"/>
    <hyperlink ref="E3" r:id="Rb316333b722e461b"/>
    <hyperlink ref="A4" r:id="R95cd8e09d9c647e2"/>
    <hyperlink ref="E4" r:id="R41a25765499d40bf"/>
    <hyperlink ref="Q4" r:id="R12856c6472b24b9b"/>
    <hyperlink ref="A5" r:id="R2466019e90d741ef"/>
    <hyperlink ref="E5" r:id="R03254da8c4504bc5"/>
    <hyperlink ref="Q5" r:id="Rbce4840ae38c4bd2"/>
    <hyperlink ref="S5" r:id="R86081ed1777549d9"/>
    <hyperlink ref="A6" r:id="R7860613ff1634c70"/>
    <hyperlink ref="E6" r:id="Rc1942447bda14b17"/>
    <hyperlink ref="A7" r:id="R2000bc0d6b604d8b"/>
    <hyperlink ref="E7" r:id="Reda143beac374dad"/>
    <hyperlink ref="A8" r:id="R38b65bef6022477e"/>
    <hyperlink ref="E8" r:id="Rf2258406d4a54468"/>
    <hyperlink ref="A9" r:id="R4acaf07ccbd34374"/>
    <hyperlink ref="E9" r:id="R988a6f1a27d2419d"/>
    <hyperlink ref="V9" r:id="Rc5cdad4fd69644c8"/>
    <hyperlink ref="A10" r:id="R06d3b9ffef644445"/>
    <hyperlink ref="E10" r:id="Rb11df4b5fd474d67"/>
    <hyperlink ref="A11" r:id="Rb1d46d30df094e28"/>
    <hyperlink ref="E11" r:id="R253a73aaf42a4ecb"/>
    <hyperlink ref="A12" r:id="Rd7744dfb42cc412e"/>
    <hyperlink ref="E12" r:id="R72e46de590a245a5"/>
    <hyperlink ref="S12" r:id="R49d6d3e70be54440"/>
    <hyperlink ref="V12" r:id="R8536ec9cffaf4c50"/>
    <hyperlink ref="A13" r:id="R8e1aa07436504396"/>
    <hyperlink ref="E13" r:id="R20b11ae48e114fe3"/>
    <hyperlink ref="S13" r:id="R1fdc4e516d764d13"/>
    <hyperlink ref="V13" r:id="R046c3374a75c4253"/>
    <hyperlink ref="A14" r:id="Rc58392d31e1b4ed7"/>
    <hyperlink ref="E14" r:id="R28f49e3451ea4ecb"/>
    <hyperlink ref="S14" r:id="Rfb9ac37d49f348f5"/>
    <hyperlink ref="V14" r:id="Rb05d148684ec4bb4"/>
    <hyperlink ref="A15" r:id="Rcfbd0170fbd94529"/>
    <hyperlink ref="E15" r:id="R1871a2219cde4a0a"/>
    <hyperlink ref="S15" r:id="Rb0d2d9af94474adc"/>
    <hyperlink ref="V15" r:id="R436fd84063cf4792"/>
    <hyperlink ref="A16" r:id="Red858a2404804abb"/>
    <hyperlink ref="E16" r:id="R77f7ebbd12f74b11"/>
    <hyperlink ref="S16" r:id="R5c837c74190447be"/>
    <hyperlink ref="V16" r:id="R2eb19fecbf63451f"/>
    <hyperlink ref="A17" r:id="R7c0833e570d04c17"/>
    <hyperlink ref="E17" r:id="R115220482ece4c53"/>
    <hyperlink ref="S17" r:id="R9c26a9fb84bb4b0c"/>
    <hyperlink ref="V17" r:id="R02caa5c4ff714aeb"/>
    <hyperlink ref="A18" r:id="Rb649ec3b06c34a68"/>
    <hyperlink ref="E18" r:id="Rad79d4f5de184b45"/>
    <hyperlink ref="S18" r:id="Re5a13366e9124443"/>
    <hyperlink ref="T18" r:id="R8ceeaf3b7ee54404"/>
    <hyperlink ref="V18" r:id="Ref796b18530d43f3"/>
    <hyperlink ref="A19" r:id="R0613db0dec904e34"/>
    <hyperlink ref="E19" r:id="Ra328bc67f83c4f36"/>
    <hyperlink ref="S19" r:id="Ra018f3c7cc4340fc"/>
    <hyperlink ref="T19" r:id="R80f2cf1272664a77"/>
    <hyperlink ref="V19" r:id="Redc0cefae463456f"/>
    <hyperlink ref="A20" r:id="R6c5a5f30b6f24e1f"/>
    <hyperlink ref="E20" r:id="Rdcccbc3d73db466b"/>
    <hyperlink ref="S20" r:id="R151de4524c134625"/>
    <hyperlink ref="T20" r:id="Ra594c44a22004366"/>
    <hyperlink ref="V20" r:id="Ra401a8df384b43e2"/>
    <hyperlink ref="A21" r:id="Re54d1f8be5404dc8"/>
    <hyperlink ref="E21" r:id="Rdce34eadf09341d8"/>
    <hyperlink ref="S21" r:id="R0e7bde0c811a4dbf"/>
    <hyperlink ref="V21" r:id="R9627291378ec426e"/>
    <hyperlink ref="A22" r:id="R8f425ac20e5f4882"/>
    <hyperlink ref="E22" r:id="R0bb836a7ee604437"/>
    <hyperlink ref="S22" r:id="Rbfbf9591d2bf4cd6"/>
    <hyperlink ref="T22" r:id="R123abe25b9924e22"/>
    <hyperlink ref="V22" r:id="R476136c5ae04497b"/>
    <hyperlink ref="A23" r:id="R07f125cd8c184983"/>
    <hyperlink ref="E23" r:id="Rc0443c7e46ad4ddc"/>
    <hyperlink ref="S23" r:id="R631f565d25ed4ad7"/>
    <hyperlink ref="T23" r:id="R532e7061b7344c5e"/>
    <hyperlink ref="V23" r:id="Rb7885e31bc8d45c4"/>
    <hyperlink ref="A24" r:id="Rad83c7edcc0a427c"/>
    <hyperlink ref="E24" r:id="Rbdca722f85804845"/>
    <hyperlink ref="A25" r:id="R7495ddd3d69c45fe"/>
    <hyperlink ref="E25" r:id="R9d09067304734ea8"/>
    <hyperlink ref="A26" r:id="R32a85514fcfd4536"/>
    <hyperlink ref="E26" r:id="R77e57e33809e478c"/>
    <hyperlink ref="A27" r:id="R30aafc0a9d2d432c"/>
    <hyperlink ref="E27" r:id="Rd9fec514b74d4863"/>
    <hyperlink ref="S27" r:id="Re17e6e63b9b94f69"/>
    <hyperlink ref="A28" r:id="R691351fd1dc8454d"/>
    <hyperlink ref="E28" r:id="R445a39c641434731"/>
    <hyperlink ref="S28" r:id="Rc21e1e8a33f3436a"/>
    <hyperlink ref="V28" r:id="Rc7e533dd12724b3d"/>
    <hyperlink ref="A29" r:id="R03a24ef4a5374117"/>
    <hyperlink ref="E29" r:id="Raae8281fe7764b0e"/>
    <hyperlink ref="S29" r:id="Rd7d2ecbb2e6f4cad"/>
    <hyperlink ref="V29" r:id="R2d17e3325efc47b4"/>
    <hyperlink ref="A30" r:id="R6b5f2231138145e2"/>
    <hyperlink ref="E30" r:id="Re55744fb7c4c472a"/>
    <hyperlink ref="S30" r:id="Rf69f25a544bf47f4"/>
    <hyperlink ref="V30" r:id="R899bfebc618d43a7"/>
    <hyperlink ref="A31" r:id="R635b9fa9f678476e"/>
    <hyperlink ref="E31" r:id="R1c403cdb42bf41b5"/>
    <hyperlink ref="S31" r:id="R0d049d639dbc487e"/>
    <hyperlink ref="V31" r:id="R229a661577a249d8"/>
    <hyperlink ref="A32" r:id="Rd2399eba9c5a41d0"/>
    <hyperlink ref="E32" r:id="Rec60da52f4f04787"/>
    <hyperlink ref="S32" r:id="R1bd68ac3ca024e08"/>
    <hyperlink ref="V32" r:id="Rd82656739ef040ad"/>
    <hyperlink ref="A33" r:id="Rc0410830d558416c"/>
    <hyperlink ref="E33" r:id="R9e753fe1bf5d45f7"/>
    <hyperlink ref="A34" r:id="R56b452e0117b476d"/>
    <hyperlink ref="E34" r:id="R2b888db7370f4e18"/>
    <hyperlink ref="A35" r:id="Rea752eaa84114591"/>
    <hyperlink ref="E35" r:id="R7884516138424eac"/>
    <hyperlink ref="R35" r:id="Rd6e0af313a834893"/>
    <hyperlink ref="A36" r:id="R18dae1b28c494737"/>
    <hyperlink ref="E36" r:id="Rd1ebab1551564294"/>
    <hyperlink ref="A37" r:id="R749ab601dc18440f"/>
    <hyperlink ref="E37" r:id="R067c2913a3c14f20"/>
    <hyperlink ref="A38" r:id="Rb7862352ffc045e8"/>
    <hyperlink ref="E38" r:id="Rc8e1475b557e46ae"/>
    <hyperlink ref="A39" r:id="R5257819e491c4904"/>
    <hyperlink ref="E39" r:id="Rf1b8d4554b38462e"/>
    <hyperlink ref="A40" r:id="Race322a1dbf44250"/>
    <hyperlink ref="E40" r:id="R7a78dbe0d792499a"/>
    <hyperlink ref="A41" r:id="R558a5cae40e94bb6"/>
    <hyperlink ref="E41" r:id="R33f490d9528b440e"/>
    <hyperlink ref="A42" r:id="R220db792d1d842de"/>
    <hyperlink ref="E42" r:id="Re6857f5b2908473c"/>
    <hyperlink ref="V42" r:id="Rd45714d906c54ac0"/>
    <hyperlink ref="A43" r:id="Rb03cb160d7f24a9b"/>
    <hyperlink ref="E43" r:id="R85b75b4b2d4f4586"/>
    <hyperlink ref="S43" r:id="R9e60783ba3b54288"/>
    <hyperlink ref="V43" r:id="R1cbd4dbdc73e4438"/>
    <hyperlink ref="A44" r:id="R594ac7f243f84b18"/>
    <hyperlink ref="E44" r:id="R7491eefe14b74448"/>
    <hyperlink ref="S44" r:id="R77a3d1327a794389"/>
    <hyperlink ref="V44" r:id="R11a78a258a1f48cd"/>
    <hyperlink ref="A45" r:id="Rf1f371d6b64a4772"/>
    <hyperlink ref="E45" r:id="Rbcc030cedba84d85"/>
    <hyperlink ref="S45" r:id="R7e29d49d476e44dc"/>
    <hyperlink ref="V45" r:id="R2ff904b2dc2a4f9c"/>
    <hyperlink ref="A46" r:id="R5cc31c349ea0427d"/>
    <hyperlink ref="E46" r:id="R60355b7611af43d7"/>
    <hyperlink ref="S46" r:id="R359bb4512ab64490"/>
    <hyperlink ref="V46" r:id="R5fba9cb95eff4ea7"/>
    <hyperlink ref="A47" r:id="R229acaa349fa457d"/>
    <hyperlink ref="E47" r:id="R425468181a984e47"/>
    <hyperlink ref="S47" r:id="R0e64925f7cfd4a51"/>
    <hyperlink ref="A48" r:id="R4c26b117fdaf497a"/>
    <hyperlink ref="E48" r:id="Rff10cbc581734d66"/>
    <hyperlink ref="S48" r:id="R4e7e211466af4afe"/>
    <hyperlink ref="V48" r:id="Rb8f2db7491b646a4"/>
    <hyperlink ref="A49" r:id="R98c0c00ab1e94c32"/>
    <hyperlink ref="E49" r:id="R982be7412afc40c9"/>
    <hyperlink ref="S49" r:id="R27d297a2765c4953"/>
    <hyperlink ref="A50" r:id="R1fe9c4cea786496a"/>
    <hyperlink ref="E50" r:id="Rf3c9a0277d7b47b4"/>
    <hyperlink ref="A51" r:id="R34f74b412d03476c"/>
    <hyperlink ref="E51" r:id="R182738d6e5ae413d"/>
    <hyperlink ref="S51" r:id="R741e09fb45f64c17"/>
    <hyperlink ref="A52" r:id="R20f13019967d4fea"/>
    <hyperlink ref="E52" r:id="R12f2f802a49e4eae"/>
    <hyperlink ref="S52" r:id="R4ea5fd16af2a4794"/>
    <hyperlink ref="V52" r:id="R5d2c5d373d92482e"/>
    <hyperlink ref="A53" r:id="R40d90b5f82db4e9a"/>
    <hyperlink ref="E53" r:id="Rd7a0abe1ef8344c7"/>
    <hyperlink ref="A54" r:id="R456852a446464bc6"/>
    <hyperlink ref="E54" r:id="Rbb2c6b51a72040f2"/>
    <hyperlink ref="A55" r:id="R7e894d18374348c1"/>
    <hyperlink ref="E55" r:id="Re58bfc1969834ee5"/>
    <hyperlink ref="S55" r:id="Rf966370edde14ac7"/>
    <hyperlink ref="V55" r:id="R81e9dd93aee94516"/>
    <hyperlink ref="A56" r:id="R3d6f82ea303f4c12"/>
    <hyperlink ref="E56" r:id="R5163a18e258546d3"/>
    <hyperlink ref="A57" r:id="R839e4274ad3847b7"/>
    <hyperlink ref="E57" r:id="R31cef57e11b24821"/>
    <hyperlink ref="A58" r:id="Rc9cb491dbba84b2c"/>
    <hyperlink ref="E58" r:id="Rb80685b975564f60"/>
    <hyperlink ref="S58" r:id="R9e249fcf04bc40e3"/>
    <hyperlink ref="A59" r:id="R9bb2d2f344f04b52"/>
    <hyperlink ref="E59" r:id="R9d55a95d806e4511"/>
    <hyperlink ref="A60" r:id="R99829d6fc6dc4be7"/>
    <hyperlink ref="E60" r:id="Re4d5f8e508754cac"/>
    <hyperlink ref="A61" r:id="R3d161588ed114d22"/>
    <hyperlink ref="E61" r:id="R6ff1eeae926f483b"/>
    <hyperlink ref="S61" r:id="Raefa87404ae342de"/>
    <hyperlink ref="V61" r:id="R934b4b23c1194494"/>
    <hyperlink ref="A62" r:id="R70a14089f6574729"/>
    <hyperlink ref="E62" r:id="R13f9bb2e50ce4297"/>
    <hyperlink ref="S62" r:id="Ra7cc3d9838a649a9"/>
    <hyperlink ref="V62" r:id="Re480c736e26643e6"/>
    <hyperlink ref="A63" r:id="R66293e36c8814721"/>
    <hyperlink ref="E63" r:id="R30e0d96e014d4fa6"/>
    <hyperlink ref="S63" r:id="Rb3eca045156c4b16"/>
    <hyperlink ref="V63" r:id="Rcebfb3c43db04a82"/>
    <hyperlink ref="A64" r:id="Rcca72df579814680"/>
    <hyperlink ref="E64" r:id="R1db47c4e4b464ef1"/>
    <hyperlink ref="S64" r:id="R7774dac945674503"/>
    <hyperlink ref="V64" r:id="Rd6068e399c634a9c"/>
    <hyperlink ref="A65" r:id="Rec2c9e8528cf413f"/>
    <hyperlink ref="E65" r:id="Rb2268754a7664db4"/>
    <hyperlink ref="S65" r:id="R9b18d8a09199428f"/>
    <hyperlink ref="V65" r:id="R50131eb7bd794e3e"/>
    <hyperlink ref="A66" r:id="R585021d6798f48a0"/>
    <hyperlink ref="E66" r:id="Ra38001c412c64c41"/>
    <hyperlink ref="S66" r:id="Raec27d05694642fe"/>
    <hyperlink ref="V66" r:id="Ra0708574c9ad400e"/>
    <hyperlink ref="A67" r:id="R1305e0d9a551410e"/>
    <hyperlink ref="E67" r:id="R8106be02b9244e9c"/>
    <hyperlink ref="S67" r:id="R04519b11a68746be"/>
    <hyperlink ref="V67" r:id="R74ae561562974b7e"/>
    <hyperlink ref="A68" r:id="R2309fb3a6d1743d5"/>
    <hyperlink ref="E68" r:id="R6bc5a9fc50564fd7"/>
    <hyperlink ref="S68" r:id="Reb7804b72e244f10"/>
    <hyperlink ref="T68" r:id="R465389b8952e49dd"/>
    <hyperlink ref="V68" r:id="Ra6696d2dd294413e"/>
    <hyperlink ref="A69" r:id="Rdcf07c05960144d0"/>
    <hyperlink ref="E69" r:id="R04c792e0defa4faf"/>
    <hyperlink ref="R69" r:id="R59390831b682492d"/>
    <hyperlink ref="V69" r:id="R29f75b1a11d0442a"/>
    <hyperlink ref="A70" r:id="R83914b6b10fe4622"/>
    <hyperlink ref="E70" r:id="Reff1363f8d0a48e3"/>
    <hyperlink ref="S70" r:id="R7ee3dd464c234fe5"/>
    <hyperlink ref="V70" r:id="R5a3c70e694d5490e"/>
    <hyperlink ref="A71" r:id="Reb644a36caf94f80"/>
    <hyperlink ref="E71" r:id="R1383ebf3f8d54b0a"/>
    <hyperlink ref="R71" r:id="R98e78362cdf643ee"/>
    <hyperlink ref="A72" r:id="R971b08ddf932484c"/>
    <hyperlink ref="E72" r:id="Rf2d01fdee0be4b7d"/>
    <hyperlink ref="R72" r:id="Rb84584086a6f4ae3"/>
    <hyperlink ref="A73" r:id="Raa2f681bed2a486a"/>
    <hyperlink ref="E73" r:id="R58b1236ecd364d26"/>
    <hyperlink ref="S73" r:id="Rf2de93c888644309"/>
    <hyperlink ref="T73" r:id="R99a39bc80be64b79"/>
    <hyperlink ref="V73" r:id="R2d7ffd616f5f445c"/>
    <hyperlink ref="A74" r:id="Rc7f7c1a392384837"/>
    <hyperlink ref="E74" r:id="R1b966e37403046bb"/>
    <hyperlink ref="A75" r:id="R1a870e91a0ec459b"/>
    <hyperlink ref="E75" r:id="R267b390650be4301"/>
    <hyperlink ref="S75" r:id="Rd3c3a98eb5d7435f"/>
    <hyperlink ref="V75" r:id="Rbf57693ec93240ec"/>
    <hyperlink ref="A76" r:id="R25aab902a381440c"/>
    <hyperlink ref="E76" r:id="Rf5e01bafe86c46ca"/>
    <hyperlink ref="S76" r:id="R0372fe13fd6743ff"/>
    <hyperlink ref="V76" r:id="Rd007cff37e7f4dec"/>
    <hyperlink ref="A77" r:id="R25f7c181b79a436c"/>
    <hyperlink ref="E77" r:id="R623634a808b046ce"/>
    <hyperlink ref="S77" r:id="Rd39f4b2c67674f7b"/>
    <hyperlink ref="V77" r:id="R742bc34c55f740f9"/>
    <hyperlink ref="A78" r:id="R171a738ccd254a39"/>
    <hyperlink ref="E78" r:id="R0c31598c88b548c4"/>
    <hyperlink ref="S78" r:id="R08eecdf0c0fd4b69"/>
    <hyperlink ref="V78" r:id="R3368f73b1236458f"/>
    <hyperlink ref="A79" r:id="R6920b3fcea614c12"/>
    <hyperlink ref="E79" r:id="Rf36e05c3f78f406e"/>
    <hyperlink ref="S79" r:id="R7d16fe27706644d7"/>
    <hyperlink ref="V79" r:id="R59377764e2324603"/>
    <hyperlink ref="A80" r:id="Rc8ece283e5b44bb9"/>
    <hyperlink ref="E80" r:id="R554045ba7b574937"/>
    <hyperlink ref="S80" r:id="R89519963561e4e9b"/>
    <hyperlink ref="V80" r:id="R21473c6409dd4a89"/>
    <hyperlink ref="A81" r:id="R57e23c7bd26a4609"/>
    <hyperlink ref="E81" r:id="R170838c69f114680"/>
    <hyperlink ref="S81" r:id="R89740a463acb4f54"/>
    <hyperlink ref="V81" r:id="R37868321c88143f8"/>
    <hyperlink ref="A82" r:id="Re6dfabfaae514451"/>
    <hyperlink ref="E82" r:id="Rdeeee9a445ab4ee6"/>
    <hyperlink ref="S82" r:id="Rd2b8957236644fae"/>
    <hyperlink ref="A83" r:id="R38c3a11c68b34b9e"/>
    <hyperlink ref="E83" r:id="R6de0e04a3ddf422a"/>
    <hyperlink ref="S83" r:id="R8dd0a65eb91945f2"/>
    <hyperlink ref="V83" r:id="R5a79de62ef694d01"/>
    <hyperlink ref="A84" r:id="R607e1168d9a34a63"/>
    <hyperlink ref="E84" r:id="Rfb836ca1817346bf"/>
    <hyperlink ref="S84" r:id="R5ed4833b2dc14c12"/>
    <hyperlink ref="V84" r:id="R5b412b8d1b6247d1"/>
    <hyperlink ref="A85" r:id="R2a000da77edb4b7a"/>
    <hyperlink ref="E85" r:id="R096d3abc428a45da"/>
    <hyperlink ref="S85" r:id="R6ae6a8c3ecae426b"/>
    <hyperlink ref="V85" r:id="R907563ecbab442bd"/>
    <hyperlink ref="A86" r:id="R9c3a6c8f21ea44cb"/>
    <hyperlink ref="E86" r:id="Rfc7e25f6c3884ff3"/>
    <hyperlink ref="S86" r:id="Rd47b74d1e07147b8"/>
    <hyperlink ref="V86" r:id="R8f22ac0a34754f50"/>
    <hyperlink ref="A87" r:id="Rb837d585154a4bda"/>
    <hyperlink ref="E87" r:id="Rcf5f64ea000146a5"/>
    <hyperlink ref="R87" r:id="Rd88861ee250c4f15"/>
    <hyperlink ref="A88" r:id="R06565a51e8094f21"/>
    <hyperlink ref="E88" r:id="Ra1fdb2bba5084742"/>
    <hyperlink ref="S88" r:id="Re0c5744d15de458d"/>
    <hyperlink ref="T88" r:id="Rdc5d80af12c54c3f"/>
    <hyperlink ref="V88" r:id="R22e9dd98aa0f4404"/>
    <hyperlink ref="A89" r:id="Rc1dbb846bf8b412c"/>
    <hyperlink ref="E89" r:id="R758d86077ad44aa6"/>
    <hyperlink ref="S89" r:id="R5e9cb1f059d64da9"/>
    <hyperlink ref="T89" r:id="Rc3087f127956436f"/>
    <hyperlink ref="V89" r:id="R6f770364d7354a28"/>
    <hyperlink ref="A90" r:id="R1e4693eb9bf146d1"/>
    <hyperlink ref="E90" r:id="Rb3ed55de2df64408"/>
    <hyperlink ref="S90" r:id="R1bb1bf804da141eb"/>
    <hyperlink ref="T90" r:id="R6a3c06d3ac744426"/>
    <hyperlink ref="V90" r:id="Red45e2b6e26c41c7"/>
    <hyperlink ref="A91" r:id="Raae1055cc0774a7a"/>
    <hyperlink ref="E91" r:id="R13adb99f6aaa49c1"/>
    <hyperlink ref="S91" r:id="R304a99f1301e4572"/>
    <hyperlink ref="T91" r:id="Rcd07a311f4c94f5c"/>
    <hyperlink ref="V91" r:id="Rfe81d7ffebc54f28"/>
    <hyperlink ref="A92" r:id="Rb91c6b303ec04b4a"/>
    <hyperlink ref="E92" r:id="R2867b9d3cb4a4424"/>
    <hyperlink ref="V92" r:id="Re2728b7c36c1481b"/>
    <hyperlink ref="A93" r:id="Ree0faddf54904078"/>
    <hyperlink ref="E93" r:id="Rd39a3ed8288943c4"/>
    <hyperlink ref="V93" r:id="Rf4bfb4024a634345"/>
    <hyperlink ref="A94" r:id="R028ed42ea2844afe"/>
    <hyperlink ref="E94" r:id="R63a834483af540a5"/>
    <hyperlink ref="V94" r:id="Rc92fd12e06964181"/>
    <hyperlink ref="A95" r:id="R6f91ed2125524d8d"/>
    <hyperlink ref="E95" r:id="R28b63445f1ed4830"/>
    <hyperlink ref="S95" r:id="R75046b679ff24b3a"/>
    <hyperlink ref="V95" r:id="Rc9f793a8ea934a0d"/>
    <hyperlink ref="A96" r:id="Rf3bb6648b95a4b93"/>
    <hyperlink ref="E96" r:id="R6c9139002f874ec1"/>
    <hyperlink ref="S96" r:id="R1ab41e5860d6489b"/>
    <hyperlink ref="V96" r:id="Rc83f7cd666be4ed8"/>
    <hyperlink ref="A97" r:id="R394453dd34d44fe2"/>
    <hyperlink ref="E97" r:id="R90fd7ae23ae349ec"/>
    <hyperlink ref="A98" r:id="R1dee010d4b3240fe"/>
    <hyperlink ref="E98" r:id="R64ab629e9a714b9b"/>
    <hyperlink ref="A99" r:id="Rc064f26e515a45a0"/>
    <hyperlink ref="E99" r:id="Rcdab954493ee41d6"/>
    <hyperlink ref="A100" r:id="Reb2b11401e5444e5"/>
    <hyperlink ref="E100" r:id="R8d41da9889484caa"/>
    <hyperlink ref="A101" r:id="Ref816b98d2b94481"/>
    <hyperlink ref="E101" r:id="R80db9d6e946b43de"/>
    <hyperlink ref="A102" r:id="Rd90b31f1ab594e68"/>
    <hyperlink ref="E102" r:id="R14255080e0114cde"/>
    <hyperlink ref="A103" r:id="R32a5b12084464186"/>
    <hyperlink ref="E103" r:id="R1d903fee07e54144"/>
    <hyperlink ref="A104" r:id="R6b5889c5efd643a4"/>
    <hyperlink ref="E104" r:id="Rc8361997dcb24d95"/>
    <hyperlink ref="A105" r:id="R242b3b4aa1074e09"/>
    <hyperlink ref="E105" r:id="R493b8cd706a04e08"/>
    <hyperlink ref="A106" r:id="Rc815d5a055b54e0d"/>
    <hyperlink ref="E106" r:id="Rcf6d86bbcdb54674"/>
    <hyperlink ref="A107" r:id="R810dd7bc84cc46c9"/>
    <hyperlink ref="E107" r:id="Re569e723373c4255"/>
    <hyperlink ref="A108" r:id="R38f07a4184814fa3"/>
    <hyperlink ref="E108" r:id="R2ab05f6bdd6049af"/>
    <hyperlink ref="A109" r:id="R1c86f44dbfdb48c2"/>
    <hyperlink ref="E109" r:id="Rbf7cfbbd689f4180"/>
    <hyperlink ref="A110" r:id="R8ba96c10c27b45c0"/>
    <hyperlink ref="E110" r:id="R57ae8b6cf3e5400c"/>
    <hyperlink ref="A111" r:id="Rb34671e8b6ad4ec7"/>
    <hyperlink ref="E111" r:id="R1d1bd5a35739446d"/>
    <hyperlink ref="A112" r:id="Re76498d9f6e54419"/>
    <hyperlink ref="E112" r:id="Rdebce74ad5de496d"/>
    <hyperlink ref="A113" r:id="R2f92eef5f1a34e2d"/>
    <hyperlink ref="E113" r:id="R9e5e9963b9314901"/>
    <hyperlink ref="A114" r:id="R13387d7f66b849dc"/>
    <hyperlink ref="E114" r:id="Re7251d12eae84d3f"/>
    <hyperlink ref="A115" r:id="R538e6af3851f45d6"/>
    <hyperlink ref="E115" r:id="Rb678307d2afb48cc"/>
    <hyperlink ref="A116" r:id="R4bb914ad565d4305"/>
    <hyperlink ref="E116" r:id="R29f8221d48c645d8"/>
    <hyperlink ref="A117" r:id="Re59edbfff54d49ca"/>
    <hyperlink ref="E117" r:id="R1c583ca59747454f"/>
    <hyperlink ref="A118" r:id="R1c4664a2bfc54139"/>
    <hyperlink ref="E118" r:id="R9f6afac7cb3f45df"/>
    <hyperlink ref="A119" r:id="Rdc3648b59a434b9c"/>
    <hyperlink ref="E119" r:id="R36f8f2b4100d4946"/>
    <hyperlink ref="A120" r:id="R31ec803b00db486d"/>
    <hyperlink ref="E120" r:id="R0178eb98c45f409c"/>
    <hyperlink ref="S120" r:id="Rc7967aa405e04e45"/>
    <hyperlink ref="T120" r:id="R4678e0c37b5f411f"/>
    <hyperlink ref="V120" r:id="Raf24dc5955834031"/>
    <hyperlink ref="A121" r:id="R06a20ad8e66944db"/>
    <hyperlink ref="E121" r:id="R963595a751f84198"/>
    <hyperlink ref="S121" r:id="Rc3d913e365054c59"/>
    <hyperlink ref="T121" r:id="Rc016ab616ccc46b4"/>
    <hyperlink ref="V121" r:id="Rd30ac491df8f4d7f"/>
    <hyperlink ref="A122" r:id="R871975664498438d"/>
    <hyperlink ref="E122" r:id="R27847dbd68d3459c"/>
    <hyperlink ref="S122" r:id="Rcbceea21afe441e4"/>
    <hyperlink ref="T122" r:id="Race45ea1f2114b7f"/>
    <hyperlink ref="V122" r:id="R7e7a04e6c14d4b12"/>
    <hyperlink ref="A123" r:id="Red0ca96d65c34558"/>
    <hyperlink ref="E123" r:id="Rc37973e3b45a4505"/>
    <hyperlink ref="S123" r:id="Ra84e0c6e37dd451f"/>
    <hyperlink ref="V123" r:id="Re7c8fbf9f94e41c6"/>
    <hyperlink ref="A124" r:id="Rd427c2555a1641f1"/>
    <hyperlink ref="E124" r:id="R3fa2d9e73c2340c9"/>
    <hyperlink ref="A125" r:id="R810d046d7074410a"/>
    <hyperlink ref="E125" r:id="R72dcc95fc80e42a9"/>
    <hyperlink ref="R125" r:id="R3c48876e897548bd"/>
    <hyperlink ref="A126" r:id="Rc82d488b6728440e"/>
    <hyperlink ref="E126" r:id="R0af500cfe20e4e1a"/>
    <hyperlink ref="A127" r:id="Rf9a6a3616cb34f77"/>
    <hyperlink ref="E127" r:id="Rcdcdf2e032104f07"/>
    <hyperlink ref="R127" r:id="R3c3a5c9f8ff64d6a"/>
    <hyperlink ref="A128" r:id="Rdad6f8aecb9a4b65"/>
    <hyperlink ref="E128" r:id="R649c7384a191482b"/>
    <hyperlink ref="R128" r:id="Ra7623b2b7fbb4d83"/>
    <hyperlink ref="A129" r:id="R6518347c0fff4ff6"/>
    <hyperlink ref="E129" r:id="Rece96b37f1ef49dc"/>
    <hyperlink ref="Q129" r:id="R490ab1592ae14b20"/>
    <hyperlink ref="S129" r:id="R2372ad7e7b794b63"/>
    <hyperlink ref="T129" r:id="Rcb95a1f5ac3a40d5"/>
    <hyperlink ref="V129" r:id="Rb49aa3fcb673472b"/>
    <hyperlink ref="A130" r:id="R7d1a5946e7dd4728"/>
    <hyperlink ref="E130" r:id="R00af5b0ea7ce414f"/>
    <hyperlink ref="Q130" r:id="R03af7116a970442a"/>
    <hyperlink ref="S130" r:id="Rb50888dee0024935"/>
    <hyperlink ref="T130" r:id="Rbd82eff343fa469e"/>
    <hyperlink ref="A131" r:id="Rb8b45f167a404623"/>
    <hyperlink ref="E131" r:id="Rc36229a45d714696"/>
    <hyperlink ref="S131" r:id="R0185dc80ccc44dc7"/>
    <hyperlink ref="A132" r:id="R20657fbeb29f425a"/>
    <hyperlink ref="E132" r:id="Ra351b807d7d44dfc"/>
    <hyperlink ref="S132" r:id="R9e38bb55b35b40a1"/>
    <hyperlink ref="A133" r:id="R1f1199a9eba04d44"/>
    <hyperlink ref="E133" r:id="R5c79d083df5b4019"/>
    <hyperlink ref="S133" r:id="Rf556265e4fc9432e"/>
    <hyperlink ref="V133" r:id="R0f66b252c3f54af5"/>
    <hyperlink ref="A134" r:id="Raf1bf210171f4b35"/>
    <hyperlink ref="E134" r:id="Ra6209e4cce7f4a32"/>
    <hyperlink ref="S134" r:id="R786b70b993c04732"/>
    <hyperlink ref="V134" r:id="Rc5623ef2603844a4"/>
    <hyperlink ref="A135" r:id="Ra4bc07a505824c4b"/>
    <hyperlink ref="E135" r:id="Re28fc7ae058d4d6a"/>
    <hyperlink ref="R135" r:id="R7afb283ff3ac4feb"/>
    <hyperlink ref="A136" r:id="R0343b357e4914b05"/>
    <hyperlink ref="E136" r:id="R39d12596fe864f11"/>
    <hyperlink ref="A137" r:id="Rd116649375aa4dcf"/>
    <hyperlink ref="E137" r:id="R1f118886a6684a02"/>
    <hyperlink ref="A138" r:id="R67e39f6bd9ac4bb3"/>
    <hyperlink ref="E138" r:id="Rd8babe9278ef486c"/>
    <hyperlink ref="S138" r:id="Rb9101fdbd6db46a3"/>
    <hyperlink ref="V138" r:id="Rb9a64f30d1514956"/>
    <hyperlink ref="A139" r:id="R95d5f2e508c84bc3"/>
    <hyperlink ref="E139" r:id="R1dadb7b8d1734c07"/>
    <hyperlink ref="A140" r:id="R7f743e93d1bf4ff2"/>
    <hyperlink ref="E140" r:id="Rd04ca6fce3154a94"/>
    <hyperlink ref="A141" r:id="R64eedc9a9c6142ae"/>
    <hyperlink ref="E141" r:id="Re23c447e7fb44c76"/>
    <hyperlink ref="A142" r:id="R74a5b307f4844242"/>
    <hyperlink ref="E142" r:id="R05bd883fb8bf4999"/>
    <hyperlink ref="S142" r:id="Rb366ea96e89747a5"/>
    <hyperlink ref="V142" r:id="R974eeb16c7504c2c"/>
    <hyperlink ref="A143" r:id="Rcaf1ce56591b4aaf"/>
    <hyperlink ref="E143" r:id="Re9edccdbadf84b92"/>
    <hyperlink ref="A144" r:id="R9866d859e8ea4de0"/>
    <hyperlink ref="E144" r:id="R8ac21192c31d4153"/>
    <hyperlink ref="S144" r:id="R15642964114d448b"/>
    <hyperlink ref="V144" r:id="R445a0917d5cc42a7"/>
    <hyperlink ref="A145" r:id="R82dc14bbf7b349fe"/>
    <hyperlink ref="E145" r:id="Rbbd71569b9aa448a"/>
    <hyperlink ref="A146" r:id="Rfe43962cf6284d2c"/>
    <hyperlink ref="E146" r:id="R34c47c9016ce43c5"/>
    <hyperlink ref="A147" r:id="R5a7271a8283f4469"/>
    <hyperlink ref="E147" r:id="R0a6a5b806fcd4dc6"/>
    <hyperlink ref="A148" r:id="R0a957a4b2b864161"/>
    <hyperlink ref="E148" r:id="Rc7c55d459ed34f46"/>
    <hyperlink ref="A149" r:id="R5ab1478e62de48e3"/>
    <hyperlink ref="E149" r:id="Ra293e3f55bb34fe8"/>
    <hyperlink ref="S149" r:id="Rd80524b84cb24299"/>
    <hyperlink ref="V149" r:id="R7e55cb6c0b8e40ef"/>
    <hyperlink ref="A150" r:id="Rc80044263eaf4c54"/>
    <hyperlink ref="E150" r:id="R9695a1c314fc4bfd"/>
    <hyperlink ref="A151" r:id="R7e3a5ae988f54089"/>
    <hyperlink ref="E151" r:id="R4d7abd4175ae451c"/>
    <hyperlink ref="V151" r:id="Re27dc359b90b4e33"/>
    <hyperlink ref="E152" r:id="R02b88eefacce4e3c"/>
    <hyperlink ref="V152" r:id="Ra4e3509dada44c3b"/>
    <hyperlink ref="A153" r:id="Rd30dea01b78a4eff"/>
    <hyperlink ref="E153" r:id="R4d81d57be4d145b6"/>
    <hyperlink ref="V153" r:id="R55ba073371024a86"/>
    <hyperlink ref="A154" r:id="Rbffc01694d6d45bf"/>
    <hyperlink ref="E154" r:id="R2a9acff48be34762"/>
    <hyperlink ref="V154" r:id="Rac882003e8304c20"/>
    <hyperlink ref="A155" r:id="R5559e0ff86654128"/>
    <hyperlink ref="E155" r:id="Ra18b80bd2e904372"/>
    <hyperlink ref="V155" r:id="Rac1720a31ba845cf"/>
    <hyperlink ref="A156" r:id="R00ac864b71be4d4e"/>
    <hyperlink ref="E156" r:id="R10740b9526a641c4"/>
    <hyperlink ref="V156" r:id="Re08fc488e74e47de"/>
    <hyperlink ref="A157" r:id="R2839a4567efb4859"/>
    <hyperlink ref="E157" r:id="R1e5c401052b94125"/>
    <hyperlink ref="V157" r:id="Rb7443a649c324c39"/>
    <hyperlink ref="A158" r:id="R10c16d80715f4dcc"/>
    <hyperlink ref="E158" r:id="Rd074ac93fc6e4be9"/>
    <hyperlink ref="V158" r:id="R3055cf0d7cf94123"/>
    <hyperlink ref="A159" r:id="Rf1ae3f3dd2ba423d"/>
    <hyperlink ref="E159" r:id="R5cf0ed06aa324ead"/>
    <hyperlink ref="V159" r:id="R19525deddc70486f"/>
    <hyperlink ref="E160" r:id="R6608d090138249ae"/>
    <hyperlink ref="V160" r:id="R0bf5f21198c545d1"/>
    <hyperlink ref="A161" r:id="R206bd7cce5b046db"/>
    <hyperlink ref="E161" r:id="R41fc5e2a7e0147fc"/>
    <hyperlink ref="V161" r:id="R1c098358cb3047d0"/>
    <hyperlink ref="A162" r:id="R7bdecb2d14e64e3c"/>
    <hyperlink ref="E162" r:id="Re696f6e8d90742dc"/>
    <hyperlink ref="S162" r:id="Rfff799f023404dc8"/>
    <hyperlink ref="T162" r:id="Rf1a9f6fa1724443b"/>
    <hyperlink ref="V162" r:id="Rb22d69e603f642f7"/>
    <hyperlink ref="A163" r:id="R161c284882e34da7"/>
    <hyperlink ref="E163" r:id="Rabeba35d45944052"/>
    <hyperlink ref="S163" r:id="R6b792f2e72884ab4"/>
    <hyperlink ref="T163" r:id="Rd154259be3204d70"/>
    <hyperlink ref="V163" r:id="R0d8b9b6cb71542b0"/>
    <hyperlink ref="A164" r:id="Rb46ff45be7824f8d"/>
    <hyperlink ref="E164" r:id="Rce6f107ecc8b4ec7"/>
    <hyperlink ref="S164" r:id="Ref51acde01dd41c8"/>
    <hyperlink ref="T164" r:id="Rc2d6baffd5f047aa"/>
    <hyperlink ref="V164" r:id="R41570983463648ce"/>
    <hyperlink ref="A165" r:id="Rd8f6eb7f107445db"/>
    <hyperlink ref="E165" r:id="R5a1ea2ef112b4a65"/>
    <hyperlink ref="S165" r:id="R30d3d3273e2c4df4"/>
    <hyperlink ref="T165" r:id="R0ae9155510a14ff2"/>
    <hyperlink ref="V165" r:id="R22c96478483b4206"/>
    <hyperlink ref="A166" r:id="Ra0678fed01034089"/>
    <hyperlink ref="E166" r:id="R948e7c1979c64417"/>
    <hyperlink ref="S166" r:id="Re07ad7e91d864bbc"/>
    <hyperlink ref="T166" r:id="R6df50fc6bcac4c4f"/>
    <hyperlink ref="V166" r:id="Rd648864409a8488f"/>
    <hyperlink ref="A167" r:id="R52fa52f726834c53"/>
    <hyperlink ref="E167" r:id="R9a6dd56ddbd3419f"/>
    <hyperlink ref="S167" r:id="Ra3551a4650b54fb0"/>
    <hyperlink ref="T167" r:id="R65461bdfd92e47e4"/>
    <hyperlink ref="V167" r:id="Rc2936a305b9a4c1e"/>
    <hyperlink ref="A168" r:id="Rd4fe435ca6bc419e"/>
    <hyperlink ref="E168" r:id="R7527ec180f7948fd"/>
    <hyperlink ref="S168" r:id="R0b6013617b3646f2"/>
    <hyperlink ref="T168" r:id="Rba98036c1c974434"/>
    <hyperlink ref="V168" r:id="R5e35a5064ae64c7a"/>
    <hyperlink ref="A169" r:id="R85203a3c5c18451d"/>
    <hyperlink ref="E169" r:id="Rd125410feaad4aee"/>
    <hyperlink ref="S169" r:id="R6b9bc74acedc4062"/>
    <hyperlink ref="T169" r:id="R9e097d8e37cf4afd"/>
    <hyperlink ref="V169" r:id="Rbe546bdd09a2452b"/>
    <hyperlink ref="A170" r:id="R889d20a3e7974c55"/>
    <hyperlink ref="E170" r:id="R12d409fa3a0b4014"/>
    <hyperlink ref="S170" r:id="R25022be779e54591"/>
    <hyperlink ref="T170" r:id="Rdc7443bde81341f9"/>
    <hyperlink ref="V170" r:id="R3323c58e37544999"/>
    <hyperlink ref="A171" r:id="R1ca67b9e65a342bb"/>
    <hyperlink ref="E171" r:id="Ra824fa7aab9c4566"/>
    <hyperlink ref="A172" r:id="R7369a2f154f94c71"/>
    <hyperlink ref="E172" r:id="R4fd2096448a54751"/>
    <hyperlink ref="S172" r:id="R12e75049bbe44ca0"/>
    <hyperlink ref="A173" r:id="R01e98967511c42b8"/>
    <hyperlink ref="E173" r:id="Ree7b89d3000f472f"/>
    <hyperlink ref="S173" r:id="R1b1fe9778b774d61"/>
    <hyperlink ref="A174" r:id="R1d9e79655d9240e0"/>
    <hyperlink ref="E174" r:id="R33bd80a0547b4017"/>
    <hyperlink ref="S174" r:id="Rcc0bdb59786e4fca"/>
    <hyperlink ref="A175" r:id="R1f3ed7b0566e4802"/>
    <hyperlink ref="E175" r:id="Rc68cabfc9808423f"/>
    <hyperlink ref="S175" r:id="R173c4455db114fd5"/>
    <hyperlink ref="A176" r:id="R917448621e9244da"/>
    <hyperlink ref="E176" r:id="Re1040172fb3c4fcd"/>
    <hyperlink ref="S176" r:id="Rd48e93fbbf8845f1"/>
    <hyperlink ref="A177" r:id="R3ac0c8dcdfca4e25"/>
    <hyperlink ref="E177" r:id="R9262bb0b1d9d4b8a"/>
    <hyperlink ref="S177" r:id="R7c5b585e071a4917"/>
    <hyperlink ref="A178" r:id="R6db2e925d1ae4a36"/>
    <hyperlink ref="E178" r:id="R1758610451314db5"/>
    <hyperlink ref="S178" r:id="R82c551a8611940a4"/>
    <hyperlink ref="A179" r:id="R46e33da9b902486f"/>
    <hyperlink ref="E179" r:id="R0fe1175636094a94"/>
    <hyperlink ref="A180" r:id="Rbb560da8fdfe4405"/>
    <hyperlink ref="E180" r:id="R7d81b7ab56064464"/>
    <hyperlink ref="A181" r:id="Rd4399c14778a447e"/>
    <hyperlink ref="E181" r:id="R3d7312d3bf814684"/>
    <hyperlink ref="S181" r:id="R7b63b9163ff849da"/>
    <hyperlink ref="T181" r:id="Rc9b46c2fcc5f40dd"/>
    <hyperlink ref="V181" r:id="R66b908968b864609"/>
    <hyperlink ref="A182" r:id="R7ce119ca15e64399"/>
    <hyperlink ref="E182" r:id="Rc2bf03d8905b422d"/>
    <hyperlink ref="S182" r:id="Raf3380e2aec245f6"/>
    <hyperlink ref="T182" r:id="Ra537e4ada917429b"/>
    <hyperlink ref="V182" r:id="R90a4767c888543a7"/>
    <hyperlink ref="A183" r:id="R1815925145eb4f81"/>
    <hyperlink ref="E183" r:id="R6978bb887f274860"/>
    <hyperlink ref="S183" r:id="R99091e70165244dc"/>
    <hyperlink ref="T183" r:id="R3fac099051b24eef"/>
    <hyperlink ref="V183" r:id="R10fa00e13cec402f"/>
    <hyperlink ref="A184" r:id="R24fb2b8eed8c4b4b"/>
    <hyperlink ref="E184" r:id="Rd3908c32332d4fa4"/>
    <hyperlink ref="A185" r:id="R58740022454c4cc5"/>
    <hyperlink ref="E185" r:id="Rfcfb9e04a877404b"/>
    <hyperlink ref="A186" r:id="R1a409c6cb0c74f52"/>
    <hyperlink ref="E186" r:id="Rfccaab69fd0b40e9"/>
    <hyperlink ref="S186" r:id="R098c2ff7f13b4580"/>
    <hyperlink ref="A187" r:id="R354696d67fd9411a"/>
    <hyperlink ref="E187" r:id="R0cc48e525e3d4a70"/>
    <hyperlink ref="S187" r:id="R11fe9980da5040fe"/>
    <hyperlink ref="A188" r:id="R473227b780b04297"/>
    <hyperlink ref="E188" r:id="R7e365627db4a4c16"/>
    <hyperlink ref="A189" r:id="R888b0811b7424981"/>
    <hyperlink ref="E189" r:id="Rc3d4edae3e3c438a"/>
    <hyperlink ref="S189" r:id="R38bd7c12002341ab"/>
    <hyperlink ref="T189" r:id="R764d4837733a4d8a"/>
    <hyperlink ref="V189" r:id="R166bb3347c4149b9"/>
    <hyperlink ref="A190" r:id="Rab76b240c8a242a1"/>
    <hyperlink ref="E190" r:id="R5904abd1c4594d0a"/>
    <hyperlink ref="V190" r:id="R6ab388f9fc854087"/>
    <hyperlink ref="A191" r:id="R125b94cdb1a54239"/>
    <hyperlink ref="E191" r:id="R04a5089c93504082"/>
    <hyperlink ref="S191" r:id="R59fc5ddc728e4ae9"/>
    <hyperlink ref="T191" r:id="R79cf41bad5004878"/>
    <hyperlink ref="V191" r:id="R8738bbd3df6741e1"/>
    <hyperlink ref="A192" r:id="Rac1866ff99b045d0"/>
    <hyperlink ref="E192" r:id="R4dedb8daa3244f56"/>
    <hyperlink ref="S192" r:id="R06d1484dddcc499b"/>
    <hyperlink ref="T192" r:id="R1b741b72b3c04ff5"/>
    <hyperlink ref="V192" r:id="R5682f5ffc15f4369"/>
    <hyperlink ref="A193" r:id="R69118ed3d74b4331"/>
    <hyperlink ref="E193" r:id="R8188c415be5f4b08"/>
    <hyperlink ref="S193" r:id="R13804e2278fe4ecb"/>
    <hyperlink ref="T193" r:id="R5464bd0434024e80"/>
    <hyperlink ref="V193" r:id="R78a8a709467c44da"/>
    <hyperlink ref="A194" r:id="Re775e001d1b94308"/>
    <hyperlink ref="E194" r:id="R5b9f6d139e5b4d70"/>
    <hyperlink ref="V194" r:id="Rf4bb07362ea94f25"/>
    <hyperlink ref="A195" r:id="R8fad6b9efc4245bf"/>
    <hyperlink ref="E195" r:id="R53b38def72bd4072"/>
    <hyperlink ref="V195" r:id="Rb68e15a7a8ca4288"/>
    <hyperlink ref="A196" r:id="R4bdad5aa6d2f4868"/>
    <hyperlink ref="E196" r:id="R9dda38249b0c4b2d"/>
    <hyperlink ref="R196" r:id="Rc7b3fe16b2054e98"/>
    <hyperlink ref="S196" r:id="R559ca4fda4f545fd"/>
    <hyperlink ref="T196" r:id="R9408757ac8b94185"/>
    <hyperlink ref="V196" r:id="R1b17034780874a36"/>
    <hyperlink ref="A197" r:id="Ref3a2e65a7124d4b"/>
    <hyperlink ref="E197" r:id="R9ff77d418ada4317"/>
    <hyperlink ref="S197" r:id="Rec5f9fd1e6184cc4"/>
    <hyperlink ref="A198" r:id="R79e73a2400374ebe"/>
    <hyperlink ref="E198" r:id="R4a7bada2ffdf4358"/>
    <hyperlink ref="S198" r:id="R07fee6d0377448be"/>
    <hyperlink ref="V198" r:id="R3994be6a3ee84f92"/>
    <hyperlink ref="A199" r:id="Rdc8e9bffdcaf4405"/>
    <hyperlink ref="E199" r:id="Rc49bc9a774654ada"/>
    <hyperlink ref="S199" r:id="Ra4ee9c3d65a94507"/>
    <hyperlink ref="V199" r:id="R071dcbf631df496a"/>
    <hyperlink ref="A200" r:id="R5c7e9f168fd24928"/>
    <hyperlink ref="E200" r:id="Rb9bb837f522244b8"/>
    <hyperlink ref="Q200" r:id="R393e197c83714e48"/>
    <hyperlink ref="S200" r:id="R400695ac15b446b8"/>
    <hyperlink ref="T200" r:id="R394e1d44188e43d4"/>
    <hyperlink ref="V200" r:id="R0941f177646345a6"/>
    <hyperlink ref="A201" r:id="R1f82160a446a412d"/>
    <hyperlink ref="E201" r:id="R966099128d214c1a"/>
    <hyperlink ref="A202" r:id="Rf20801b1b95f4397"/>
    <hyperlink ref="E202" r:id="Rbab92095beca4980"/>
    <hyperlink ref="A203" r:id="R9b512808bc924930"/>
    <hyperlink ref="E203" r:id="R4dec1fcc2ac34060"/>
    <hyperlink ref="A204" r:id="R4dcbb4c57cf644b0"/>
    <hyperlink ref="E204" r:id="Reeb2e00327924f88"/>
    <hyperlink ref="R204" r:id="Rf45e1375c5984771"/>
    <hyperlink ref="A205" r:id="R74da4755fc694948"/>
    <hyperlink ref="E205" r:id="R475dc471c46a4847"/>
    <hyperlink ref="S205" r:id="Rcdfae1a51ed64f65"/>
    <hyperlink ref="T205" r:id="R1298cc3700b8400b"/>
    <hyperlink ref="V205" r:id="R04c86a16092b44d3"/>
    <hyperlink ref="A206" r:id="R565a8b7195ec4340"/>
    <hyperlink ref="E206" r:id="R5a9dff9143274471"/>
    <hyperlink ref="A207" r:id="R73243f9a8b0b4deb"/>
    <hyperlink ref="E207" r:id="R625f74b401044260"/>
    <hyperlink ref="V207" r:id="Rbd0c042df1594148"/>
    <hyperlink ref="A208" r:id="R9bc0a1677fb14f8b"/>
    <hyperlink ref="E208" r:id="R2a28da695dd544c3"/>
    <hyperlink ref="S208" r:id="Rd12e111546404153"/>
    <hyperlink ref="V208" r:id="Rba0e9860287042ca"/>
    <hyperlink ref="A209" r:id="Re1dacd86b0764bd9"/>
    <hyperlink ref="E209" r:id="R3d8da2670bfd4e1e"/>
    <hyperlink ref="S209" r:id="R6e32ff9d251f4d01"/>
    <hyperlink ref="V209" r:id="R33ff2058fa6c49df"/>
    <hyperlink ref="A210" r:id="Rd116676fc84c42f7"/>
    <hyperlink ref="E210" r:id="R468506948d8c49e0"/>
    <hyperlink ref="R210" r:id="R8db0412851ac4e51"/>
    <hyperlink ref="S210" r:id="Rd9e9c2653e8f466d"/>
    <hyperlink ref="V210" r:id="Re311a7197e79403d"/>
    <hyperlink ref="A211" r:id="R55c12d7e5e00449b"/>
    <hyperlink ref="E211" r:id="R6ea5eeabe33f4d6f"/>
    <hyperlink ref="S211" r:id="R6171f732b6f64a2f"/>
    <hyperlink ref="A212" r:id="R85ae5132b98c4961"/>
    <hyperlink ref="E212" r:id="R40e65d3fc1c840dd"/>
    <hyperlink ref="R212" r:id="R6d791db40ad34711"/>
    <hyperlink ref="S212" r:id="R0eb5b54765784762"/>
    <hyperlink ref="V212" r:id="R6ff6e00b7d584782"/>
    <hyperlink ref="A213" r:id="Rc721d2dac5324b63"/>
    <hyperlink ref="E213" r:id="R6368e0a75ee44242"/>
    <hyperlink ref="S213" r:id="Ra6d22b48269e41f1"/>
    <hyperlink ref="A214" r:id="R4fcd5c3d13054281"/>
    <hyperlink ref="E214" r:id="R5d6eb3e444af4b62"/>
    <hyperlink ref="A215" r:id="Ra3f7d87b0aad453d"/>
    <hyperlink ref="E215" r:id="Ra7b35a8bec684f08"/>
    <hyperlink ref="A216" r:id="Rdf9c2c7e65cb4cd4"/>
    <hyperlink ref="E216" r:id="R70533a004c4349e7"/>
    <hyperlink ref="S216" r:id="R95be07a1e92a46aa"/>
    <hyperlink ref="V216" r:id="Re439e73c37804dbc"/>
    <hyperlink ref="A217" r:id="Ra5e2e6d1d2ba4db6"/>
    <hyperlink ref="E217" r:id="R6b65597404994a2c"/>
    <hyperlink ref="A218" r:id="R7458e4c92cce4836"/>
    <hyperlink ref="E218" r:id="R3ed97377b7af483e"/>
    <hyperlink ref="A219" r:id="R0e7085102c0a4b04"/>
    <hyperlink ref="E219" r:id="R364bbbe992034c7c"/>
    <hyperlink ref="A220" r:id="Rcbacf2ab3c234d87"/>
    <hyperlink ref="E220" r:id="R31f964bb956e4bef"/>
    <hyperlink ref="Q220" r:id="R601ae33e7a564fd5"/>
    <hyperlink ref="A221" r:id="Rd440ca8855e9406a"/>
    <hyperlink ref="E221" r:id="R206edf3534e94820"/>
    <hyperlink ref="S221" r:id="R4d94540b67764814"/>
    <hyperlink ref="V221" r:id="Raf18b7ba409049fe"/>
    <hyperlink ref="A222" r:id="R5d49eaf57dfd40ed"/>
    <hyperlink ref="E222" r:id="Rac1fc8d40cf54d82"/>
    <hyperlink ref="R222" r:id="R1e2f0c81cc5e4e77"/>
    <hyperlink ref="A223" r:id="R992acdffdd184af9"/>
    <hyperlink ref="E223" r:id="R41b3626a336448c1"/>
    <hyperlink ref="R223" r:id="Rc25fc312bb2c47e5"/>
    <hyperlink ref="A224" r:id="R029b082c66f44885"/>
    <hyperlink ref="E224" r:id="R8c11843f598c4416"/>
    <hyperlink ref="A225" r:id="Rb91258dab21247b8"/>
    <hyperlink ref="E225" r:id="R2c4b40599dd44edc"/>
    <hyperlink ref="A226" r:id="R2ab681106af241dc"/>
    <hyperlink ref="E226" r:id="R30eb836c05644116"/>
    <hyperlink ref="A227" r:id="Re7d3b43415ea4a4f"/>
    <hyperlink ref="E227" r:id="R5f6bd5f128274d35"/>
    <hyperlink ref="R227" r:id="R75d4dab2bc8f411a"/>
    <hyperlink ref="A228" r:id="Rae948fff86f149df"/>
    <hyperlink ref="E228" r:id="R31c4e8a6e5da4fee"/>
    <hyperlink ref="Q228" r:id="R556f1f195cfd46a5"/>
    <hyperlink ref="R228" r:id="R8eff11741b72456b"/>
    <hyperlink ref="S228" r:id="Ra002cc26aebc42d2"/>
    <hyperlink ref="V228" r:id="R63f1d2eea3fa4908"/>
    <hyperlink ref="A229" r:id="R83ec704b03e14fb1"/>
    <hyperlink ref="E229" r:id="R43b9fa5757ac47b3"/>
    <hyperlink ref="R229" r:id="R7c14684009d34676"/>
    <hyperlink ref="S229" r:id="Ref9988df8b504fb6"/>
    <hyperlink ref="A230" r:id="R32723c9e64e4462b"/>
    <hyperlink ref="E230" r:id="R37a323b59d2b47d5"/>
    <hyperlink ref="Q230" r:id="R0a2aae1f8a724ab5"/>
    <hyperlink ref="R230" r:id="R1c888e29dc814cfc"/>
    <hyperlink ref="A231" r:id="Rd8b5bfe20b71437a"/>
    <hyperlink ref="E231" r:id="Rbfc0d2890e154c5d"/>
    <hyperlink ref="R231" r:id="R2d7c1350da4b4c31"/>
    <hyperlink ref="A232" r:id="Rb256ae69015a47a7"/>
    <hyperlink ref="E232" r:id="R4def6eea4b9e4f5c"/>
    <hyperlink ref="Q232" r:id="Rb78a2830be2d4c12"/>
    <hyperlink ref="R232" r:id="Ra0ae05f588994b92"/>
    <hyperlink ref="A233" r:id="R5d866654487342e5"/>
    <hyperlink ref="E233" r:id="R8993f3ab24ac4789"/>
    <hyperlink ref="Q233" r:id="R6881809485af4809"/>
    <hyperlink ref="A234" r:id="R1b77c8ed25d64e25"/>
    <hyperlink ref="E234" r:id="R7b08ce6968f245fe"/>
    <hyperlink ref="Q234" r:id="Rea042696e8e54e93"/>
    <hyperlink ref="R234" r:id="R76425ff0354640b3"/>
    <hyperlink ref="A235" r:id="Rd46036005f4e4b04"/>
    <hyperlink ref="E235" r:id="Rb951dd1a4ba24a4e"/>
    <hyperlink ref="Q235" r:id="Rbeb52eb5b5d24699"/>
    <hyperlink ref="R235" r:id="R29e0e13382d74cc0"/>
    <hyperlink ref="A236" r:id="R8b66cb1b04d74bc8"/>
    <hyperlink ref="E236" r:id="R371cf484613d4697"/>
    <hyperlink ref="A237" r:id="Rde1b6d95d6c241ee"/>
    <hyperlink ref="E237" r:id="R8d43ed25424e49b4"/>
    <hyperlink ref="A238" r:id="Rced8a1973153409b"/>
    <hyperlink ref="E238" r:id="R8774d98b938c46a7"/>
    <hyperlink ref="A239" r:id="R1f7541355f984d97"/>
    <hyperlink ref="E239" r:id="R320d382c148f4dff"/>
    <hyperlink ref="A240" r:id="R4e997b572a254c2b"/>
    <hyperlink ref="E240" r:id="R4fff51d8e6154808"/>
    <hyperlink ref="Q240" r:id="R092433af17404386"/>
    <hyperlink ref="A241" r:id="R33e033b1bb3d4d09"/>
    <hyperlink ref="E241" r:id="R94feed28c2754a32"/>
    <hyperlink ref="Q241" r:id="R0c039c3fcd434bdf"/>
    <hyperlink ref="A242" r:id="R510b20614e48442d"/>
    <hyperlink ref="E242" r:id="Re8fa2406cb9c4644"/>
    <hyperlink ref="Q242" r:id="Re0bab2b8dfb4479f"/>
    <hyperlink ref="R242" r:id="Rf6949f69a5cc420c"/>
    <hyperlink ref="A243" r:id="R049436e59fb54624"/>
    <hyperlink ref="E243" r:id="Rfc179da080a746e8"/>
    <hyperlink ref="Q243" r:id="R3f215f38947f4fa9"/>
    <hyperlink ref="A244" r:id="Ra9482ce1443b4221"/>
    <hyperlink ref="E244" r:id="R17065c26a97947d9"/>
    <hyperlink ref="Q244" r:id="R31a43995bbd2437b"/>
    <hyperlink ref="R244" r:id="R2d75e10c994b46c7"/>
    <hyperlink ref="S244" r:id="R5e0fbdf8d41145e2"/>
    <hyperlink ref="V244" r:id="R989d72a2980c4de6"/>
    <hyperlink ref="A245" r:id="R8cf947aeaad24c3d"/>
    <hyperlink ref="E245" r:id="R5be6a31bbb06468b"/>
    <hyperlink ref="Q245" r:id="Rb7278287d62c47ff"/>
    <hyperlink ref="V245" r:id="Rae43d7881ea54461"/>
    <hyperlink ref="A246" r:id="Reaf2d8e53bd845bb"/>
    <hyperlink ref="E246" r:id="R57474b259a494de1"/>
    <hyperlink ref="Q246" r:id="R004498a1580e4afa"/>
    <hyperlink ref="R246" r:id="R139c62b48eaa427a"/>
    <hyperlink ref="A247" r:id="R4e6b3a5cd4e44ef2"/>
    <hyperlink ref="E247" r:id="R749859819b4e4336"/>
    <hyperlink ref="Q247" r:id="R6db56efcace6418e"/>
    <hyperlink ref="A248" r:id="R059717799aa34613"/>
    <hyperlink ref="E248" r:id="R8c335358c93a4bef"/>
    <hyperlink ref="Q248" r:id="R9dc3fc53f62741bf"/>
    <hyperlink ref="A249" r:id="R8964528943d34840"/>
    <hyperlink ref="E249" r:id="R86de4cc40d5f4482"/>
    <hyperlink ref="Q249" r:id="R7ab88bcac6104677"/>
    <hyperlink ref="A250" r:id="R829c318ebafb463e"/>
    <hyperlink ref="E250" r:id="R24946c9b79054c16"/>
    <hyperlink ref="S250" r:id="R09d44f0dfaf9432f"/>
    <hyperlink ref="A251" r:id="R4d0e219e128c4871"/>
    <hyperlink ref="E251" r:id="R265cd75916f846eb"/>
    <hyperlink ref="A252" r:id="R498d9e4a95714d80"/>
    <hyperlink ref="E252" r:id="R7292577dcf5e4a91"/>
    <hyperlink ref="Q252" r:id="R48ce852b86504a74"/>
    <hyperlink ref="S252" r:id="R3b3480e746c24a35"/>
    <hyperlink ref="T252" r:id="R0dd44846608f45d8"/>
    <hyperlink ref="V252" r:id="R237e9713a15748c3"/>
    <hyperlink ref="A253" r:id="R491049418cca43ce"/>
    <hyperlink ref="E253" r:id="R1dc081d0436e4886"/>
    <hyperlink ref="Q253" r:id="R7128d2db50694e1c"/>
    <hyperlink ref="R253" r:id="Ra48b789ae45045e8"/>
    <hyperlink ref="S253" r:id="Re303cf01f7c54853"/>
    <hyperlink ref="A254" r:id="R1421159b7c374f5c"/>
    <hyperlink ref="E254" r:id="R84a688723f654f5e"/>
    <hyperlink ref="Q254" r:id="R63989b248da64ef7"/>
    <hyperlink ref="R254" r:id="R2c52ace92f3e45f3"/>
    <hyperlink ref="A255" r:id="Rd1f5200bdb6242e5"/>
    <hyperlink ref="E255" r:id="R598803deee15448e"/>
    <hyperlink ref="A256" r:id="R4af7d20075a44d5f"/>
    <hyperlink ref="E256" r:id="R124a47887aa54755"/>
    <hyperlink ref="Q256" r:id="Rfd0401f93f9b43f4"/>
    <hyperlink ref="R256" r:id="Race787be2d514232"/>
    <hyperlink ref="S256" r:id="R85c3352d56ce4331"/>
    <hyperlink ref="V256" r:id="Rb03a410bc1ad487b"/>
    <hyperlink ref="A257" r:id="Rc14d015c2e3c4270"/>
    <hyperlink ref="E257" r:id="Ra31f64b7e1d346c3"/>
    <hyperlink ref="Q257" r:id="R1635c191003b4860"/>
    <hyperlink ref="R257" r:id="R8c4c3f679c7f4f4d"/>
    <hyperlink ref="A258" r:id="R5c03348623cc4af4"/>
    <hyperlink ref="E258" r:id="R3e31e4f8aaba4714"/>
    <hyperlink ref="Q258" r:id="Rc1b73a22145a428c"/>
    <hyperlink ref="A259" r:id="R3a40b2f8636e4b5f"/>
    <hyperlink ref="E259" r:id="Reae60c46feb64dcf"/>
    <hyperlink ref="Q259" r:id="R3c8dfe55bab64a0f"/>
    <hyperlink ref="R259" r:id="R317330ad114a47e1"/>
    <hyperlink ref="A260" r:id="Rb1f98ca59f6945fe"/>
    <hyperlink ref="E260" r:id="R484794221c3d44ba"/>
    <hyperlink ref="Q260" r:id="Reff176e114324241"/>
    <hyperlink ref="R260" r:id="R2065082c457143a8"/>
    <hyperlink ref="A261" r:id="Rb6a150926bad451c"/>
    <hyperlink ref="E261" r:id="R2fa06d7cfd6845b2"/>
    <hyperlink ref="Q261" r:id="R11b5a4db6b894915"/>
    <hyperlink ref="S261" r:id="R8d67b5670eea4f0c"/>
    <hyperlink ref="V261" r:id="Ra959e769fdcc4596"/>
    <hyperlink ref="A262" r:id="R50163f4d1e4e47a7"/>
    <hyperlink ref="E262" r:id="R070a090829bf484f"/>
    <hyperlink ref="Q262" r:id="R43dfa31c534543da"/>
    <hyperlink ref="S262" r:id="Rd14bb68e46144ff9"/>
    <hyperlink ref="T262" r:id="R9aa88e2346eb48fa"/>
    <hyperlink ref="V262" r:id="R2151750e1a834bdb"/>
    <hyperlink ref="A263" r:id="R99eb52da47d34d97"/>
    <hyperlink ref="E263" r:id="R70b3a57477924aff"/>
    <hyperlink ref="Q263" r:id="Rbfaf30f1cef1421f"/>
    <hyperlink ref="R263" r:id="R62d6a35ff3c14a09"/>
    <hyperlink ref="S263" r:id="Refdaf3c5d8c346fa"/>
    <hyperlink ref="A264" r:id="Re4935ba20d7f4d0b"/>
    <hyperlink ref="E264" r:id="R4922d77b1e734fa4"/>
    <hyperlink ref="Q264" r:id="R26a7f030d4434e5b"/>
    <hyperlink ref="R264" r:id="Rbe57937494f24bbe"/>
    <hyperlink ref="A265" r:id="R5b144fccdbbc40aa"/>
    <hyperlink ref="E265" r:id="Rc645b583ba444707"/>
    <hyperlink ref="S265" r:id="Rbc9197f177d5410a"/>
    <hyperlink ref="A266" r:id="Rb4ee46ffa78248b3"/>
    <hyperlink ref="E266" r:id="R33893312bdb5447c"/>
    <hyperlink ref="Q266" r:id="R6a3636b17d0345c7"/>
    <hyperlink ref="A267" r:id="Ra941b3fdc0f24c4b"/>
    <hyperlink ref="E267" r:id="R7c3f2c8bc29a4cb9"/>
    <hyperlink ref="Q267" r:id="Rbac4fa4e5b5b441c"/>
    <hyperlink ref="S267" r:id="R087ae37c5a054927"/>
    <hyperlink ref="A268" r:id="Rd1132370424e40f1"/>
    <hyperlink ref="E268" r:id="R388fea45f9e048d5"/>
    <hyperlink ref="Q268" r:id="R5abb24be1c504c70"/>
    <hyperlink ref="A269" r:id="R79f827a375944e0d"/>
    <hyperlink ref="E269" r:id="R7cd7f5af87024d87"/>
    <hyperlink ref="Q269" r:id="Rb7723d86a7284d46"/>
    <hyperlink ref="A270" r:id="R650f1e10b6b34078"/>
    <hyperlink ref="E270" r:id="R8de4b0cf84084249"/>
    <hyperlink ref="A271" r:id="Rd41ed2fc13da449d"/>
    <hyperlink ref="E271" r:id="R57477d8ef7ef4de2"/>
    <hyperlink ref="A272" r:id="R29f3c94a6f6b4afe"/>
    <hyperlink ref="E272" r:id="Re38f94413de846d9"/>
    <hyperlink ref="A273" r:id="R3d171d227c8542ec"/>
    <hyperlink ref="E273" r:id="R8a855c7821614e4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1574</v>
      </c>
      <c r="B1" s="12" t="s">
        <v>1575</v>
      </c>
      <c r="C1" s="12" t="s">
        <v>1576</v>
      </c>
      <c r="D1" s="12" t="s">
        <v>1577</v>
      </c>
      <c r="E1" s="12" t="s">
        <v>19</v>
      </c>
      <c r="F1" s="12" t="s">
        <v>22</v>
      </c>
      <c r="G1" s="12" t="s">
        <v>23</v>
      </c>
      <c r="H1" s="12" t="s">
        <v>24</v>
      </c>
      <c r="I1" s="12" t="s">
        <v>18</v>
      </c>
      <c r="J1" s="12" t="s">
        <v>20</v>
      </c>
      <c r="K1" s="12" t="s">
        <v>1578</v>
      </c>
      <c r="L1" s="13"/>
      <c r="M1" s="13"/>
      <c r="N1" s="13"/>
      <c r="O1" s="13"/>
      <c r="P1" s="13"/>
      <c r="Q1" s="13"/>
      <c r="R1" s="13"/>
      <c r="S1" s="13"/>
      <c r="T1" s="13"/>
      <c r="U1" s="13"/>
      <c r="V1" s="13"/>
      <c r="W1" s="13"/>
      <c r="X1" s="13"/>
    </row>
    <row r="2" ht="14.25" customHeight="1">
      <c r="A2" s="36" t="s">
        <v>112</v>
      </c>
      <c r="B2" s="36" t="s">
        <v>1579</v>
      </c>
      <c r="C2" s="16" t="s">
        <v>1580</v>
      </c>
      <c r="D2" s="17" t="s">
        <v>41</v>
      </c>
      <c r="E2" s="35" t="s">
        <v>1581</v>
      </c>
      <c r="F2" s="18" t="s">
        <v>1582</v>
      </c>
      <c r="G2" s="18" t="s">
        <v>1520</v>
      </c>
      <c r="H2" s="18" t="s">
        <v>880</v>
      </c>
      <c r="I2" s="35" t="s">
        <v>1583</v>
      </c>
      <c r="J2" s="18" t="s">
        <v>1584</v>
      </c>
      <c r="K2" s="19" t="s">
        <v>1585</v>
      </c>
    </row>
    <row r="3" ht="14.25" customHeight="1">
      <c r="A3" s="36" t="s">
        <v>112</v>
      </c>
      <c r="B3" s="36" t="s">
        <v>1586</v>
      </c>
      <c r="C3" s="16" t="s">
        <v>1580</v>
      </c>
      <c r="D3" s="22" t="s">
        <v>41</v>
      </c>
      <c r="E3" s="35" t="s">
        <v>1581</v>
      </c>
      <c r="F3" s="18" t="s">
        <v>1587</v>
      </c>
      <c r="G3" s="18" t="s">
        <v>1520</v>
      </c>
      <c r="H3" s="18" t="s">
        <v>866</v>
      </c>
      <c r="I3" s="35" t="s">
        <v>268</v>
      </c>
      <c r="J3" s="18" t="s">
        <v>1588</v>
      </c>
      <c r="K3" s="19" t="s">
        <v>1585</v>
      </c>
    </row>
    <row r="4" ht="14.25" customHeight="1">
      <c r="A4" s="36" t="s">
        <v>112</v>
      </c>
      <c r="B4" s="36" t="s">
        <v>1589</v>
      </c>
      <c r="C4" s="16" t="s">
        <v>1580</v>
      </c>
      <c r="D4" s="22" t="s">
        <v>41</v>
      </c>
      <c r="E4" s="35" t="s">
        <v>1581</v>
      </c>
      <c r="F4" s="18" t="s">
        <v>1590</v>
      </c>
      <c r="G4" s="18" t="s">
        <v>1520</v>
      </c>
      <c r="H4" s="18" t="s">
        <v>866</v>
      </c>
      <c r="I4" s="35" t="s">
        <v>275</v>
      </c>
      <c r="J4" s="18" t="s">
        <v>1591</v>
      </c>
      <c r="K4" s="19" t="s">
        <v>1585</v>
      </c>
    </row>
    <row r="5" ht="14.25" customHeight="1">
      <c r="A5" s="36" t="s">
        <v>112</v>
      </c>
      <c r="B5" s="36" t="s">
        <v>1592</v>
      </c>
      <c r="C5" s="16" t="s">
        <v>1580</v>
      </c>
      <c r="D5" s="22" t="s">
        <v>41</v>
      </c>
      <c r="E5" s="35" t="s">
        <v>1593</v>
      </c>
      <c r="F5" s="18" t="s">
        <v>1594</v>
      </c>
      <c r="G5" s="18" t="s">
        <v>1520</v>
      </c>
      <c r="H5" s="18" t="s">
        <v>880</v>
      </c>
      <c r="I5" s="35" t="s">
        <v>1583</v>
      </c>
      <c r="J5" s="18" t="s">
        <v>1595</v>
      </c>
      <c r="K5" s="19" t="s">
        <v>1596</v>
      </c>
    </row>
    <row r="6" ht="14.25" customHeight="1">
      <c r="A6" s="36" t="s">
        <v>112</v>
      </c>
      <c r="B6" s="36" t="s">
        <v>1597</v>
      </c>
      <c r="C6" s="16" t="s">
        <v>1580</v>
      </c>
      <c r="D6" s="22" t="s">
        <v>41</v>
      </c>
      <c r="E6" s="35" t="s">
        <v>1593</v>
      </c>
      <c r="F6" s="18" t="s">
        <v>1598</v>
      </c>
      <c r="G6" s="18" t="s">
        <v>39</v>
      </c>
      <c r="H6" s="18" t="s">
        <v>866</v>
      </c>
      <c r="I6" s="35" t="s">
        <v>268</v>
      </c>
      <c r="J6" s="18" t="s">
        <v>1599</v>
      </c>
      <c r="K6" s="19" t="s">
        <v>1596</v>
      </c>
    </row>
    <row r="7" ht="14.25" customHeight="1">
      <c r="A7" s="36" t="s">
        <v>112</v>
      </c>
      <c r="B7" s="36" t="s">
        <v>1600</v>
      </c>
      <c r="C7" s="16" t="s">
        <v>1580</v>
      </c>
      <c r="D7" s="22" t="s">
        <v>41</v>
      </c>
      <c r="E7" s="35" t="s">
        <v>1593</v>
      </c>
      <c r="F7" s="18" t="s">
        <v>1601</v>
      </c>
      <c r="G7" s="18" t="s">
        <v>39</v>
      </c>
      <c r="H7" s="18" t="s">
        <v>866</v>
      </c>
      <c r="I7" s="35" t="s">
        <v>275</v>
      </c>
      <c r="J7" s="18" t="s">
        <v>1591</v>
      </c>
      <c r="K7" s="19" t="s">
        <v>1596</v>
      </c>
    </row>
    <row r="8" ht="14.25" customHeight="1">
      <c r="A8" s="36" t="s">
        <v>112</v>
      </c>
      <c r="B8" s="36" t="s">
        <v>1602</v>
      </c>
      <c r="C8" s="16" t="s">
        <v>1580</v>
      </c>
      <c r="D8" s="22" t="s">
        <v>41</v>
      </c>
      <c r="E8" s="35" t="s">
        <v>1603</v>
      </c>
      <c r="F8" s="18" t="s">
        <v>1604</v>
      </c>
      <c r="G8" s="18" t="s">
        <v>1520</v>
      </c>
      <c r="H8" s="18" t="s">
        <v>880</v>
      </c>
      <c r="I8" s="35" t="s">
        <v>1583</v>
      </c>
      <c r="J8" s="18" t="s">
        <v>1605</v>
      </c>
      <c r="K8" s="19" t="s">
        <v>1606</v>
      </c>
    </row>
    <row r="9" ht="14.25" customHeight="1">
      <c r="A9" s="36" t="s">
        <v>112</v>
      </c>
      <c r="B9" s="36" t="s">
        <v>1607</v>
      </c>
      <c r="C9" s="16" t="s">
        <v>1580</v>
      </c>
      <c r="D9" s="22" t="s">
        <v>41</v>
      </c>
      <c r="E9" s="35" t="s">
        <v>1603</v>
      </c>
      <c r="F9" s="18" t="s">
        <v>1608</v>
      </c>
      <c r="G9" s="18" t="s">
        <v>1520</v>
      </c>
      <c r="H9" s="18" t="s">
        <v>866</v>
      </c>
      <c r="I9" s="35" t="s">
        <v>268</v>
      </c>
      <c r="J9" s="18" t="s">
        <v>1609</v>
      </c>
      <c r="K9" s="19" t="s">
        <v>1606</v>
      </c>
    </row>
    <row r="10">
      <c r="A10" s="36" t="s">
        <v>112</v>
      </c>
      <c r="B10" s="36" t="s">
        <v>1610</v>
      </c>
      <c r="C10" s="16" t="s">
        <v>1580</v>
      </c>
      <c r="D10" s="22" t="s">
        <v>41</v>
      </c>
      <c r="E10" s="35" t="s">
        <v>1603</v>
      </c>
      <c r="F10" s="18" t="s">
        <v>1611</v>
      </c>
      <c r="G10" s="18" t="s">
        <v>1520</v>
      </c>
      <c r="H10" s="18" t="s">
        <v>866</v>
      </c>
      <c r="I10" s="35" t="s">
        <v>275</v>
      </c>
      <c r="J10" s="18" t="s">
        <v>1612</v>
      </c>
      <c r="K10" s="19" t="s">
        <v>1606</v>
      </c>
    </row>
    <row r="11">
      <c r="A11" s="36" t="s">
        <v>112</v>
      </c>
      <c r="B11" s="36" t="s">
        <v>1613</v>
      </c>
      <c r="C11" s="16" t="s">
        <v>1580</v>
      </c>
      <c r="D11" s="22" t="s">
        <v>41</v>
      </c>
      <c r="E11" s="35" t="s">
        <v>1614</v>
      </c>
      <c r="F11" s="18" t="s">
        <v>1615</v>
      </c>
      <c r="G11" s="18" t="s">
        <v>39</v>
      </c>
      <c r="H11" s="18" t="s">
        <v>880</v>
      </c>
      <c r="I11" s="35" t="s">
        <v>1583</v>
      </c>
      <c r="J11" s="18" t="s">
        <v>1616</v>
      </c>
      <c r="K11" s="19" t="s">
        <v>1617</v>
      </c>
    </row>
    <row r="12">
      <c r="A12" s="36" t="s">
        <v>112</v>
      </c>
      <c r="B12" s="36" t="s">
        <v>1618</v>
      </c>
      <c r="C12" s="16" t="s">
        <v>1580</v>
      </c>
      <c r="D12" s="22" t="s">
        <v>41</v>
      </c>
      <c r="E12" s="35" t="s">
        <v>1614</v>
      </c>
      <c r="F12" s="18" t="s">
        <v>1619</v>
      </c>
      <c r="G12" s="18" t="s">
        <v>39</v>
      </c>
      <c r="H12" s="18" t="s">
        <v>866</v>
      </c>
      <c r="I12" s="35" t="s">
        <v>268</v>
      </c>
      <c r="J12" s="18" t="s">
        <v>1588</v>
      </c>
      <c r="K12" s="19" t="s">
        <v>1617</v>
      </c>
    </row>
    <row r="13">
      <c r="A13" s="36" t="s">
        <v>112</v>
      </c>
      <c r="B13" s="36" t="s">
        <v>1620</v>
      </c>
      <c r="C13" s="16" t="s">
        <v>1580</v>
      </c>
      <c r="D13" s="22" t="s">
        <v>41</v>
      </c>
      <c r="E13" s="35" t="s">
        <v>1614</v>
      </c>
      <c r="F13" s="18" t="s">
        <v>1621</v>
      </c>
      <c r="G13" s="18" t="s">
        <v>39</v>
      </c>
      <c r="H13" s="18" t="s">
        <v>866</v>
      </c>
      <c r="I13" s="35" t="s">
        <v>275</v>
      </c>
      <c r="J13" s="18" t="s">
        <v>1591</v>
      </c>
      <c r="K13" s="19" t="s">
        <v>1617</v>
      </c>
    </row>
    <row r="14">
      <c r="A14" s="36" t="s">
        <v>122</v>
      </c>
      <c r="B14" s="36" t="s">
        <v>1622</v>
      </c>
      <c r="C14" s="16" t="s">
        <v>1580</v>
      </c>
      <c r="D14" s="22" t="s">
        <v>41</v>
      </c>
      <c r="E14" s="35" t="s">
        <v>1623</v>
      </c>
      <c r="F14" s="18" t="s">
        <v>1624</v>
      </c>
      <c r="G14" s="18" t="s">
        <v>1520</v>
      </c>
      <c r="H14" s="18" t="s">
        <v>880</v>
      </c>
      <c r="I14" s="35" t="s">
        <v>268</v>
      </c>
      <c r="J14" s="18" t="s">
        <v>1625</v>
      </c>
      <c r="K14" s="19" t="s">
        <v>1626</v>
      </c>
    </row>
    <row r="15">
      <c r="A15" s="36" t="s">
        <v>122</v>
      </c>
      <c r="B15" s="36" t="s">
        <v>1627</v>
      </c>
      <c r="C15" s="16" t="s">
        <v>1580</v>
      </c>
      <c r="D15" s="22" t="s">
        <v>41</v>
      </c>
      <c r="E15" s="35" t="s">
        <v>1623</v>
      </c>
      <c r="F15" s="18" t="s">
        <v>1628</v>
      </c>
      <c r="G15" s="18" t="s">
        <v>1520</v>
      </c>
      <c r="H15" s="18" t="s">
        <v>866</v>
      </c>
      <c r="I15" s="35" t="s">
        <v>275</v>
      </c>
      <c r="J15" s="18" t="s">
        <v>1277</v>
      </c>
      <c r="K15" s="19" t="s">
        <v>1626</v>
      </c>
    </row>
    <row r="16">
      <c r="A16" s="36" t="s">
        <v>122</v>
      </c>
      <c r="B16" s="36" t="s">
        <v>1629</v>
      </c>
      <c r="C16" s="16" t="s">
        <v>1580</v>
      </c>
      <c r="D16" s="22" t="s">
        <v>41</v>
      </c>
      <c r="E16" s="35" t="s">
        <v>1623</v>
      </c>
      <c r="F16" s="18" t="s">
        <v>1630</v>
      </c>
      <c r="G16" s="18" t="s">
        <v>1520</v>
      </c>
      <c r="H16" s="18" t="s">
        <v>866</v>
      </c>
      <c r="I16" s="35" t="s">
        <v>78</v>
      </c>
      <c r="J16" s="18" t="s">
        <v>863</v>
      </c>
      <c r="K16" s="19" t="s">
        <v>1626</v>
      </c>
    </row>
    <row r="17">
      <c r="A17" s="36" t="s">
        <v>122</v>
      </c>
      <c r="B17" s="36" t="s">
        <v>1631</v>
      </c>
      <c r="C17" s="16" t="s">
        <v>1580</v>
      </c>
      <c r="D17" s="22" t="s">
        <v>41</v>
      </c>
      <c r="E17" s="35" t="s">
        <v>1632</v>
      </c>
      <c r="F17" s="18" t="s">
        <v>1633</v>
      </c>
      <c r="G17" s="18" t="s">
        <v>42</v>
      </c>
      <c r="H17" s="18" t="s">
        <v>880</v>
      </c>
      <c r="I17" s="35" t="s">
        <v>268</v>
      </c>
      <c r="J17" s="18" t="s">
        <v>1634</v>
      </c>
      <c r="K17" s="19" t="s">
        <v>1635</v>
      </c>
    </row>
    <row r="18">
      <c r="A18" s="36" t="s">
        <v>122</v>
      </c>
      <c r="B18" s="36" t="s">
        <v>1636</v>
      </c>
      <c r="C18" s="16" t="s">
        <v>1580</v>
      </c>
      <c r="D18" s="22" t="s">
        <v>41</v>
      </c>
      <c r="E18" s="35" t="s">
        <v>1632</v>
      </c>
      <c r="F18" s="18" t="s">
        <v>1637</v>
      </c>
      <c r="G18" s="18" t="s">
        <v>42</v>
      </c>
      <c r="H18" s="18" t="s">
        <v>866</v>
      </c>
      <c r="I18" s="35" t="s">
        <v>275</v>
      </c>
      <c r="J18" s="18" t="s">
        <v>1591</v>
      </c>
      <c r="K18" s="19" t="s">
        <v>1635</v>
      </c>
    </row>
    <row r="19">
      <c r="A19" s="36" t="s">
        <v>122</v>
      </c>
      <c r="B19" s="36" t="s">
        <v>1638</v>
      </c>
      <c r="C19" s="16" t="s">
        <v>1580</v>
      </c>
      <c r="D19" s="22" t="s">
        <v>41</v>
      </c>
      <c r="E19" s="35" t="s">
        <v>1632</v>
      </c>
      <c r="F19" s="18" t="s">
        <v>1639</v>
      </c>
      <c r="G19" s="18" t="s">
        <v>42</v>
      </c>
      <c r="H19" s="18" t="s">
        <v>880</v>
      </c>
      <c r="I19" s="35" t="s">
        <v>268</v>
      </c>
      <c r="J19" s="18" t="s">
        <v>1634</v>
      </c>
      <c r="K19" s="19" t="s">
        <v>1640</v>
      </c>
    </row>
    <row r="20">
      <c r="A20" s="36" t="s">
        <v>122</v>
      </c>
      <c r="B20" s="36" t="s">
        <v>1641</v>
      </c>
      <c r="C20" s="16" t="s">
        <v>1580</v>
      </c>
      <c r="D20" s="22" t="s">
        <v>41</v>
      </c>
      <c r="E20" s="35" t="s">
        <v>1632</v>
      </c>
      <c r="F20" s="18" t="s">
        <v>1642</v>
      </c>
      <c r="G20" s="18" t="s">
        <v>42</v>
      </c>
      <c r="H20" s="18" t="s">
        <v>866</v>
      </c>
      <c r="I20" s="35" t="s">
        <v>275</v>
      </c>
      <c r="J20" s="18" t="s">
        <v>1591</v>
      </c>
      <c r="K20" s="19" t="s">
        <v>1640</v>
      </c>
    </row>
    <row r="21">
      <c r="A21" s="36" t="s">
        <v>122</v>
      </c>
      <c r="B21" s="36" t="s">
        <v>1643</v>
      </c>
      <c r="C21" s="16" t="s">
        <v>1580</v>
      </c>
      <c r="D21" s="22" t="s">
        <v>41</v>
      </c>
      <c r="E21" s="35" t="s">
        <v>1644</v>
      </c>
      <c r="F21" s="18" t="s">
        <v>1645</v>
      </c>
      <c r="G21" s="18" t="s">
        <v>42</v>
      </c>
      <c r="H21" s="18" t="s">
        <v>880</v>
      </c>
      <c r="I21" s="35" t="s">
        <v>268</v>
      </c>
      <c r="J21" s="18" t="s">
        <v>1646</v>
      </c>
      <c r="K21" s="19" t="s">
        <v>1647</v>
      </c>
    </row>
    <row r="22">
      <c r="A22" s="36" t="s">
        <v>122</v>
      </c>
      <c r="B22" s="36" t="s">
        <v>1648</v>
      </c>
      <c r="C22" s="16" t="s">
        <v>1580</v>
      </c>
      <c r="D22" s="22" t="s">
        <v>41</v>
      </c>
      <c r="E22" s="35" t="s">
        <v>1644</v>
      </c>
      <c r="F22" s="18" t="s">
        <v>1649</v>
      </c>
      <c r="G22" s="18" t="s">
        <v>42</v>
      </c>
      <c r="H22" s="18" t="s">
        <v>866</v>
      </c>
      <c r="I22" s="35" t="s">
        <v>275</v>
      </c>
      <c r="J22" s="18" t="s">
        <v>1591</v>
      </c>
      <c r="K22" s="19" t="s">
        <v>1647</v>
      </c>
    </row>
    <row r="23">
      <c r="A23" s="36" t="s">
        <v>122</v>
      </c>
      <c r="B23" s="36" t="s">
        <v>1650</v>
      </c>
      <c r="C23" s="16" t="s">
        <v>1580</v>
      </c>
      <c r="D23" s="22" t="s">
        <v>41</v>
      </c>
      <c r="E23" s="35" t="s">
        <v>1623</v>
      </c>
      <c r="F23" s="18" t="s">
        <v>1651</v>
      </c>
      <c r="G23" s="18" t="s">
        <v>42</v>
      </c>
      <c r="H23" s="18" t="s">
        <v>880</v>
      </c>
      <c r="I23" s="35" t="s">
        <v>268</v>
      </c>
      <c r="J23" s="18" t="s">
        <v>1625</v>
      </c>
      <c r="K23" s="19" t="s">
        <v>1652</v>
      </c>
    </row>
    <row r="24">
      <c r="A24" s="36" t="s">
        <v>122</v>
      </c>
      <c r="B24" s="36" t="s">
        <v>1653</v>
      </c>
      <c r="C24" s="16" t="s">
        <v>1580</v>
      </c>
      <c r="D24" s="22" t="s">
        <v>41</v>
      </c>
      <c r="E24" s="35" t="s">
        <v>1623</v>
      </c>
      <c r="F24" s="18" t="s">
        <v>1654</v>
      </c>
      <c r="G24" s="18" t="s">
        <v>42</v>
      </c>
      <c r="H24" s="18" t="s">
        <v>880</v>
      </c>
      <c r="I24" s="35" t="s">
        <v>275</v>
      </c>
      <c r="J24" s="18" t="s">
        <v>1277</v>
      </c>
      <c r="K24" s="19" t="s">
        <v>1652</v>
      </c>
    </row>
    <row r="25">
      <c r="A25" s="36" t="s">
        <v>122</v>
      </c>
      <c r="B25" s="36" t="s">
        <v>1655</v>
      </c>
      <c r="C25" s="16" t="s">
        <v>1580</v>
      </c>
      <c r="D25" s="22" t="s">
        <v>41</v>
      </c>
      <c r="E25" s="35" t="s">
        <v>1623</v>
      </c>
      <c r="F25" s="18" t="s">
        <v>1656</v>
      </c>
      <c r="G25" s="18" t="s">
        <v>42</v>
      </c>
      <c r="H25" s="18" t="s">
        <v>866</v>
      </c>
      <c r="I25" s="35" t="s">
        <v>78</v>
      </c>
      <c r="J25" s="18" t="s">
        <v>863</v>
      </c>
      <c r="K25" s="19" t="s">
        <v>1652</v>
      </c>
    </row>
    <row r="26">
      <c r="A26" s="36" t="s">
        <v>128</v>
      </c>
      <c r="B26" s="36" t="s">
        <v>1657</v>
      </c>
      <c r="C26" s="16" t="s">
        <v>1580</v>
      </c>
      <c r="D26" s="22" t="s">
        <v>41</v>
      </c>
      <c r="E26" s="35" t="s">
        <v>1623</v>
      </c>
      <c r="F26" s="18" t="s">
        <v>1658</v>
      </c>
      <c r="G26" s="18" t="s">
        <v>42</v>
      </c>
      <c r="H26" s="18" t="s">
        <v>880</v>
      </c>
      <c r="I26" s="35" t="s">
        <v>275</v>
      </c>
      <c r="J26" s="18" t="s">
        <v>1277</v>
      </c>
      <c r="K26" s="19" t="s">
        <v>1659</v>
      </c>
    </row>
    <row r="27">
      <c r="A27" s="36" t="s">
        <v>128</v>
      </c>
      <c r="B27" s="36" t="s">
        <v>1660</v>
      </c>
      <c r="C27" s="16" t="s">
        <v>1580</v>
      </c>
      <c r="D27" s="22" t="s">
        <v>41</v>
      </c>
      <c r="E27" s="35" t="s">
        <v>1623</v>
      </c>
      <c r="F27" s="18" t="s">
        <v>1661</v>
      </c>
      <c r="G27" s="18" t="s">
        <v>42</v>
      </c>
      <c r="H27" s="18" t="s">
        <v>866</v>
      </c>
      <c r="I27" s="35" t="s">
        <v>78</v>
      </c>
      <c r="J27" s="18" t="s">
        <v>863</v>
      </c>
      <c r="K27" s="19" t="s">
        <v>1659</v>
      </c>
    </row>
    <row r="28">
      <c r="A28" s="36" t="s">
        <v>128</v>
      </c>
      <c r="B28" s="36" t="s">
        <v>1662</v>
      </c>
      <c r="C28" s="16" t="s">
        <v>1580</v>
      </c>
      <c r="D28" s="22" t="s">
        <v>41</v>
      </c>
      <c r="E28" s="35" t="s">
        <v>1663</v>
      </c>
      <c r="F28" s="18" t="s">
        <v>1664</v>
      </c>
      <c r="G28" s="18" t="s">
        <v>879</v>
      </c>
      <c r="H28" s="18" t="s">
        <v>880</v>
      </c>
      <c r="I28" s="35" t="s">
        <v>275</v>
      </c>
      <c r="J28" s="18" t="s">
        <v>1665</v>
      </c>
      <c r="K28" s="19" t="s">
        <v>1666</v>
      </c>
    </row>
    <row r="29">
      <c r="A29" s="36" t="s">
        <v>128</v>
      </c>
      <c r="B29" s="36" t="s">
        <v>1667</v>
      </c>
      <c r="C29" s="16" t="s">
        <v>1580</v>
      </c>
      <c r="D29" s="22" t="s">
        <v>41</v>
      </c>
      <c r="E29" s="35" t="s">
        <v>1668</v>
      </c>
      <c r="F29" s="18" t="s">
        <v>1669</v>
      </c>
      <c r="G29" s="18" t="s">
        <v>39</v>
      </c>
      <c r="H29" s="18" t="s">
        <v>880</v>
      </c>
      <c r="I29" s="35" t="s">
        <v>275</v>
      </c>
      <c r="J29" s="18" t="s">
        <v>1670</v>
      </c>
      <c r="K29" s="19" t="s">
        <v>1671</v>
      </c>
    </row>
    <row r="30">
      <c r="A30" s="36" t="s">
        <v>128</v>
      </c>
      <c r="B30" s="36" t="s">
        <v>1672</v>
      </c>
      <c r="C30" s="16" t="s">
        <v>1580</v>
      </c>
      <c r="D30" s="22" t="s">
        <v>41</v>
      </c>
      <c r="E30" s="35" t="s">
        <v>1668</v>
      </c>
      <c r="F30" s="18" t="s">
        <v>1673</v>
      </c>
      <c r="G30" s="18" t="s">
        <v>1520</v>
      </c>
      <c r="H30" s="18" t="s">
        <v>866</v>
      </c>
      <c r="I30" s="35" t="s">
        <v>275</v>
      </c>
      <c r="J30" s="18" t="s">
        <v>1670</v>
      </c>
      <c r="K30" s="19" t="s">
        <v>1674</v>
      </c>
    </row>
    <row r="31">
      <c r="A31" s="36" t="s">
        <v>128</v>
      </c>
      <c r="B31" s="36" t="s">
        <v>1675</v>
      </c>
      <c r="C31" s="16" t="s">
        <v>1580</v>
      </c>
      <c r="D31" s="22" t="s">
        <v>41</v>
      </c>
      <c r="E31" s="35" t="s">
        <v>1676</v>
      </c>
      <c r="F31" s="18" t="s">
        <v>1677</v>
      </c>
      <c r="G31" s="18" t="s">
        <v>1520</v>
      </c>
      <c r="H31" s="18" t="s">
        <v>1255</v>
      </c>
      <c r="I31" s="35" t="s">
        <v>275</v>
      </c>
      <c r="J31" s="18" t="s">
        <v>1591</v>
      </c>
      <c r="K31" s="19" t="s">
        <v>1678</v>
      </c>
    </row>
    <row r="32">
      <c r="A32" s="36" t="s">
        <v>128</v>
      </c>
      <c r="B32" s="36" t="s">
        <v>1679</v>
      </c>
      <c r="C32" s="16" t="s">
        <v>1580</v>
      </c>
      <c r="D32" s="22" t="s">
        <v>41</v>
      </c>
      <c r="E32" s="35" t="s">
        <v>1668</v>
      </c>
      <c r="F32" s="18" t="s">
        <v>1680</v>
      </c>
      <c r="G32" s="18" t="s">
        <v>1520</v>
      </c>
      <c r="H32" s="18" t="s">
        <v>880</v>
      </c>
      <c r="I32" s="35" t="s">
        <v>275</v>
      </c>
      <c r="J32" s="18" t="s">
        <v>1670</v>
      </c>
      <c r="K32" s="19" t="s">
        <v>1681</v>
      </c>
    </row>
    <row r="33">
      <c r="A33" s="36" t="s">
        <v>128</v>
      </c>
      <c r="B33" s="36" t="s">
        <v>1682</v>
      </c>
      <c r="C33" s="16" t="s">
        <v>1580</v>
      </c>
      <c r="D33" s="22" t="s">
        <v>41</v>
      </c>
      <c r="E33" s="35" t="s">
        <v>1668</v>
      </c>
      <c r="F33" s="18" t="s">
        <v>1683</v>
      </c>
      <c r="G33" s="18" t="s">
        <v>1520</v>
      </c>
      <c r="H33" s="18" t="s">
        <v>866</v>
      </c>
      <c r="I33" s="35" t="s">
        <v>78</v>
      </c>
      <c r="J33" s="18" t="s">
        <v>863</v>
      </c>
      <c r="K33" s="19" t="s">
        <v>1681</v>
      </c>
    </row>
    <row r="34">
      <c r="A34" s="36" t="s">
        <v>128</v>
      </c>
      <c r="B34" s="36" t="s">
        <v>1684</v>
      </c>
      <c r="C34" s="16" t="s">
        <v>1580</v>
      </c>
      <c r="D34" s="22" t="s">
        <v>41</v>
      </c>
      <c r="E34" s="35" t="s">
        <v>1603</v>
      </c>
      <c r="F34" s="18" t="s">
        <v>1685</v>
      </c>
      <c r="G34" s="18" t="s">
        <v>42</v>
      </c>
      <c r="H34" s="18" t="s">
        <v>880</v>
      </c>
      <c r="I34" s="35" t="s">
        <v>275</v>
      </c>
      <c r="J34" s="18" t="s">
        <v>1612</v>
      </c>
      <c r="K34" s="19" t="s">
        <v>1686</v>
      </c>
    </row>
    <row r="35">
      <c r="A35" s="36" t="s">
        <v>128</v>
      </c>
      <c r="B35" s="36" t="s">
        <v>1687</v>
      </c>
      <c r="C35" s="16" t="s">
        <v>1580</v>
      </c>
      <c r="D35" s="22" t="s">
        <v>41</v>
      </c>
      <c r="E35" s="35" t="s">
        <v>1688</v>
      </c>
      <c r="F35" s="18" t="s">
        <v>1604</v>
      </c>
      <c r="G35" s="18" t="s">
        <v>42</v>
      </c>
      <c r="H35" s="18" t="s">
        <v>880</v>
      </c>
      <c r="I35" s="35" t="s">
        <v>275</v>
      </c>
      <c r="J35" s="18" t="s">
        <v>1591</v>
      </c>
      <c r="K35" s="19" t="s">
        <v>1689</v>
      </c>
    </row>
    <row r="36">
      <c r="A36" s="36" t="s">
        <v>128</v>
      </c>
      <c r="B36" s="36" t="s">
        <v>1690</v>
      </c>
      <c r="C36" s="16" t="s">
        <v>1580</v>
      </c>
      <c r="D36" s="22" t="s">
        <v>41</v>
      </c>
      <c r="E36" s="35" t="s">
        <v>1663</v>
      </c>
      <c r="F36" s="18" t="s">
        <v>1691</v>
      </c>
      <c r="G36" s="18" t="s">
        <v>1520</v>
      </c>
      <c r="H36" s="18" t="s">
        <v>880</v>
      </c>
      <c r="I36" s="35" t="s">
        <v>275</v>
      </c>
      <c r="J36" s="18" t="s">
        <v>1665</v>
      </c>
      <c r="K36" s="19" t="s">
        <v>1692</v>
      </c>
    </row>
    <row r="37">
      <c r="A37" s="36" t="s">
        <v>134</v>
      </c>
      <c r="B37" s="36" t="s">
        <v>1693</v>
      </c>
      <c r="C37" s="16" t="s">
        <v>1580</v>
      </c>
      <c r="D37" s="22" t="s">
        <v>41</v>
      </c>
      <c r="E37" s="35" t="s">
        <v>1623</v>
      </c>
      <c r="F37" s="18" t="s">
        <v>1694</v>
      </c>
      <c r="G37" s="18" t="s">
        <v>39</v>
      </c>
      <c r="H37" s="18" t="s">
        <v>880</v>
      </c>
      <c r="I37" s="35" t="s">
        <v>78</v>
      </c>
      <c r="J37" s="18" t="s">
        <v>863</v>
      </c>
      <c r="K37" s="19" t="s">
        <v>1695</v>
      </c>
    </row>
    <row r="38">
      <c r="A38" s="36" t="s">
        <v>134</v>
      </c>
      <c r="B38" s="36" t="s">
        <v>1696</v>
      </c>
      <c r="C38" s="16" t="s">
        <v>1580</v>
      </c>
      <c r="D38" s="22" t="s">
        <v>41</v>
      </c>
      <c r="E38" s="35" t="s">
        <v>1623</v>
      </c>
      <c r="F38" s="18" t="s">
        <v>1697</v>
      </c>
      <c r="G38" s="18" t="s">
        <v>879</v>
      </c>
      <c r="H38" s="18" t="s">
        <v>880</v>
      </c>
      <c r="I38" s="35" t="s">
        <v>78</v>
      </c>
      <c r="J38" s="18" t="s">
        <v>863</v>
      </c>
      <c r="K38" s="19" t="s">
        <v>1698</v>
      </c>
    </row>
    <row r="39">
      <c r="A39" s="36" t="s">
        <v>149</v>
      </c>
      <c r="B39" s="36" t="s">
        <v>1699</v>
      </c>
      <c r="C39" s="16" t="s">
        <v>1580</v>
      </c>
      <c r="D39" s="22" t="s">
        <v>41</v>
      </c>
      <c r="E39" s="35" t="s">
        <v>1668</v>
      </c>
      <c r="F39" s="18" t="s">
        <v>1700</v>
      </c>
      <c r="G39" s="18" t="s">
        <v>42</v>
      </c>
      <c r="H39" s="18" t="s">
        <v>1310</v>
      </c>
      <c r="I39" s="35" t="s">
        <v>78</v>
      </c>
      <c r="J39" s="18" t="s">
        <v>863</v>
      </c>
      <c r="K39" s="19" t="s">
        <v>1701</v>
      </c>
    </row>
    <row r="40">
      <c r="A40" s="36" t="s">
        <v>156</v>
      </c>
      <c r="B40" s="36" t="s">
        <v>1702</v>
      </c>
      <c r="C40" s="16" t="s">
        <v>1580</v>
      </c>
      <c r="D40" s="22" t="s">
        <v>41</v>
      </c>
      <c r="E40" s="35" t="s">
        <v>1632</v>
      </c>
      <c r="F40" s="18" t="s">
        <v>1703</v>
      </c>
      <c r="G40" s="18" t="s">
        <v>42</v>
      </c>
      <c r="H40" s="18" t="s">
        <v>1255</v>
      </c>
      <c r="I40" s="35" t="s">
        <v>78</v>
      </c>
      <c r="J40" s="18" t="s">
        <v>1591</v>
      </c>
      <c r="K40" s="19" t="s">
        <v>1635</v>
      </c>
    </row>
    <row r="41">
      <c r="A41" s="36" t="s">
        <v>156</v>
      </c>
      <c r="B41" s="36" t="s">
        <v>1704</v>
      </c>
      <c r="C41" s="16" t="s">
        <v>1580</v>
      </c>
      <c r="D41" s="22" t="s">
        <v>41</v>
      </c>
      <c r="E41" s="35" t="s">
        <v>1632</v>
      </c>
      <c r="F41" s="18" t="s">
        <v>1705</v>
      </c>
      <c r="G41" s="18" t="s">
        <v>1520</v>
      </c>
      <c r="H41" s="18" t="s">
        <v>1255</v>
      </c>
      <c r="I41" s="35" t="s">
        <v>78</v>
      </c>
      <c r="J41" s="18" t="s">
        <v>1591</v>
      </c>
      <c r="K41" s="19" t="s">
        <v>1706</v>
      </c>
    </row>
    <row r="42">
      <c r="A42" s="36" t="s">
        <v>156</v>
      </c>
      <c r="B42" s="36" t="s">
        <v>1707</v>
      </c>
      <c r="C42" s="16" t="s">
        <v>1580</v>
      </c>
      <c r="D42" s="22" t="s">
        <v>41</v>
      </c>
      <c r="E42" s="35" t="s">
        <v>1708</v>
      </c>
      <c r="F42" s="18" t="s">
        <v>1709</v>
      </c>
      <c r="G42" s="18" t="s">
        <v>1520</v>
      </c>
      <c r="H42" s="18" t="s">
        <v>1255</v>
      </c>
      <c r="I42" s="35" t="s">
        <v>78</v>
      </c>
      <c r="J42" s="18" t="s">
        <v>1591</v>
      </c>
      <c r="K42" s="19" t="s">
        <v>1710</v>
      </c>
    </row>
    <row r="43">
      <c r="A43" s="36" t="s">
        <v>156</v>
      </c>
      <c r="B43" s="36" t="s">
        <v>1711</v>
      </c>
      <c r="C43" s="16" t="s">
        <v>1580</v>
      </c>
      <c r="D43" s="22" t="s">
        <v>41</v>
      </c>
      <c r="E43" s="35" t="s">
        <v>1663</v>
      </c>
      <c r="F43" s="18" t="s">
        <v>1712</v>
      </c>
      <c r="G43" s="18" t="s">
        <v>1520</v>
      </c>
      <c r="H43" s="18" t="s">
        <v>1255</v>
      </c>
      <c r="I43" s="35" t="s">
        <v>78</v>
      </c>
      <c r="J43" s="18" t="s">
        <v>1665</v>
      </c>
      <c r="K43" s="19" t="s">
        <v>1713</v>
      </c>
    </row>
    <row r="44">
      <c r="A44" s="36" t="s">
        <v>170</v>
      </c>
      <c r="B44" s="36" t="s">
        <v>1714</v>
      </c>
      <c r="C44" s="16" t="s">
        <v>1580</v>
      </c>
      <c r="D44" s="22" t="s">
        <v>41</v>
      </c>
      <c r="E44" s="35" t="s">
        <v>1623</v>
      </c>
      <c r="F44" s="18" t="s">
        <v>1715</v>
      </c>
      <c r="G44" s="18" t="s">
        <v>1520</v>
      </c>
      <c r="H44" s="18" t="s">
        <v>880</v>
      </c>
      <c r="I44" s="35" t="s">
        <v>78</v>
      </c>
      <c r="J44" s="18" t="s">
        <v>863</v>
      </c>
      <c r="K44" s="19" t="s">
        <v>1716</v>
      </c>
    </row>
    <row r="45">
      <c r="A45" s="36" t="s">
        <v>170</v>
      </c>
      <c r="B45" s="36" t="s">
        <v>1717</v>
      </c>
      <c r="C45" s="16" t="s">
        <v>1580</v>
      </c>
      <c r="D45" s="22" t="s">
        <v>41</v>
      </c>
      <c r="E45" s="35" t="s">
        <v>1623</v>
      </c>
      <c r="F45" s="18" t="s">
        <v>1718</v>
      </c>
      <c r="G45" s="18" t="s">
        <v>39</v>
      </c>
      <c r="H45" s="18" t="s">
        <v>880</v>
      </c>
      <c r="I45" s="35" t="s">
        <v>78</v>
      </c>
      <c r="J45" s="18" t="s">
        <v>863</v>
      </c>
      <c r="K45" s="19" t="s">
        <v>1719</v>
      </c>
    </row>
    <row r="46">
      <c r="A46" s="36" t="s">
        <v>170</v>
      </c>
      <c r="B46" s="36" t="s">
        <v>1720</v>
      </c>
      <c r="C46" s="16" t="s">
        <v>1580</v>
      </c>
      <c r="D46" s="22" t="s">
        <v>41</v>
      </c>
      <c r="E46" s="35" t="s">
        <v>1668</v>
      </c>
      <c r="F46" s="18" t="s">
        <v>1721</v>
      </c>
      <c r="G46" s="18" t="s">
        <v>1520</v>
      </c>
      <c r="H46" s="18" t="s">
        <v>1255</v>
      </c>
      <c r="I46" s="35" t="s">
        <v>78</v>
      </c>
      <c r="J46" s="18" t="s">
        <v>863</v>
      </c>
      <c r="K46" s="19" t="s">
        <v>1722</v>
      </c>
    </row>
    <row r="47">
      <c r="A47" s="36" t="s">
        <v>204</v>
      </c>
      <c r="B47" s="36" t="s">
        <v>1723</v>
      </c>
      <c r="C47" s="16" t="s">
        <v>1580</v>
      </c>
      <c r="D47" s="22" t="s">
        <v>41</v>
      </c>
      <c r="E47" s="35" t="s">
        <v>1724</v>
      </c>
      <c r="F47" s="18" t="s">
        <v>1633</v>
      </c>
      <c r="G47" s="18" t="s">
        <v>42</v>
      </c>
      <c r="H47" s="18" t="s">
        <v>1255</v>
      </c>
      <c r="I47" s="35" t="s">
        <v>78</v>
      </c>
      <c r="J47" s="18" t="s">
        <v>863</v>
      </c>
      <c r="K47" s="19" t="s">
        <v>1725</v>
      </c>
    </row>
    <row r="48">
      <c r="A48" s="36" t="s">
        <v>265</v>
      </c>
      <c r="B48" s="36" t="s">
        <v>1726</v>
      </c>
      <c r="C48" s="16" t="s">
        <v>1580</v>
      </c>
      <c r="D48" s="22" t="s">
        <v>41</v>
      </c>
      <c r="E48" s="35" t="s">
        <v>1727</v>
      </c>
      <c r="F48" s="18" t="s">
        <v>1728</v>
      </c>
      <c r="G48" s="18" t="s">
        <v>1520</v>
      </c>
      <c r="H48" s="18" t="s">
        <v>866</v>
      </c>
      <c r="I48" s="35" t="s">
        <v>275</v>
      </c>
      <c r="J48" s="18" t="s">
        <v>1277</v>
      </c>
      <c r="K48" s="19" t="s">
        <v>1729</v>
      </c>
    </row>
    <row r="49">
      <c r="A49" s="36" t="s">
        <v>265</v>
      </c>
      <c r="B49" s="36" t="s">
        <v>1730</v>
      </c>
      <c r="C49" s="16" t="s">
        <v>1580</v>
      </c>
      <c r="D49" s="22" t="s">
        <v>41</v>
      </c>
      <c r="E49" s="35" t="s">
        <v>1727</v>
      </c>
      <c r="F49" s="18" t="s">
        <v>1731</v>
      </c>
      <c r="G49" s="18" t="s">
        <v>42</v>
      </c>
      <c r="H49" s="18" t="s">
        <v>880</v>
      </c>
      <c r="I49" s="35" t="s">
        <v>268</v>
      </c>
      <c r="J49" s="18" t="s">
        <v>1732</v>
      </c>
      <c r="K49" s="19" t="s">
        <v>1729</v>
      </c>
    </row>
    <row r="50">
      <c r="A50" s="36" t="s">
        <v>265</v>
      </c>
      <c r="B50" s="36" t="s">
        <v>1733</v>
      </c>
      <c r="C50" s="16" t="s">
        <v>1580</v>
      </c>
      <c r="D50" s="22" t="s">
        <v>41</v>
      </c>
      <c r="E50" s="35" t="s">
        <v>1734</v>
      </c>
      <c r="F50" s="18" t="s">
        <v>1735</v>
      </c>
      <c r="G50" s="18" t="s">
        <v>42</v>
      </c>
      <c r="H50" s="18" t="s">
        <v>880</v>
      </c>
      <c r="I50" s="35" t="s">
        <v>268</v>
      </c>
      <c r="J50" s="18" t="s">
        <v>1736</v>
      </c>
      <c r="K50" s="19" t="s">
        <v>1737</v>
      </c>
    </row>
    <row r="51">
      <c r="A51" s="36" t="s">
        <v>265</v>
      </c>
      <c r="B51" s="36" t="s">
        <v>1738</v>
      </c>
      <c r="C51" s="16" t="s">
        <v>1580</v>
      </c>
      <c r="D51" s="22" t="s">
        <v>41</v>
      </c>
      <c r="E51" s="35" t="s">
        <v>1727</v>
      </c>
      <c r="F51" s="18" t="s">
        <v>1739</v>
      </c>
      <c r="G51" s="18" t="s">
        <v>1520</v>
      </c>
      <c r="H51" s="18" t="s">
        <v>880</v>
      </c>
      <c r="I51" s="35" t="s">
        <v>268</v>
      </c>
      <c r="J51" s="18" t="s">
        <v>1732</v>
      </c>
      <c r="K51" s="19" t="s">
        <v>1740</v>
      </c>
    </row>
    <row r="52">
      <c r="A52" s="36" t="s">
        <v>265</v>
      </c>
      <c r="B52" s="36" t="s">
        <v>1741</v>
      </c>
      <c r="C52" s="16" t="s">
        <v>1580</v>
      </c>
      <c r="D52" s="22" t="s">
        <v>41</v>
      </c>
      <c r="E52" s="35" t="s">
        <v>1727</v>
      </c>
      <c r="F52" s="18" t="s">
        <v>1742</v>
      </c>
      <c r="G52" s="18" t="s">
        <v>1520</v>
      </c>
      <c r="H52" s="18" t="s">
        <v>866</v>
      </c>
      <c r="I52" s="35" t="s">
        <v>275</v>
      </c>
      <c r="J52" s="18" t="s">
        <v>1277</v>
      </c>
      <c r="K52" s="19" t="s">
        <v>1740</v>
      </c>
    </row>
    <row r="53">
      <c r="A53" s="36" t="s">
        <v>265</v>
      </c>
      <c r="B53" s="36" t="s">
        <v>1743</v>
      </c>
      <c r="C53" s="16" t="s">
        <v>1580</v>
      </c>
      <c r="D53" s="22" t="s">
        <v>41</v>
      </c>
      <c r="E53" s="35" t="s">
        <v>1734</v>
      </c>
      <c r="F53" s="18" t="s">
        <v>1744</v>
      </c>
      <c r="G53" s="18" t="s">
        <v>1520</v>
      </c>
      <c r="H53" s="18" t="s">
        <v>880</v>
      </c>
      <c r="I53" s="35" t="s">
        <v>268</v>
      </c>
      <c r="J53" s="18" t="s">
        <v>1736</v>
      </c>
      <c r="K53" s="19" t="s">
        <v>1745</v>
      </c>
    </row>
    <row r="54">
      <c r="A54" s="36" t="s">
        <v>270</v>
      </c>
      <c r="B54" s="36" t="s">
        <v>1746</v>
      </c>
      <c r="C54" s="16" t="s">
        <v>1580</v>
      </c>
      <c r="D54" s="22" t="s">
        <v>41</v>
      </c>
      <c r="E54" s="35" t="s">
        <v>1727</v>
      </c>
      <c r="F54" s="18" t="s">
        <v>1747</v>
      </c>
      <c r="G54" s="18" t="s">
        <v>42</v>
      </c>
      <c r="H54" s="18" t="s">
        <v>880</v>
      </c>
      <c r="I54" s="35" t="s">
        <v>275</v>
      </c>
      <c r="J54" s="18" t="s">
        <v>1277</v>
      </c>
      <c r="K54" s="19" t="s">
        <v>1748</v>
      </c>
    </row>
    <row r="55">
      <c r="A55" s="36" t="s">
        <v>270</v>
      </c>
      <c r="B55" s="36" t="s">
        <v>1749</v>
      </c>
      <c r="C55" s="16" t="s">
        <v>1580</v>
      </c>
      <c r="D55" s="22" t="s">
        <v>41</v>
      </c>
      <c r="E55" s="35" t="s">
        <v>1727</v>
      </c>
      <c r="F55" s="18" t="s">
        <v>1750</v>
      </c>
      <c r="G55" s="18" t="s">
        <v>42</v>
      </c>
      <c r="H55" s="18" t="s">
        <v>880</v>
      </c>
      <c r="I55" s="35" t="s">
        <v>275</v>
      </c>
      <c r="J55" s="18" t="s">
        <v>1277</v>
      </c>
      <c r="K55" s="19" t="s">
        <v>1751</v>
      </c>
    </row>
    <row r="56">
      <c r="A56" s="36" t="s">
        <v>270</v>
      </c>
      <c r="B56" s="36" t="s">
        <v>1752</v>
      </c>
      <c r="C56" s="16" t="s">
        <v>1580</v>
      </c>
      <c r="D56" s="22" t="s">
        <v>41</v>
      </c>
      <c r="E56" s="35" t="s">
        <v>1727</v>
      </c>
      <c r="F56" s="18" t="s">
        <v>1753</v>
      </c>
      <c r="G56" s="18" t="s">
        <v>1520</v>
      </c>
      <c r="H56" s="18" t="s">
        <v>880</v>
      </c>
      <c r="I56" s="35" t="s">
        <v>275</v>
      </c>
      <c r="J56" s="18" t="s">
        <v>1277</v>
      </c>
      <c r="K56" s="19" t="s">
        <v>1754</v>
      </c>
    </row>
    <row r="57">
      <c r="A57" s="36" t="s">
        <v>270</v>
      </c>
      <c r="B57" s="36" t="s">
        <v>1755</v>
      </c>
      <c r="C57" s="16" t="s">
        <v>1580</v>
      </c>
      <c r="D57" s="22" t="s">
        <v>41</v>
      </c>
      <c r="E57" s="35" t="s">
        <v>1734</v>
      </c>
      <c r="F57" s="18" t="s">
        <v>1756</v>
      </c>
      <c r="G57" s="18" t="s">
        <v>1520</v>
      </c>
      <c r="H57" s="18" t="s">
        <v>880</v>
      </c>
      <c r="I57" s="35" t="s">
        <v>275</v>
      </c>
      <c r="J57" s="18" t="s">
        <v>1757</v>
      </c>
      <c r="K57" s="19" t="s">
        <v>1758</v>
      </c>
    </row>
    <row r="58">
      <c r="A58" s="36" t="s">
        <v>270</v>
      </c>
      <c r="B58" s="36" t="s">
        <v>1759</v>
      </c>
      <c r="C58" s="16" t="s">
        <v>1580</v>
      </c>
      <c r="D58" s="22" t="s">
        <v>41</v>
      </c>
      <c r="E58" s="35" t="s">
        <v>1727</v>
      </c>
      <c r="F58" s="18" t="s">
        <v>1760</v>
      </c>
      <c r="G58" s="18" t="s">
        <v>1520</v>
      </c>
      <c r="H58" s="18" t="s">
        <v>880</v>
      </c>
      <c r="I58" s="35" t="s">
        <v>275</v>
      </c>
      <c r="J58" s="18" t="s">
        <v>1277</v>
      </c>
      <c r="K58" s="19" t="s">
        <v>1761</v>
      </c>
    </row>
    <row r="59">
      <c r="A59" s="36" t="s">
        <v>270</v>
      </c>
      <c r="B59" s="36" t="s">
        <v>1762</v>
      </c>
      <c r="C59" s="16" t="s">
        <v>1580</v>
      </c>
      <c r="D59" s="22" t="s">
        <v>41</v>
      </c>
      <c r="E59" s="35" t="s">
        <v>1734</v>
      </c>
      <c r="F59" s="18" t="s">
        <v>1763</v>
      </c>
      <c r="G59" s="18" t="s">
        <v>1520</v>
      </c>
      <c r="H59" s="18" t="s">
        <v>880</v>
      </c>
      <c r="I59" s="35" t="s">
        <v>275</v>
      </c>
      <c r="J59" s="18" t="s">
        <v>1757</v>
      </c>
      <c r="K59" s="19" t="s">
        <v>1737</v>
      </c>
    </row>
    <row r="60">
      <c r="A60" s="36" t="s">
        <v>270</v>
      </c>
      <c r="B60" s="36" t="s">
        <v>1764</v>
      </c>
      <c r="C60" s="16" t="s">
        <v>1580</v>
      </c>
      <c r="D60" s="22" t="s">
        <v>41</v>
      </c>
      <c r="E60" s="35" t="s">
        <v>1727</v>
      </c>
      <c r="F60" s="18" t="s">
        <v>1765</v>
      </c>
      <c r="G60" s="18" t="s">
        <v>1520</v>
      </c>
      <c r="H60" s="18" t="s">
        <v>1310</v>
      </c>
      <c r="I60" s="35" t="s">
        <v>275</v>
      </c>
      <c r="J60" s="18" t="s">
        <v>1277</v>
      </c>
      <c r="K60" s="19" t="s">
        <v>1766</v>
      </c>
    </row>
    <row r="61">
      <c r="A61" s="36" t="s">
        <v>270</v>
      </c>
      <c r="B61" s="36" t="s">
        <v>1767</v>
      </c>
      <c r="C61" s="16" t="s">
        <v>1580</v>
      </c>
      <c r="D61" s="22" t="s">
        <v>41</v>
      </c>
      <c r="E61" s="35" t="s">
        <v>1734</v>
      </c>
      <c r="F61" s="18" t="s">
        <v>1768</v>
      </c>
      <c r="G61" s="18" t="s">
        <v>1520</v>
      </c>
      <c r="H61" s="18" t="s">
        <v>880</v>
      </c>
      <c r="I61" s="35" t="s">
        <v>275</v>
      </c>
      <c r="J61" s="18" t="s">
        <v>1757</v>
      </c>
      <c r="K61" s="19" t="s">
        <v>1745</v>
      </c>
    </row>
    <row r="62">
      <c r="A62" s="36" t="s">
        <v>270</v>
      </c>
      <c r="B62" s="36" t="s">
        <v>1769</v>
      </c>
      <c r="C62" s="16" t="s">
        <v>1580</v>
      </c>
      <c r="D62" s="22" t="s">
        <v>41</v>
      </c>
      <c r="E62" s="35" t="s">
        <v>1734</v>
      </c>
      <c r="F62" s="18" t="s">
        <v>1770</v>
      </c>
      <c r="G62" s="18" t="s">
        <v>39</v>
      </c>
      <c r="H62" s="18" t="s">
        <v>880</v>
      </c>
      <c r="I62" s="35" t="s">
        <v>275</v>
      </c>
      <c r="J62" s="18" t="s">
        <v>1757</v>
      </c>
      <c r="K62" s="19" t="s">
        <v>1771</v>
      </c>
    </row>
    <row r="63">
      <c r="A63" s="36" t="s">
        <v>270</v>
      </c>
      <c r="B63" s="36" t="s">
        <v>1772</v>
      </c>
      <c r="C63" s="16" t="s">
        <v>1580</v>
      </c>
      <c r="D63" s="22" t="s">
        <v>41</v>
      </c>
      <c r="E63" s="35" t="s">
        <v>1734</v>
      </c>
      <c r="F63" s="18" t="s">
        <v>1773</v>
      </c>
      <c r="G63" s="18" t="s">
        <v>1520</v>
      </c>
      <c r="H63" s="18" t="s">
        <v>1255</v>
      </c>
      <c r="I63" s="35" t="s">
        <v>275</v>
      </c>
      <c r="J63" s="18" t="s">
        <v>1757</v>
      </c>
      <c r="K63" s="19" t="s">
        <v>1774</v>
      </c>
    </row>
    <row r="64">
      <c r="A64" s="36" t="s">
        <v>270</v>
      </c>
      <c r="B64" s="36" t="s">
        <v>1775</v>
      </c>
      <c r="C64" s="16" t="s">
        <v>1580</v>
      </c>
      <c r="D64" s="22" t="s">
        <v>41</v>
      </c>
      <c r="E64" s="35" t="s">
        <v>1727</v>
      </c>
      <c r="F64" s="18" t="s">
        <v>1776</v>
      </c>
      <c r="G64" s="18" t="s">
        <v>39</v>
      </c>
      <c r="H64" s="18" t="s">
        <v>880</v>
      </c>
      <c r="I64" s="35" t="s">
        <v>275</v>
      </c>
      <c r="J64" s="18" t="s">
        <v>1277</v>
      </c>
      <c r="K64" s="19" t="s">
        <v>1777</v>
      </c>
    </row>
    <row r="65">
      <c r="A65" s="36" t="s">
        <v>277</v>
      </c>
      <c r="B65" s="36" t="s">
        <v>1778</v>
      </c>
      <c r="C65" s="16" t="s">
        <v>1580</v>
      </c>
      <c r="D65" s="22" t="s">
        <v>41</v>
      </c>
      <c r="E65" s="35" t="s">
        <v>1727</v>
      </c>
      <c r="F65" s="18" t="s">
        <v>1779</v>
      </c>
      <c r="G65" s="18" t="s">
        <v>39</v>
      </c>
      <c r="H65" s="18" t="s">
        <v>1255</v>
      </c>
      <c r="I65" s="35" t="s">
        <v>78</v>
      </c>
      <c r="J65" s="18" t="s">
        <v>1277</v>
      </c>
      <c r="K65" s="19" t="s">
        <v>1780</v>
      </c>
    </row>
    <row r="66">
      <c r="A66" s="36" t="s">
        <v>280</v>
      </c>
      <c r="B66" s="36" t="s">
        <v>1781</v>
      </c>
      <c r="C66" s="16" t="s">
        <v>1580</v>
      </c>
      <c r="D66" s="22" t="s">
        <v>41</v>
      </c>
      <c r="E66" s="35" t="s">
        <v>1782</v>
      </c>
      <c r="F66" s="18" t="s">
        <v>1783</v>
      </c>
      <c r="G66" s="18" t="s">
        <v>1520</v>
      </c>
      <c r="H66" s="18" t="s">
        <v>880</v>
      </c>
      <c r="I66" s="35" t="s">
        <v>78</v>
      </c>
      <c r="J66" s="18" t="s">
        <v>1612</v>
      </c>
      <c r="K66" s="19" t="s">
        <v>1784</v>
      </c>
    </row>
    <row r="67">
      <c r="A67" s="36" t="s">
        <v>520</v>
      </c>
      <c r="B67" s="36" t="s">
        <v>1785</v>
      </c>
      <c r="C67" s="16" t="s">
        <v>1580</v>
      </c>
      <c r="D67" s="22" t="s">
        <v>41</v>
      </c>
      <c r="E67" s="35" t="s">
        <v>1786</v>
      </c>
      <c r="F67" s="18" t="s">
        <v>1787</v>
      </c>
      <c r="G67" s="18" t="s">
        <v>42</v>
      </c>
      <c r="H67" s="18" t="s">
        <v>880</v>
      </c>
      <c r="I67" s="35" t="s">
        <v>275</v>
      </c>
      <c r="J67" s="18" t="s">
        <v>1665</v>
      </c>
      <c r="K67" s="19" t="s">
        <v>1788</v>
      </c>
    </row>
    <row r="68">
      <c r="A68" s="36" t="s">
        <v>520</v>
      </c>
      <c r="B68" s="36" t="s">
        <v>1789</v>
      </c>
      <c r="C68" s="16" t="s">
        <v>1580</v>
      </c>
      <c r="D68" s="22" t="s">
        <v>41</v>
      </c>
      <c r="E68" s="35" t="s">
        <v>1786</v>
      </c>
      <c r="F68" s="18" t="s">
        <v>1790</v>
      </c>
      <c r="G68" s="18" t="s">
        <v>42</v>
      </c>
      <c r="H68" s="18" t="s">
        <v>866</v>
      </c>
      <c r="I68" s="35" t="s">
        <v>78</v>
      </c>
      <c r="J68" s="18" t="s">
        <v>876</v>
      </c>
      <c r="K68" s="19" t="s">
        <v>1791</v>
      </c>
    </row>
    <row r="69">
      <c r="A69" s="36" t="s">
        <v>520</v>
      </c>
      <c r="B69" s="36" t="s">
        <v>1792</v>
      </c>
      <c r="C69" s="16" t="s">
        <v>1580</v>
      </c>
      <c r="D69" s="22" t="s">
        <v>41</v>
      </c>
      <c r="E69" s="35" t="s">
        <v>1786</v>
      </c>
      <c r="F69" s="18" t="s">
        <v>1793</v>
      </c>
      <c r="G69" s="18" t="s">
        <v>1520</v>
      </c>
      <c r="H69" s="18" t="s">
        <v>880</v>
      </c>
      <c r="I69" s="35" t="s">
        <v>275</v>
      </c>
      <c r="J69" s="18" t="s">
        <v>1665</v>
      </c>
      <c r="K69" s="19" t="s">
        <v>1794</v>
      </c>
    </row>
    <row r="70">
      <c r="A70" s="36" t="s">
        <v>520</v>
      </c>
      <c r="B70" s="36" t="s">
        <v>1795</v>
      </c>
      <c r="C70" s="16" t="s">
        <v>1580</v>
      </c>
      <c r="D70" s="22" t="s">
        <v>41</v>
      </c>
      <c r="E70" s="35" t="s">
        <v>1786</v>
      </c>
      <c r="F70" s="18" t="s">
        <v>1796</v>
      </c>
      <c r="G70" s="18" t="s">
        <v>39</v>
      </c>
      <c r="H70" s="18" t="s">
        <v>880</v>
      </c>
      <c r="I70" s="35" t="s">
        <v>275</v>
      </c>
      <c r="J70" s="18" t="s">
        <v>1665</v>
      </c>
      <c r="K70" s="19" t="s">
        <v>1797</v>
      </c>
    </row>
    <row r="71">
      <c r="A71" s="36" t="s">
        <v>520</v>
      </c>
      <c r="B71" s="36" t="s">
        <v>1798</v>
      </c>
      <c r="C71" s="16" t="s">
        <v>1580</v>
      </c>
      <c r="D71" s="22" t="s">
        <v>41</v>
      </c>
      <c r="E71" s="35" t="s">
        <v>1786</v>
      </c>
      <c r="F71" s="18" t="s">
        <v>1799</v>
      </c>
      <c r="G71" s="18" t="s">
        <v>39</v>
      </c>
      <c r="H71" s="18" t="s">
        <v>866</v>
      </c>
      <c r="I71" s="35" t="s">
        <v>78</v>
      </c>
      <c r="J71" s="18" t="s">
        <v>876</v>
      </c>
      <c r="K71" s="19" t="s">
        <v>1800</v>
      </c>
    </row>
    <row r="72">
      <c r="A72" s="36" t="s">
        <v>520</v>
      </c>
      <c r="B72" s="36" t="s">
        <v>1801</v>
      </c>
      <c r="C72" s="16" t="s">
        <v>1580</v>
      </c>
      <c r="D72" s="22" t="s">
        <v>41</v>
      </c>
      <c r="E72" s="35" t="s">
        <v>1802</v>
      </c>
      <c r="F72" s="18" t="s">
        <v>1703</v>
      </c>
      <c r="G72" s="18" t="s">
        <v>1520</v>
      </c>
      <c r="H72" s="18" t="s">
        <v>880</v>
      </c>
      <c r="I72" s="35" t="s">
        <v>275</v>
      </c>
      <c r="J72" s="18" t="s">
        <v>1591</v>
      </c>
      <c r="K72" s="19" t="s">
        <v>1803</v>
      </c>
    </row>
    <row r="73">
      <c r="A73" s="36" t="s">
        <v>525</v>
      </c>
      <c r="B73" s="36" t="s">
        <v>1804</v>
      </c>
      <c r="C73" s="16" t="s">
        <v>1580</v>
      </c>
      <c r="D73" s="22" t="s">
        <v>41</v>
      </c>
      <c r="E73" s="35" t="s">
        <v>1786</v>
      </c>
      <c r="F73" s="18" t="s">
        <v>1805</v>
      </c>
      <c r="G73" s="18" t="s">
        <v>42</v>
      </c>
      <c r="H73" s="18" t="s">
        <v>880</v>
      </c>
      <c r="I73" s="35" t="s">
        <v>78</v>
      </c>
      <c r="J73" s="18" t="s">
        <v>876</v>
      </c>
      <c r="K73" s="19" t="s">
        <v>1806</v>
      </c>
    </row>
    <row r="74">
      <c r="A74" s="36" t="s">
        <v>525</v>
      </c>
      <c r="B74" s="36" t="s">
        <v>1807</v>
      </c>
      <c r="C74" s="16" t="s">
        <v>1580</v>
      </c>
      <c r="D74" s="22" t="s">
        <v>41</v>
      </c>
      <c r="E74" s="35" t="s">
        <v>1786</v>
      </c>
      <c r="F74" s="18" t="s">
        <v>1808</v>
      </c>
      <c r="G74" s="18" t="s">
        <v>42</v>
      </c>
      <c r="H74" s="18" t="s">
        <v>880</v>
      </c>
      <c r="I74" s="35" t="s">
        <v>78</v>
      </c>
      <c r="J74" s="18" t="s">
        <v>876</v>
      </c>
      <c r="K74" s="19" t="s">
        <v>1809</v>
      </c>
    </row>
    <row r="75">
      <c r="A75" s="36" t="s">
        <v>525</v>
      </c>
      <c r="B75" s="36" t="s">
        <v>1810</v>
      </c>
      <c r="C75" s="16" t="s">
        <v>1580</v>
      </c>
      <c r="D75" s="22" t="s">
        <v>41</v>
      </c>
      <c r="E75" s="35" t="s">
        <v>1786</v>
      </c>
      <c r="F75" s="18" t="s">
        <v>1811</v>
      </c>
      <c r="G75" s="18" t="s">
        <v>42</v>
      </c>
      <c r="H75" s="18" t="s">
        <v>880</v>
      </c>
      <c r="I75" s="35" t="s">
        <v>78</v>
      </c>
      <c r="J75" s="18" t="s">
        <v>876</v>
      </c>
      <c r="K75" s="19" t="s">
        <v>1812</v>
      </c>
    </row>
    <row r="76">
      <c r="A76" s="36" t="s">
        <v>525</v>
      </c>
      <c r="B76" s="36" t="s">
        <v>1813</v>
      </c>
      <c r="C76" s="16" t="s">
        <v>1580</v>
      </c>
      <c r="D76" s="22" t="s">
        <v>41</v>
      </c>
      <c r="E76" s="35" t="s">
        <v>1786</v>
      </c>
      <c r="F76" s="18" t="s">
        <v>1814</v>
      </c>
      <c r="G76" s="18" t="s">
        <v>42</v>
      </c>
      <c r="H76" s="18" t="s">
        <v>880</v>
      </c>
      <c r="I76" s="35" t="s">
        <v>78</v>
      </c>
      <c r="J76" s="18" t="s">
        <v>876</v>
      </c>
      <c r="K76" s="19" t="s">
        <v>1815</v>
      </c>
    </row>
    <row r="77">
      <c r="A77" s="36" t="s">
        <v>525</v>
      </c>
      <c r="B77" s="36" t="s">
        <v>1816</v>
      </c>
      <c r="C77" s="16" t="s">
        <v>1580</v>
      </c>
      <c r="D77" s="22" t="s">
        <v>41</v>
      </c>
      <c r="E77" s="35" t="s">
        <v>1817</v>
      </c>
      <c r="F77" s="18" t="s">
        <v>1818</v>
      </c>
      <c r="G77" s="18" t="s">
        <v>1520</v>
      </c>
      <c r="H77" s="18" t="s">
        <v>880</v>
      </c>
      <c r="I77" s="35" t="s">
        <v>78</v>
      </c>
      <c r="J77" s="18" t="s">
        <v>863</v>
      </c>
      <c r="K77" s="19" t="s">
        <v>1819</v>
      </c>
    </row>
    <row r="78">
      <c r="A78" s="36" t="s">
        <v>525</v>
      </c>
      <c r="B78" s="36" t="s">
        <v>1820</v>
      </c>
      <c r="C78" s="16" t="s">
        <v>1580</v>
      </c>
      <c r="D78" s="22" t="s">
        <v>41</v>
      </c>
      <c r="E78" s="35" t="s">
        <v>1786</v>
      </c>
      <c r="F78" s="18" t="s">
        <v>1821</v>
      </c>
      <c r="G78" s="18" t="s">
        <v>1520</v>
      </c>
      <c r="H78" s="18" t="s">
        <v>1822</v>
      </c>
      <c r="I78" s="35" t="s">
        <v>78</v>
      </c>
      <c r="J78" s="18" t="s">
        <v>876</v>
      </c>
      <c r="K78" s="19" t="s">
        <v>1823</v>
      </c>
    </row>
    <row r="79">
      <c r="A79" s="36" t="s">
        <v>525</v>
      </c>
      <c r="B79" s="36" t="s">
        <v>1824</v>
      </c>
      <c r="C79" s="16" t="s">
        <v>1580</v>
      </c>
      <c r="D79" s="22" t="s">
        <v>41</v>
      </c>
      <c r="E79" s="35" t="s">
        <v>1786</v>
      </c>
      <c r="F79" s="18" t="s">
        <v>1825</v>
      </c>
      <c r="G79" s="18" t="s">
        <v>39</v>
      </c>
      <c r="H79" s="18" t="s">
        <v>1255</v>
      </c>
      <c r="I79" s="35" t="s">
        <v>78</v>
      </c>
      <c r="J79" s="18" t="s">
        <v>876</v>
      </c>
      <c r="K79" s="19" t="s">
        <v>1826</v>
      </c>
    </row>
    <row r="80">
      <c r="A80" s="36" t="s">
        <v>525</v>
      </c>
      <c r="B80" s="36" t="s">
        <v>1827</v>
      </c>
      <c r="C80" s="16" t="s">
        <v>1580</v>
      </c>
      <c r="D80" s="22" t="s">
        <v>41</v>
      </c>
      <c r="E80" s="35" t="s">
        <v>1786</v>
      </c>
      <c r="F80" s="18" t="s">
        <v>1828</v>
      </c>
      <c r="G80" s="18" t="s">
        <v>879</v>
      </c>
      <c r="H80" s="18" t="s">
        <v>880</v>
      </c>
      <c r="I80" s="35" t="s">
        <v>78</v>
      </c>
      <c r="J80" s="18" t="s">
        <v>876</v>
      </c>
      <c r="K80" s="19" t="s">
        <v>1829</v>
      </c>
    </row>
    <row r="81">
      <c r="A81" s="36" t="s">
        <v>525</v>
      </c>
      <c r="B81" s="36" t="s">
        <v>1830</v>
      </c>
      <c r="C81" s="16" t="s">
        <v>1580</v>
      </c>
      <c r="D81" s="22" t="s">
        <v>41</v>
      </c>
      <c r="E81" s="35" t="s">
        <v>1786</v>
      </c>
      <c r="F81" s="18" t="s">
        <v>1831</v>
      </c>
      <c r="G81" s="18" t="s">
        <v>42</v>
      </c>
      <c r="H81" s="18" t="s">
        <v>880</v>
      </c>
      <c r="I81" s="35" t="s">
        <v>78</v>
      </c>
      <c r="J81" s="18" t="s">
        <v>876</v>
      </c>
      <c r="K81" s="19" t="s">
        <v>1832</v>
      </c>
    </row>
    <row r="82">
      <c r="A82" s="36" t="s">
        <v>525</v>
      </c>
      <c r="B82" s="36" t="s">
        <v>1833</v>
      </c>
      <c r="C82" s="16" t="s">
        <v>1580</v>
      </c>
      <c r="D82" s="22" t="s">
        <v>41</v>
      </c>
      <c r="E82" s="35" t="s">
        <v>1786</v>
      </c>
      <c r="F82" s="18" t="s">
        <v>1834</v>
      </c>
      <c r="G82" s="18" t="s">
        <v>1520</v>
      </c>
      <c r="H82" s="18" t="s">
        <v>880</v>
      </c>
      <c r="I82" s="35" t="s">
        <v>78</v>
      </c>
      <c r="J82" s="18" t="s">
        <v>876</v>
      </c>
      <c r="K82" s="19" t="s">
        <v>1835</v>
      </c>
    </row>
    <row r="83">
      <c r="A83" s="36" t="s">
        <v>525</v>
      </c>
      <c r="B83" s="36" t="s">
        <v>1836</v>
      </c>
      <c r="C83" s="16" t="s">
        <v>1580</v>
      </c>
      <c r="D83" s="22" t="s">
        <v>41</v>
      </c>
      <c r="E83" s="35" t="s">
        <v>1786</v>
      </c>
      <c r="F83" s="18" t="s">
        <v>1837</v>
      </c>
      <c r="G83" s="18" t="s">
        <v>1520</v>
      </c>
      <c r="H83" s="18" t="s">
        <v>880</v>
      </c>
      <c r="I83" s="35" t="s">
        <v>78</v>
      </c>
      <c r="J83" s="18" t="s">
        <v>876</v>
      </c>
      <c r="K83" s="19" t="s">
        <v>1838</v>
      </c>
    </row>
    <row r="84">
      <c r="A84" s="36" t="s">
        <v>532</v>
      </c>
      <c r="B84" s="36" t="s">
        <v>1839</v>
      </c>
      <c r="C84" s="16" t="s">
        <v>1580</v>
      </c>
      <c r="D84" s="22" t="s">
        <v>41</v>
      </c>
      <c r="E84" s="35" t="s">
        <v>1840</v>
      </c>
      <c r="F84" s="18" t="s">
        <v>1619</v>
      </c>
      <c r="G84" s="18" t="s">
        <v>42</v>
      </c>
      <c r="H84" s="18" t="s">
        <v>880</v>
      </c>
      <c r="I84" s="35" t="s">
        <v>275</v>
      </c>
      <c r="J84" s="18" t="s">
        <v>1612</v>
      </c>
      <c r="K84" s="19" t="s">
        <v>1841</v>
      </c>
    </row>
    <row r="85">
      <c r="A85" s="36" t="s">
        <v>532</v>
      </c>
      <c r="B85" s="36" t="s">
        <v>1842</v>
      </c>
      <c r="C85" s="16" t="s">
        <v>1580</v>
      </c>
      <c r="D85" s="22" t="s">
        <v>41</v>
      </c>
      <c r="E85" s="35" t="s">
        <v>1840</v>
      </c>
      <c r="F85" s="18" t="s">
        <v>1621</v>
      </c>
      <c r="G85" s="18" t="s">
        <v>42</v>
      </c>
      <c r="H85" s="18" t="s">
        <v>880</v>
      </c>
      <c r="I85" s="35" t="s">
        <v>275</v>
      </c>
      <c r="J85" s="18" t="s">
        <v>1612</v>
      </c>
      <c r="K85" s="19" t="s">
        <v>1843</v>
      </c>
    </row>
    <row r="86">
      <c r="A86" s="36" t="s">
        <v>532</v>
      </c>
      <c r="B86" s="36" t="s">
        <v>1844</v>
      </c>
      <c r="C86" s="16" t="s">
        <v>1580</v>
      </c>
      <c r="D86" s="22" t="s">
        <v>41</v>
      </c>
      <c r="E86" s="35" t="s">
        <v>1840</v>
      </c>
      <c r="F86" s="18" t="s">
        <v>1615</v>
      </c>
      <c r="G86" s="18" t="s">
        <v>42</v>
      </c>
      <c r="H86" s="18" t="s">
        <v>880</v>
      </c>
      <c r="I86" s="35" t="s">
        <v>275</v>
      </c>
      <c r="J86" s="18" t="s">
        <v>1612</v>
      </c>
      <c r="K86" s="19" t="s">
        <v>1845</v>
      </c>
    </row>
    <row r="87">
      <c r="A87" s="36" t="s">
        <v>532</v>
      </c>
      <c r="B87" s="36" t="s">
        <v>1846</v>
      </c>
      <c r="C87" s="16" t="s">
        <v>1580</v>
      </c>
      <c r="D87" s="22" t="s">
        <v>41</v>
      </c>
      <c r="E87" s="35" t="s">
        <v>1840</v>
      </c>
      <c r="F87" s="18" t="s">
        <v>1601</v>
      </c>
      <c r="G87" s="18" t="s">
        <v>1520</v>
      </c>
      <c r="H87" s="18" t="s">
        <v>880</v>
      </c>
      <c r="I87" s="35" t="s">
        <v>275</v>
      </c>
      <c r="J87" s="18" t="s">
        <v>1612</v>
      </c>
      <c r="K87" s="19" t="s">
        <v>1847</v>
      </c>
    </row>
    <row r="88">
      <c r="A88" s="36" t="s">
        <v>532</v>
      </c>
      <c r="B88" s="36" t="s">
        <v>1848</v>
      </c>
      <c r="C88" s="16" t="s">
        <v>1580</v>
      </c>
      <c r="D88" s="22" t="s">
        <v>41</v>
      </c>
      <c r="E88" s="35" t="s">
        <v>1840</v>
      </c>
      <c r="F88" s="18" t="s">
        <v>1849</v>
      </c>
      <c r="G88" s="18" t="s">
        <v>1520</v>
      </c>
      <c r="H88" s="18" t="s">
        <v>880</v>
      </c>
      <c r="I88" s="35" t="s">
        <v>275</v>
      </c>
      <c r="J88" s="18" t="s">
        <v>1612</v>
      </c>
      <c r="K88" s="19" t="s">
        <v>1850</v>
      </c>
    </row>
    <row r="89">
      <c r="A89" s="36" t="s">
        <v>532</v>
      </c>
      <c r="B89" s="36" t="s">
        <v>1851</v>
      </c>
      <c r="C89" s="16" t="s">
        <v>1580</v>
      </c>
      <c r="D89" s="22" t="s">
        <v>41</v>
      </c>
      <c r="E89" s="35" t="s">
        <v>1840</v>
      </c>
      <c r="F89" s="18" t="s">
        <v>1611</v>
      </c>
      <c r="G89" s="18" t="s">
        <v>42</v>
      </c>
      <c r="H89" s="18" t="s">
        <v>1822</v>
      </c>
      <c r="I89" s="35" t="s">
        <v>275</v>
      </c>
      <c r="J89" s="18" t="s">
        <v>1612</v>
      </c>
      <c r="K89" s="19" t="s">
        <v>1852</v>
      </c>
    </row>
    <row r="90">
      <c r="A90" s="36" t="s">
        <v>532</v>
      </c>
      <c r="B90" s="36" t="s">
        <v>1853</v>
      </c>
      <c r="C90" s="16" t="s">
        <v>1580</v>
      </c>
      <c r="D90" s="22" t="s">
        <v>41</v>
      </c>
      <c r="E90" s="35" t="s">
        <v>1840</v>
      </c>
      <c r="F90" s="18" t="s">
        <v>1685</v>
      </c>
      <c r="G90" s="18" t="s">
        <v>42</v>
      </c>
      <c r="H90" s="18" t="s">
        <v>880</v>
      </c>
      <c r="I90" s="35" t="s">
        <v>275</v>
      </c>
      <c r="J90" s="18" t="s">
        <v>1612</v>
      </c>
      <c r="K90" s="19" t="s">
        <v>1854</v>
      </c>
    </row>
    <row r="91">
      <c r="A91" s="36" t="s">
        <v>532</v>
      </c>
      <c r="B91" s="36" t="s">
        <v>1855</v>
      </c>
      <c r="C91" s="16" t="s">
        <v>1580</v>
      </c>
      <c r="D91" s="22" t="s">
        <v>41</v>
      </c>
      <c r="E91" s="35" t="s">
        <v>1840</v>
      </c>
      <c r="F91" s="18" t="s">
        <v>1856</v>
      </c>
      <c r="G91" s="18" t="s">
        <v>1520</v>
      </c>
      <c r="H91" s="18" t="s">
        <v>880</v>
      </c>
      <c r="I91" s="35" t="s">
        <v>275</v>
      </c>
      <c r="J91" s="18" t="s">
        <v>1612</v>
      </c>
      <c r="K91" s="19" t="s">
        <v>1857</v>
      </c>
    </row>
    <row r="92">
      <c r="A92" s="36" t="s">
        <v>532</v>
      </c>
      <c r="B92" s="36" t="s">
        <v>1858</v>
      </c>
      <c r="C92" s="16" t="s">
        <v>1580</v>
      </c>
      <c r="D92" s="22" t="s">
        <v>41</v>
      </c>
      <c r="E92" s="35" t="s">
        <v>1840</v>
      </c>
      <c r="F92" s="18" t="s">
        <v>1859</v>
      </c>
      <c r="G92" s="18" t="s">
        <v>1520</v>
      </c>
      <c r="H92" s="18" t="s">
        <v>880</v>
      </c>
      <c r="I92" s="35" t="s">
        <v>275</v>
      </c>
      <c r="J92" s="18" t="s">
        <v>1612</v>
      </c>
      <c r="K92" s="19" t="s">
        <v>1860</v>
      </c>
    </row>
    <row r="93">
      <c r="A93" s="36" t="s">
        <v>532</v>
      </c>
      <c r="B93" s="36" t="s">
        <v>1861</v>
      </c>
      <c r="C93" s="16" t="s">
        <v>1580</v>
      </c>
      <c r="D93" s="22" t="s">
        <v>41</v>
      </c>
      <c r="E93" s="35" t="s">
        <v>1840</v>
      </c>
      <c r="F93" s="18" t="s">
        <v>1862</v>
      </c>
      <c r="G93" s="18" t="s">
        <v>1520</v>
      </c>
      <c r="H93" s="18" t="s">
        <v>1310</v>
      </c>
      <c r="I93" s="35" t="s">
        <v>275</v>
      </c>
      <c r="J93" s="18" t="s">
        <v>1612</v>
      </c>
      <c r="K93" s="19" t="s">
        <v>1863</v>
      </c>
    </row>
    <row r="94">
      <c r="A94" s="36" t="s">
        <v>532</v>
      </c>
      <c r="B94" s="36" t="s">
        <v>1864</v>
      </c>
      <c r="C94" s="16" t="s">
        <v>1580</v>
      </c>
      <c r="D94" s="22" t="s">
        <v>41</v>
      </c>
      <c r="E94" s="35" t="s">
        <v>1840</v>
      </c>
      <c r="F94" s="18" t="s">
        <v>1865</v>
      </c>
      <c r="G94" s="18" t="s">
        <v>1520</v>
      </c>
      <c r="H94" s="18" t="s">
        <v>880</v>
      </c>
      <c r="I94" s="35" t="s">
        <v>275</v>
      </c>
      <c r="J94" s="18" t="s">
        <v>1612</v>
      </c>
      <c r="K94" s="19" t="s">
        <v>1866</v>
      </c>
    </row>
    <row r="95">
      <c r="A95" s="36" t="s">
        <v>536</v>
      </c>
      <c r="B95" s="36" t="s">
        <v>1867</v>
      </c>
      <c r="C95" s="16" t="s">
        <v>1580</v>
      </c>
      <c r="D95" s="22" t="s">
        <v>41</v>
      </c>
      <c r="E95" s="35" t="s">
        <v>1868</v>
      </c>
      <c r="F95" s="18" t="s">
        <v>1869</v>
      </c>
      <c r="G95" s="18" t="s">
        <v>1520</v>
      </c>
      <c r="H95" s="18" t="s">
        <v>880</v>
      </c>
      <c r="I95" s="35" t="s">
        <v>78</v>
      </c>
      <c r="J95" s="18" t="s">
        <v>876</v>
      </c>
      <c r="K95" s="19" t="s">
        <v>1870</v>
      </c>
    </row>
    <row r="96">
      <c r="A96" s="36" t="s">
        <v>543</v>
      </c>
      <c r="B96" s="36" t="s">
        <v>1871</v>
      </c>
      <c r="C96" s="16" t="s">
        <v>1580</v>
      </c>
      <c r="D96" s="22" t="s">
        <v>41</v>
      </c>
      <c r="E96" s="35" t="s">
        <v>1786</v>
      </c>
      <c r="F96" s="18" t="s">
        <v>1872</v>
      </c>
      <c r="G96" s="18" t="s">
        <v>1520</v>
      </c>
      <c r="H96" s="18" t="s">
        <v>880</v>
      </c>
      <c r="I96" s="35" t="s">
        <v>78</v>
      </c>
      <c r="J96" s="18" t="s">
        <v>876</v>
      </c>
      <c r="K96" s="19" t="s">
        <v>1873</v>
      </c>
    </row>
    <row r="97">
      <c r="A97" s="36" t="s">
        <v>546</v>
      </c>
      <c r="B97" s="36" t="s">
        <v>1874</v>
      </c>
      <c r="C97" s="16" t="s">
        <v>1580</v>
      </c>
      <c r="D97" s="22" t="s">
        <v>41</v>
      </c>
      <c r="E97" s="35" t="s">
        <v>1840</v>
      </c>
      <c r="F97" s="18" t="s">
        <v>1875</v>
      </c>
      <c r="G97" s="18" t="s">
        <v>1520</v>
      </c>
      <c r="H97" s="18" t="s">
        <v>1255</v>
      </c>
      <c r="I97" s="35" t="s">
        <v>78</v>
      </c>
      <c r="J97" s="18" t="s">
        <v>1612</v>
      </c>
      <c r="K97" s="19" t="s">
        <v>1876</v>
      </c>
    </row>
    <row r="98">
      <c r="A98" s="36" t="s">
        <v>546</v>
      </c>
      <c r="B98" s="36" t="s">
        <v>1877</v>
      </c>
      <c r="C98" s="16" t="s">
        <v>1580</v>
      </c>
      <c r="D98" s="22" t="s">
        <v>41</v>
      </c>
      <c r="E98" s="35" t="s">
        <v>1840</v>
      </c>
      <c r="F98" s="18" t="s">
        <v>1878</v>
      </c>
      <c r="G98" s="18" t="s">
        <v>1520</v>
      </c>
      <c r="H98" s="18" t="s">
        <v>1255</v>
      </c>
      <c r="I98" s="35" t="s">
        <v>78</v>
      </c>
      <c r="J98" s="18" t="s">
        <v>1612</v>
      </c>
      <c r="K98" s="19" t="s">
        <v>1879</v>
      </c>
    </row>
    <row r="99">
      <c r="A99" s="36" t="s">
        <v>546</v>
      </c>
      <c r="B99" s="36" t="s">
        <v>1880</v>
      </c>
      <c r="C99" s="16" t="s">
        <v>1580</v>
      </c>
      <c r="D99" s="22" t="s">
        <v>41</v>
      </c>
      <c r="E99" s="35" t="s">
        <v>1840</v>
      </c>
      <c r="F99" s="18" t="s">
        <v>1881</v>
      </c>
      <c r="G99" s="18" t="s">
        <v>1520</v>
      </c>
      <c r="H99" s="18" t="s">
        <v>1255</v>
      </c>
      <c r="I99" s="35" t="s">
        <v>78</v>
      </c>
      <c r="J99" s="18" t="s">
        <v>1612</v>
      </c>
      <c r="K99" s="19" t="s">
        <v>1882</v>
      </c>
    </row>
    <row r="100">
      <c r="A100" s="36" t="s">
        <v>546</v>
      </c>
      <c r="B100" s="36" t="s">
        <v>1883</v>
      </c>
      <c r="C100" s="16" t="s">
        <v>1580</v>
      </c>
      <c r="D100" s="22" t="s">
        <v>41</v>
      </c>
      <c r="E100" s="35" t="s">
        <v>1840</v>
      </c>
      <c r="F100" s="18" t="s">
        <v>1884</v>
      </c>
      <c r="G100" s="18" t="s">
        <v>1520</v>
      </c>
      <c r="H100" s="18" t="s">
        <v>1255</v>
      </c>
      <c r="I100" s="35" t="s">
        <v>78</v>
      </c>
      <c r="J100" s="18" t="s">
        <v>1612</v>
      </c>
      <c r="K100" s="19" t="s">
        <v>1885</v>
      </c>
    </row>
    <row r="101">
      <c r="A101" s="36" t="s">
        <v>546</v>
      </c>
      <c r="B101" s="36" t="s">
        <v>1886</v>
      </c>
      <c r="C101" s="16" t="s">
        <v>1580</v>
      </c>
      <c r="D101" s="22" t="s">
        <v>41</v>
      </c>
      <c r="E101" s="35" t="s">
        <v>1840</v>
      </c>
      <c r="F101" s="18" t="s">
        <v>1887</v>
      </c>
      <c r="G101" s="18" t="s">
        <v>42</v>
      </c>
      <c r="H101" s="18" t="s">
        <v>1255</v>
      </c>
      <c r="I101" s="35" t="s">
        <v>78</v>
      </c>
      <c r="J101" s="18" t="s">
        <v>1612</v>
      </c>
      <c r="K101" s="19" t="s">
        <v>1888</v>
      </c>
    </row>
    <row r="102">
      <c r="A102" s="36" t="s">
        <v>546</v>
      </c>
      <c r="B102" s="36" t="s">
        <v>1889</v>
      </c>
      <c r="C102" s="16" t="s">
        <v>1580</v>
      </c>
      <c r="D102" s="22" t="s">
        <v>41</v>
      </c>
      <c r="E102" s="35" t="s">
        <v>1840</v>
      </c>
      <c r="F102" s="18" t="s">
        <v>1890</v>
      </c>
      <c r="G102" s="18" t="s">
        <v>1520</v>
      </c>
      <c r="H102" s="18" t="s">
        <v>1255</v>
      </c>
      <c r="I102" s="35" t="s">
        <v>78</v>
      </c>
      <c r="J102" s="18" t="s">
        <v>1612</v>
      </c>
      <c r="K102" s="19" t="s">
        <v>1891</v>
      </c>
    </row>
    <row r="103">
      <c r="A103" s="36" t="s">
        <v>546</v>
      </c>
      <c r="B103" s="36" t="s">
        <v>1892</v>
      </c>
      <c r="C103" s="16" t="s">
        <v>1580</v>
      </c>
      <c r="D103" s="22" t="s">
        <v>41</v>
      </c>
      <c r="E103" s="35" t="s">
        <v>1840</v>
      </c>
      <c r="F103" s="18" t="s">
        <v>1893</v>
      </c>
      <c r="G103" s="18" t="s">
        <v>1520</v>
      </c>
      <c r="H103" s="18" t="s">
        <v>1255</v>
      </c>
      <c r="I103" s="35" t="s">
        <v>78</v>
      </c>
      <c r="J103" s="18" t="s">
        <v>1612</v>
      </c>
      <c r="K103" s="19" t="s">
        <v>1894</v>
      </c>
    </row>
    <row r="104">
      <c r="A104" s="36" t="s">
        <v>553</v>
      </c>
      <c r="B104" s="36" t="s">
        <v>1895</v>
      </c>
      <c r="C104" s="16" t="s">
        <v>1580</v>
      </c>
      <c r="D104" s="22" t="s">
        <v>41</v>
      </c>
      <c r="E104" s="35" t="s">
        <v>1896</v>
      </c>
      <c r="F104" s="18" t="s">
        <v>1884</v>
      </c>
      <c r="G104" s="18" t="s">
        <v>42</v>
      </c>
      <c r="H104" s="18" t="s">
        <v>880</v>
      </c>
      <c r="I104" s="35" t="s">
        <v>268</v>
      </c>
      <c r="J104" s="18" t="s">
        <v>1588</v>
      </c>
      <c r="K104" s="19" t="s">
        <v>1897</v>
      </c>
    </row>
    <row r="105">
      <c r="A105" s="36" t="s">
        <v>604</v>
      </c>
      <c r="B105" s="36" t="s">
        <v>1898</v>
      </c>
      <c r="C105" s="16" t="s">
        <v>1580</v>
      </c>
      <c r="D105" s="22" t="s">
        <v>41</v>
      </c>
      <c r="E105" s="35" t="s">
        <v>1899</v>
      </c>
      <c r="F105" s="18" t="s">
        <v>1900</v>
      </c>
      <c r="G105" s="18" t="s">
        <v>42</v>
      </c>
      <c r="H105" s="18" t="s">
        <v>880</v>
      </c>
      <c r="I105" s="35" t="s">
        <v>275</v>
      </c>
      <c r="J105" s="18" t="s">
        <v>1277</v>
      </c>
      <c r="K105" s="19" t="s">
        <v>1901</v>
      </c>
    </row>
    <row r="106">
      <c r="A106" s="36" t="s">
        <v>604</v>
      </c>
      <c r="B106" s="36" t="s">
        <v>1902</v>
      </c>
      <c r="C106" s="16" t="s">
        <v>1580</v>
      </c>
      <c r="D106" s="22" t="s">
        <v>41</v>
      </c>
      <c r="E106" s="35" t="s">
        <v>1899</v>
      </c>
      <c r="F106" s="18" t="s">
        <v>1903</v>
      </c>
      <c r="G106" s="18" t="s">
        <v>1520</v>
      </c>
      <c r="H106" s="18" t="s">
        <v>880</v>
      </c>
      <c r="I106" s="35" t="s">
        <v>78</v>
      </c>
      <c r="J106" s="18" t="s">
        <v>876</v>
      </c>
      <c r="K106" s="19" t="s">
        <v>1901</v>
      </c>
    </row>
    <row r="107">
      <c r="A107" s="36" t="s">
        <v>604</v>
      </c>
      <c r="B107" s="36" t="s">
        <v>1904</v>
      </c>
      <c r="C107" s="16" t="s">
        <v>1580</v>
      </c>
      <c r="D107" s="22" t="s">
        <v>41</v>
      </c>
      <c r="E107" s="35" t="s">
        <v>1899</v>
      </c>
      <c r="F107" s="18" t="s">
        <v>1905</v>
      </c>
      <c r="G107" s="18" t="s">
        <v>39</v>
      </c>
      <c r="H107" s="18" t="s">
        <v>880</v>
      </c>
      <c r="I107" s="35" t="s">
        <v>275</v>
      </c>
      <c r="J107" s="18" t="s">
        <v>1277</v>
      </c>
      <c r="K107" s="19" t="s">
        <v>1906</v>
      </c>
    </row>
    <row r="108">
      <c r="A108" s="36" t="s">
        <v>604</v>
      </c>
      <c r="B108" s="36" t="s">
        <v>1907</v>
      </c>
      <c r="C108" s="16" t="s">
        <v>1580</v>
      </c>
      <c r="D108" s="22" t="s">
        <v>41</v>
      </c>
      <c r="E108" s="35" t="s">
        <v>1899</v>
      </c>
      <c r="F108" s="18" t="s">
        <v>1908</v>
      </c>
      <c r="G108" s="18" t="s">
        <v>39</v>
      </c>
      <c r="H108" s="18" t="s">
        <v>866</v>
      </c>
      <c r="I108" s="35" t="s">
        <v>78</v>
      </c>
      <c r="J108" s="18" t="s">
        <v>876</v>
      </c>
      <c r="K108" s="19" t="s">
        <v>1906</v>
      </c>
    </row>
    <row r="109">
      <c r="A109" s="36" t="s">
        <v>604</v>
      </c>
      <c r="B109" s="36" t="s">
        <v>1909</v>
      </c>
      <c r="C109" s="16" t="s">
        <v>1580</v>
      </c>
      <c r="D109" s="22" t="s">
        <v>41</v>
      </c>
      <c r="E109" s="35" t="s">
        <v>1899</v>
      </c>
      <c r="F109" s="18" t="s">
        <v>1910</v>
      </c>
      <c r="G109" s="18" t="s">
        <v>39</v>
      </c>
      <c r="H109" s="18" t="s">
        <v>880</v>
      </c>
      <c r="I109" s="35" t="s">
        <v>275</v>
      </c>
      <c r="J109" s="18" t="s">
        <v>1277</v>
      </c>
      <c r="K109" s="19" t="s">
        <v>1911</v>
      </c>
    </row>
    <row r="110">
      <c r="A110" s="36" t="s">
        <v>604</v>
      </c>
      <c r="B110" s="36" t="s">
        <v>1912</v>
      </c>
      <c r="C110" s="16" t="s">
        <v>1580</v>
      </c>
      <c r="D110" s="22" t="s">
        <v>41</v>
      </c>
      <c r="E110" s="35" t="s">
        <v>1899</v>
      </c>
      <c r="F110" s="18" t="s">
        <v>1913</v>
      </c>
      <c r="G110" s="18" t="s">
        <v>39</v>
      </c>
      <c r="H110" s="18" t="s">
        <v>866</v>
      </c>
      <c r="I110" s="35" t="s">
        <v>78</v>
      </c>
      <c r="J110" s="18" t="s">
        <v>876</v>
      </c>
      <c r="K110" s="19" t="s">
        <v>1911</v>
      </c>
    </row>
    <row r="111">
      <c r="A111" s="36" t="s">
        <v>613</v>
      </c>
      <c r="B111" s="36" t="s">
        <v>1914</v>
      </c>
      <c r="C111" s="16" t="s">
        <v>1580</v>
      </c>
      <c r="D111" s="22" t="s">
        <v>41</v>
      </c>
      <c r="E111" s="35" t="s">
        <v>1915</v>
      </c>
      <c r="F111" s="18" t="s">
        <v>1916</v>
      </c>
      <c r="G111" s="18" t="s">
        <v>1520</v>
      </c>
      <c r="H111" s="18" t="s">
        <v>1822</v>
      </c>
      <c r="I111" s="35" t="s">
        <v>275</v>
      </c>
      <c r="J111" s="18" t="s">
        <v>1277</v>
      </c>
      <c r="K111" s="19" t="s">
        <v>1917</v>
      </c>
    </row>
    <row r="112">
      <c r="A112" s="36" t="s">
        <v>613</v>
      </c>
      <c r="B112" s="36" t="s">
        <v>1918</v>
      </c>
      <c r="C112" s="16" t="s">
        <v>1580</v>
      </c>
      <c r="D112" s="22" t="s">
        <v>41</v>
      </c>
      <c r="E112" s="35" t="s">
        <v>1915</v>
      </c>
      <c r="F112" s="18" t="s">
        <v>1919</v>
      </c>
      <c r="G112" s="18" t="s">
        <v>42</v>
      </c>
      <c r="H112" s="18" t="s">
        <v>1822</v>
      </c>
      <c r="I112" s="35" t="s">
        <v>78</v>
      </c>
      <c r="J112" s="18" t="s">
        <v>876</v>
      </c>
      <c r="K112" s="19" t="s">
        <v>1917</v>
      </c>
    </row>
    <row r="113">
      <c r="A113" s="36" t="s">
        <v>613</v>
      </c>
      <c r="B113" s="36" t="s">
        <v>1920</v>
      </c>
      <c r="C113" s="16" t="s">
        <v>1580</v>
      </c>
      <c r="D113" s="22" t="s">
        <v>41</v>
      </c>
      <c r="E113" s="35" t="s">
        <v>1915</v>
      </c>
      <c r="F113" s="18" t="s">
        <v>1661</v>
      </c>
      <c r="G113" s="18" t="s">
        <v>1520</v>
      </c>
      <c r="H113" s="18" t="s">
        <v>880</v>
      </c>
      <c r="I113" s="35" t="s">
        <v>275</v>
      </c>
      <c r="J113" s="18" t="s">
        <v>1277</v>
      </c>
      <c r="K113" s="19" t="s">
        <v>1921</v>
      </c>
    </row>
    <row r="114">
      <c r="A114" s="36" t="s">
        <v>613</v>
      </c>
      <c r="B114" s="36" t="s">
        <v>1922</v>
      </c>
      <c r="C114" s="16" t="s">
        <v>1580</v>
      </c>
      <c r="D114" s="22" t="s">
        <v>41</v>
      </c>
      <c r="E114" s="35" t="s">
        <v>1915</v>
      </c>
      <c r="F114" s="18" t="s">
        <v>1624</v>
      </c>
      <c r="G114" s="18" t="s">
        <v>1520</v>
      </c>
      <c r="H114" s="18" t="s">
        <v>866</v>
      </c>
      <c r="I114" s="35" t="s">
        <v>78</v>
      </c>
      <c r="J114" s="18" t="s">
        <v>876</v>
      </c>
      <c r="K114" s="19" t="s">
        <v>1921</v>
      </c>
    </row>
    <row r="115">
      <c r="A115" s="36" t="s">
        <v>617</v>
      </c>
      <c r="B115" s="36" t="s">
        <v>1923</v>
      </c>
      <c r="C115" s="16" t="s">
        <v>1580</v>
      </c>
      <c r="D115" s="22" t="s">
        <v>41</v>
      </c>
      <c r="E115" s="35" t="s">
        <v>1924</v>
      </c>
      <c r="F115" s="18" t="s">
        <v>1925</v>
      </c>
      <c r="G115" s="18" t="s">
        <v>1520</v>
      </c>
      <c r="H115" s="18" t="s">
        <v>880</v>
      </c>
      <c r="I115" s="35" t="s">
        <v>275</v>
      </c>
      <c r="J115" s="18" t="s">
        <v>1277</v>
      </c>
      <c r="K115" s="19" t="s">
        <v>1926</v>
      </c>
    </row>
    <row r="116">
      <c r="A116" s="36" t="s">
        <v>617</v>
      </c>
      <c r="B116" s="36" t="s">
        <v>1927</v>
      </c>
      <c r="C116" s="16" t="s">
        <v>1580</v>
      </c>
      <c r="D116" s="22" t="s">
        <v>41</v>
      </c>
      <c r="E116" s="35" t="s">
        <v>1924</v>
      </c>
      <c r="F116" s="18" t="s">
        <v>1916</v>
      </c>
      <c r="G116" s="18" t="s">
        <v>1520</v>
      </c>
      <c r="H116" s="18" t="s">
        <v>880</v>
      </c>
      <c r="I116" s="35" t="s">
        <v>78</v>
      </c>
      <c r="J116" s="18" t="s">
        <v>876</v>
      </c>
      <c r="K116" s="19" t="s">
        <v>1926</v>
      </c>
    </row>
    <row r="117">
      <c r="A117" s="36" t="s">
        <v>617</v>
      </c>
      <c r="B117" s="36" t="s">
        <v>1928</v>
      </c>
      <c r="C117" s="16" t="s">
        <v>1580</v>
      </c>
      <c r="D117" s="22" t="s">
        <v>41</v>
      </c>
      <c r="E117" s="35" t="s">
        <v>1924</v>
      </c>
      <c r="F117" s="18" t="s">
        <v>1929</v>
      </c>
      <c r="G117" s="18" t="s">
        <v>39</v>
      </c>
      <c r="H117" s="18" t="s">
        <v>880</v>
      </c>
      <c r="I117" s="35" t="s">
        <v>275</v>
      </c>
      <c r="J117" s="18" t="s">
        <v>1277</v>
      </c>
      <c r="K117" s="19" t="s">
        <v>1906</v>
      </c>
    </row>
    <row r="118">
      <c r="A118" s="36" t="s">
        <v>617</v>
      </c>
      <c r="B118" s="36" t="s">
        <v>1930</v>
      </c>
      <c r="C118" s="16" t="s">
        <v>1580</v>
      </c>
      <c r="D118" s="22" t="s">
        <v>41</v>
      </c>
      <c r="E118" s="35" t="s">
        <v>1924</v>
      </c>
      <c r="F118" s="18" t="s">
        <v>1931</v>
      </c>
      <c r="G118" s="18" t="s">
        <v>39</v>
      </c>
      <c r="H118" s="18" t="s">
        <v>866</v>
      </c>
      <c r="I118" s="35" t="s">
        <v>78</v>
      </c>
      <c r="J118" s="18" t="s">
        <v>876</v>
      </c>
      <c r="K118" s="19" t="s">
        <v>1932</v>
      </c>
    </row>
    <row r="119">
      <c r="A119" s="36" t="s">
        <v>617</v>
      </c>
      <c r="B119" s="36" t="s">
        <v>1933</v>
      </c>
      <c r="C119" s="16" t="s">
        <v>1580</v>
      </c>
      <c r="D119" s="22" t="s">
        <v>41</v>
      </c>
      <c r="E119" s="35" t="s">
        <v>1924</v>
      </c>
      <c r="F119" s="18" t="s">
        <v>1934</v>
      </c>
      <c r="G119" s="18" t="s">
        <v>39</v>
      </c>
      <c r="H119" s="18" t="s">
        <v>880</v>
      </c>
      <c r="I119" s="35" t="s">
        <v>275</v>
      </c>
      <c r="J119" s="18" t="s">
        <v>1277</v>
      </c>
      <c r="K119" s="19" t="s">
        <v>1935</v>
      </c>
    </row>
    <row r="120">
      <c r="A120" s="36" t="s">
        <v>617</v>
      </c>
      <c r="B120" s="36" t="s">
        <v>1936</v>
      </c>
      <c r="C120" s="16" t="s">
        <v>1580</v>
      </c>
      <c r="D120" s="22" t="s">
        <v>41</v>
      </c>
      <c r="E120" s="35" t="s">
        <v>1924</v>
      </c>
      <c r="F120" s="18" t="s">
        <v>1937</v>
      </c>
      <c r="G120" s="18" t="s">
        <v>39</v>
      </c>
      <c r="H120" s="18" t="s">
        <v>866</v>
      </c>
      <c r="I120" s="35" t="s">
        <v>78</v>
      </c>
      <c r="J120" s="18" t="s">
        <v>876</v>
      </c>
      <c r="K120" s="19" t="s">
        <v>1935</v>
      </c>
    </row>
    <row r="121">
      <c r="A121" s="36" t="s">
        <v>621</v>
      </c>
      <c r="B121" s="36" t="s">
        <v>1938</v>
      </c>
      <c r="C121" s="16" t="s">
        <v>1580</v>
      </c>
      <c r="D121" s="22" t="s">
        <v>41</v>
      </c>
      <c r="E121" s="35" t="s">
        <v>1939</v>
      </c>
      <c r="F121" s="18" t="s">
        <v>1937</v>
      </c>
      <c r="G121" s="18" t="s">
        <v>39</v>
      </c>
      <c r="H121" s="18" t="s">
        <v>880</v>
      </c>
      <c r="I121" s="35" t="s">
        <v>275</v>
      </c>
      <c r="J121" s="18" t="s">
        <v>1277</v>
      </c>
      <c r="K121" s="19" t="s">
        <v>1940</v>
      </c>
    </row>
    <row r="122">
      <c r="A122" s="36" t="s">
        <v>621</v>
      </c>
      <c r="B122" s="36" t="s">
        <v>1941</v>
      </c>
      <c r="C122" s="16" t="s">
        <v>1580</v>
      </c>
      <c r="D122" s="22" t="s">
        <v>41</v>
      </c>
      <c r="E122" s="35" t="s">
        <v>1939</v>
      </c>
      <c r="F122" s="18" t="s">
        <v>1942</v>
      </c>
      <c r="G122" s="18" t="s">
        <v>39</v>
      </c>
      <c r="H122" s="18" t="s">
        <v>866</v>
      </c>
      <c r="I122" s="35" t="s">
        <v>78</v>
      </c>
      <c r="J122" s="18" t="s">
        <v>876</v>
      </c>
      <c r="K122" s="19" t="s">
        <v>1940</v>
      </c>
    </row>
    <row r="123">
      <c r="A123" s="36" t="s">
        <v>625</v>
      </c>
      <c r="B123" s="36" t="s">
        <v>1943</v>
      </c>
      <c r="C123" s="16" t="s">
        <v>1580</v>
      </c>
      <c r="D123" s="22" t="s">
        <v>41</v>
      </c>
      <c r="E123" s="35" t="s">
        <v>1899</v>
      </c>
      <c r="F123" s="18" t="s">
        <v>1931</v>
      </c>
      <c r="G123" s="18" t="s">
        <v>1520</v>
      </c>
      <c r="H123" s="18" t="s">
        <v>880</v>
      </c>
      <c r="I123" s="35" t="s">
        <v>78</v>
      </c>
      <c r="J123" s="18" t="s">
        <v>876</v>
      </c>
      <c r="K123" s="19" t="s">
        <v>1944</v>
      </c>
    </row>
    <row r="124">
      <c r="A124" s="36" t="s">
        <v>625</v>
      </c>
      <c r="B124" s="36" t="s">
        <v>1945</v>
      </c>
      <c r="C124" s="16" t="s">
        <v>1580</v>
      </c>
      <c r="D124" s="22" t="s">
        <v>41</v>
      </c>
      <c r="E124" s="35" t="s">
        <v>1899</v>
      </c>
      <c r="F124" s="18" t="s">
        <v>1946</v>
      </c>
      <c r="G124" s="18" t="s">
        <v>39</v>
      </c>
      <c r="H124" s="18" t="s">
        <v>880</v>
      </c>
      <c r="I124" s="35" t="s">
        <v>78</v>
      </c>
      <c r="J124" s="18" t="s">
        <v>876</v>
      </c>
      <c r="K124" s="19" t="s">
        <v>1947</v>
      </c>
    </row>
    <row r="125">
      <c r="A125" s="36" t="s">
        <v>625</v>
      </c>
      <c r="B125" s="36" t="s">
        <v>1948</v>
      </c>
      <c r="C125" s="16" t="s">
        <v>1580</v>
      </c>
      <c r="D125" s="22" t="s">
        <v>41</v>
      </c>
      <c r="E125" s="35" t="s">
        <v>1899</v>
      </c>
      <c r="F125" s="18" t="s">
        <v>1929</v>
      </c>
      <c r="G125" s="18" t="s">
        <v>39</v>
      </c>
      <c r="H125" s="18" t="s">
        <v>880</v>
      </c>
      <c r="I125" s="35" t="s">
        <v>78</v>
      </c>
      <c r="J125" s="18" t="s">
        <v>876</v>
      </c>
      <c r="K125" s="19" t="s">
        <v>1949</v>
      </c>
    </row>
    <row r="126">
      <c r="A126" s="36" t="s">
        <v>625</v>
      </c>
      <c r="B126" s="36" t="s">
        <v>1950</v>
      </c>
      <c r="C126" s="16" t="s">
        <v>1580</v>
      </c>
      <c r="D126" s="22" t="s">
        <v>41</v>
      </c>
      <c r="E126" s="35" t="s">
        <v>1899</v>
      </c>
      <c r="F126" s="18" t="s">
        <v>1937</v>
      </c>
      <c r="G126" s="18" t="s">
        <v>39</v>
      </c>
      <c r="H126" s="18" t="s">
        <v>880</v>
      </c>
      <c r="I126" s="35" t="s">
        <v>78</v>
      </c>
      <c r="J126" s="18" t="s">
        <v>876</v>
      </c>
      <c r="K126" s="19" t="s">
        <v>1951</v>
      </c>
    </row>
    <row r="127">
      <c r="A127" s="36" t="s">
        <v>625</v>
      </c>
      <c r="B127" s="36" t="s">
        <v>1952</v>
      </c>
      <c r="C127" s="16" t="s">
        <v>1580</v>
      </c>
      <c r="D127" s="22" t="s">
        <v>41</v>
      </c>
      <c r="E127" s="35" t="s">
        <v>1899</v>
      </c>
      <c r="F127" s="18" t="s">
        <v>1942</v>
      </c>
      <c r="G127" s="18" t="s">
        <v>39</v>
      </c>
      <c r="H127" s="18" t="s">
        <v>880</v>
      </c>
      <c r="I127" s="35" t="s">
        <v>78</v>
      </c>
      <c r="J127" s="18" t="s">
        <v>876</v>
      </c>
      <c r="K127" s="19" t="s">
        <v>1953</v>
      </c>
    </row>
    <row r="128">
      <c r="A128" s="36" t="s">
        <v>625</v>
      </c>
      <c r="B128" s="36" t="s">
        <v>1954</v>
      </c>
      <c r="C128" s="16" t="s">
        <v>1580</v>
      </c>
      <c r="D128" s="22" t="s">
        <v>41</v>
      </c>
      <c r="E128" s="35" t="s">
        <v>1899</v>
      </c>
      <c r="F128" s="18" t="s">
        <v>1955</v>
      </c>
      <c r="G128" s="18" t="s">
        <v>39</v>
      </c>
      <c r="H128" s="18" t="s">
        <v>880</v>
      </c>
      <c r="I128" s="35" t="s">
        <v>78</v>
      </c>
      <c r="J128" s="18" t="s">
        <v>876</v>
      </c>
      <c r="K128" s="19" t="s">
        <v>1956</v>
      </c>
    </row>
    <row r="129">
      <c r="A129" s="36" t="s">
        <v>625</v>
      </c>
      <c r="B129" s="36" t="s">
        <v>1957</v>
      </c>
      <c r="C129" s="16" t="s">
        <v>1580</v>
      </c>
      <c r="D129" s="22" t="s">
        <v>41</v>
      </c>
      <c r="E129" s="35" t="s">
        <v>1899</v>
      </c>
      <c r="F129" s="18" t="s">
        <v>1919</v>
      </c>
      <c r="G129" s="18" t="s">
        <v>879</v>
      </c>
      <c r="H129" s="18" t="s">
        <v>880</v>
      </c>
      <c r="I129" s="35" t="s">
        <v>78</v>
      </c>
      <c r="J129" s="18" t="s">
        <v>876</v>
      </c>
      <c r="K129" s="19" t="s">
        <v>1958</v>
      </c>
    </row>
    <row r="130">
      <c r="A130" s="36" t="s">
        <v>632</v>
      </c>
      <c r="B130" s="36" t="s">
        <v>1959</v>
      </c>
      <c r="C130" s="16" t="s">
        <v>1580</v>
      </c>
      <c r="D130" s="22" t="s">
        <v>41</v>
      </c>
      <c r="E130" s="35" t="s">
        <v>1939</v>
      </c>
      <c r="F130" s="18" t="s">
        <v>1960</v>
      </c>
      <c r="G130" s="18" t="s">
        <v>1520</v>
      </c>
      <c r="H130" s="18" t="s">
        <v>880</v>
      </c>
      <c r="I130" s="35" t="s">
        <v>78</v>
      </c>
      <c r="J130" s="18" t="s">
        <v>876</v>
      </c>
      <c r="K130" s="19" t="s">
        <v>1961</v>
      </c>
    </row>
    <row r="131">
      <c r="A131" s="36" t="s">
        <v>632</v>
      </c>
      <c r="B131" s="36" t="s">
        <v>1962</v>
      </c>
      <c r="C131" s="16" t="s">
        <v>1580</v>
      </c>
      <c r="D131" s="22" t="s">
        <v>41</v>
      </c>
      <c r="E131" s="35" t="s">
        <v>1939</v>
      </c>
      <c r="F131" s="18" t="s">
        <v>1963</v>
      </c>
      <c r="G131" s="18" t="s">
        <v>1520</v>
      </c>
      <c r="H131" s="18" t="s">
        <v>1822</v>
      </c>
      <c r="I131" s="35" t="s">
        <v>78</v>
      </c>
      <c r="J131" s="18" t="s">
        <v>876</v>
      </c>
      <c r="K131" s="19" t="s">
        <v>1964</v>
      </c>
    </row>
    <row r="132">
      <c r="A132" s="36" t="s">
        <v>632</v>
      </c>
      <c r="B132" s="36" t="s">
        <v>1965</v>
      </c>
      <c r="C132" s="16" t="s">
        <v>1580</v>
      </c>
      <c r="D132" s="22" t="s">
        <v>41</v>
      </c>
      <c r="E132" s="35" t="s">
        <v>1939</v>
      </c>
      <c r="F132" s="18" t="s">
        <v>1929</v>
      </c>
      <c r="G132" s="18" t="s">
        <v>1520</v>
      </c>
      <c r="H132" s="18" t="s">
        <v>1822</v>
      </c>
      <c r="I132" s="35" t="s">
        <v>78</v>
      </c>
      <c r="J132" s="18" t="s">
        <v>876</v>
      </c>
      <c r="K132" s="19" t="s">
        <v>1966</v>
      </c>
    </row>
    <row r="133">
      <c r="A133" s="36" t="s">
        <v>632</v>
      </c>
      <c r="B133" s="36" t="s">
        <v>1967</v>
      </c>
      <c r="C133" s="16" t="s">
        <v>1580</v>
      </c>
      <c r="D133" s="22" t="s">
        <v>41</v>
      </c>
      <c r="E133" s="35" t="s">
        <v>1939</v>
      </c>
      <c r="F133" s="18" t="s">
        <v>1946</v>
      </c>
      <c r="G133" s="18" t="s">
        <v>1520</v>
      </c>
      <c r="H133" s="18" t="s">
        <v>880</v>
      </c>
      <c r="I133" s="35" t="s">
        <v>78</v>
      </c>
      <c r="J133" s="18" t="s">
        <v>876</v>
      </c>
      <c r="K133" s="19" t="s">
        <v>1968</v>
      </c>
    </row>
    <row r="134">
      <c r="A134" s="36" t="s">
        <v>639</v>
      </c>
      <c r="B134" s="36" t="s">
        <v>1969</v>
      </c>
      <c r="C134" s="16" t="s">
        <v>1580</v>
      </c>
      <c r="D134" s="22" t="s">
        <v>41</v>
      </c>
      <c r="E134" s="35" t="s">
        <v>1924</v>
      </c>
      <c r="F134" s="18" t="s">
        <v>1970</v>
      </c>
      <c r="G134" s="18" t="s">
        <v>510</v>
      </c>
      <c r="H134" s="18" t="s">
        <v>1255</v>
      </c>
      <c r="I134" s="35" t="s">
        <v>78</v>
      </c>
      <c r="J134" s="18" t="s">
        <v>876</v>
      </c>
      <c r="K134" s="19" t="s">
        <v>1971</v>
      </c>
    </row>
    <row r="135">
      <c r="A135" s="36" t="s">
        <v>639</v>
      </c>
      <c r="B135" s="36" t="s">
        <v>1972</v>
      </c>
      <c r="C135" s="16" t="s">
        <v>1580</v>
      </c>
      <c r="D135" s="22" t="s">
        <v>41</v>
      </c>
      <c r="E135" s="35" t="s">
        <v>1924</v>
      </c>
      <c r="F135" s="18" t="s">
        <v>1973</v>
      </c>
      <c r="G135" s="18" t="s">
        <v>1520</v>
      </c>
      <c r="H135" s="18" t="s">
        <v>880</v>
      </c>
      <c r="I135" s="35" t="s">
        <v>78</v>
      </c>
      <c r="J135" s="18" t="s">
        <v>876</v>
      </c>
      <c r="K135" s="19" t="s">
        <v>1974</v>
      </c>
    </row>
    <row r="136">
      <c r="A136" s="36" t="s">
        <v>639</v>
      </c>
      <c r="B136" s="36" t="s">
        <v>1975</v>
      </c>
      <c r="C136" s="16" t="s">
        <v>1580</v>
      </c>
      <c r="D136" s="22" t="s">
        <v>41</v>
      </c>
      <c r="E136" s="35" t="s">
        <v>1924</v>
      </c>
      <c r="F136" s="18" t="s">
        <v>1946</v>
      </c>
      <c r="G136" s="18" t="s">
        <v>1520</v>
      </c>
      <c r="H136" s="18" t="s">
        <v>1822</v>
      </c>
      <c r="I136" s="35" t="s">
        <v>78</v>
      </c>
      <c r="J136" s="18" t="s">
        <v>876</v>
      </c>
      <c r="K136" s="19" t="s">
        <v>1976</v>
      </c>
    </row>
    <row r="137">
      <c r="A137" s="36" t="s">
        <v>639</v>
      </c>
      <c r="B137" s="36" t="s">
        <v>1977</v>
      </c>
      <c r="C137" s="16" t="s">
        <v>1580</v>
      </c>
      <c r="D137" s="22" t="s">
        <v>41</v>
      </c>
      <c r="E137" s="35" t="s">
        <v>1924</v>
      </c>
      <c r="F137" s="18" t="s">
        <v>1960</v>
      </c>
      <c r="G137" s="18" t="s">
        <v>1520</v>
      </c>
      <c r="H137" s="18" t="s">
        <v>880</v>
      </c>
      <c r="I137" s="35" t="s">
        <v>78</v>
      </c>
      <c r="J137" s="18" t="s">
        <v>876</v>
      </c>
      <c r="K137" s="19" t="s">
        <v>1978</v>
      </c>
    </row>
    <row r="138">
      <c r="A138" s="36" t="s">
        <v>639</v>
      </c>
      <c r="B138" s="36" t="s">
        <v>1979</v>
      </c>
      <c r="C138" s="16" t="s">
        <v>1580</v>
      </c>
      <c r="D138" s="22" t="s">
        <v>41</v>
      </c>
      <c r="E138" s="35" t="s">
        <v>1924</v>
      </c>
      <c r="F138" s="18" t="s">
        <v>1980</v>
      </c>
      <c r="G138" s="18" t="s">
        <v>1520</v>
      </c>
      <c r="H138" s="18" t="s">
        <v>880</v>
      </c>
      <c r="I138" s="35" t="s">
        <v>78</v>
      </c>
      <c r="J138" s="18" t="s">
        <v>876</v>
      </c>
      <c r="K138" s="19" t="s">
        <v>1981</v>
      </c>
    </row>
    <row r="139">
      <c r="A139" s="36" t="s">
        <v>639</v>
      </c>
      <c r="B139" s="36" t="s">
        <v>1982</v>
      </c>
      <c r="C139" s="16" t="s">
        <v>1580</v>
      </c>
      <c r="D139" s="22" t="s">
        <v>41</v>
      </c>
      <c r="E139" s="35" t="s">
        <v>1924</v>
      </c>
      <c r="F139" s="18" t="s">
        <v>1983</v>
      </c>
      <c r="G139" s="18" t="s">
        <v>879</v>
      </c>
      <c r="H139" s="18" t="s">
        <v>880</v>
      </c>
      <c r="I139" s="35" t="s">
        <v>78</v>
      </c>
      <c r="J139" s="18" t="s">
        <v>876</v>
      </c>
      <c r="K139" s="19" t="s">
        <v>1984</v>
      </c>
    </row>
    <row r="140">
      <c r="A140" s="36" t="s">
        <v>646</v>
      </c>
      <c r="B140" s="36" t="s">
        <v>1985</v>
      </c>
      <c r="C140" s="16" t="s">
        <v>1580</v>
      </c>
      <c r="D140" s="22" t="s">
        <v>41</v>
      </c>
      <c r="E140" s="35" t="s">
        <v>1915</v>
      </c>
      <c r="F140" s="18" t="s">
        <v>1931</v>
      </c>
      <c r="G140" s="18" t="s">
        <v>1520</v>
      </c>
      <c r="H140" s="18" t="s">
        <v>1310</v>
      </c>
      <c r="I140" s="35" t="s">
        <v>78</v>
      </c>
      <c r="J140" s="18" t="s">
        <v>876</v>
      </c>
      <c r="K140" s="19" t="s">
        <v>1986</v>
      </c>
    </row>
    <row r="141">
      <c r="A141" s="36" t="s">
        <v>646</v>
      </c>
      <c r="B141" s="36" t="s">
        <v>1987</v>
      </c>
      <c r="C141" s="16" t="s">
        <v>1580</v>
      </c>
      <c r="D141" s="22" t="s">
        <v>41</v>
      </c>
      <c r="E141" s="35" t="s">
        <v>1915</v>
      </c>
      <c r="F141" s="18" t="s">
        <v>1937</v>
      </c>
      <c r="G141" s="18" t="s">
        <v>1520</v>
      </c>
      <c r="H141" s="18" t="s">
        <v>880</v>
      </c>
      <c r="I141" s="35" t="s">
        <v>78</v>
      </c>
      <c r="J141" s="18" t="s">
        <v>876</v>
      </c>
      <c r="K141" s="19" t="s">
        <v>1988</v>
      </c>
    </row>
    <row r="142">
      <c r="A142" s="36" t="s">
        <v>646</v>
      </c>
      <c r="B142" s="36" t="s">
        <v>1989</v>
      </c>
      <c r="C142" s="16" t="s">
        <v>1580</v>
      </c>
      <c r="D142" s="22" t="s">
        <v>41</v>
      </c>
      <c r="E142" s="35" t="s">
        <v>1915</v>
      </c>
      <c r="F142" s="18" t="s">
        <v>1934</v>
      </c>
      <c r="G142" s="18" t="s">
        <v>39</v>
      </c>
      <c r="H142" s="18" t="s">
        <v>1310</v>
      </c>
      <c r="I142" s="35" t="s">
        <v>78</v>
      </c>
      <c r="J142" s="18" t="s">
        <v>876</v>
      </c>
      <c r="K142" s="19" t="s">
        <v>1990</v>
      </c>
    </row>
    <row r="143">
      <c r="A143" s="36" t="s">
        <v>646</v>
      </c>
      <c r="B143" s="36" t="s">
        <v>1991</v>
      </c>
      <c r="C143" s="16" t="s">
        <v>1580</v>
      </c>
      <c r="D143" s="22" t="s">
        <v>41</v>
      </c>
      <c r="E143" s="35" t="s">
        <v>1915</v>
      </c>
      <c r="F143" s="18" t="s">
        <v>1992</v>
      </c>
      <c r="G143" s="18" t="s">
        <v>510</v>
      </c>
      <c r="H143" s="18" t="s">
        <v>1255</v>
      </c>
      <c r="I143" s="35" t="s">
        <v>78</v>
      </c>
      <c r="J143" s="18" t="s">
        <v>876</v>
      </c>
      <c r="K143" s="19" t="s">
        <v>1993</v>
      </c>
    </row>
    <row r="144">
      <c r="A144" s="36" t="s">
        <v>646</v>
      </c>
      <c r="B144" s="36" t="s">
        <v>1994</v>
      </c>
      <c r="C144" s="16" t="s">
        <v>1580</v>
      </c>
      <c r="D144" s="22" t="s">
        <v>41</v>
      </c>
      <c r="E144" s="35" t="s">
        <v>1915</v>
      </c>
      <c r="F144" s="18" t="s">
        <v>1995</v>
      </c>
      <c r="G144" s="18" t="s">
        <v>1520</v>
      </c>
      <c r="H144" s="18" t="s">
        <v>880</v>
      </c>
      <c r="I144" s="35" t="s">
        <v>78</v>
      </c>
      <c r="J144" s="18" t="s">
        <v>876</v>
      </c>
      <c r="K144" s="19" t="s">
        <v>1996</v>
      </c>
    </row>
    <row r="145">
      <c r="A145" s="36" t="s">
        <v>646</v>
      </c>
      <c r="B145" s="36" t="s">
        <v>1997</v>
      </c>
      <c r="C145" s="16" t="s">
        <v>1580</v>
      </c>
      <c r="D145" s="22" t="s">
        <v>41</v>
      </c>
      <c r="E145" s="35" t="s">
        <v>1915</v>
      </c>
      <c r="F145" s="18" t="s">
        <v>1955</v>
      </c>
      <c r="G145" s="18" t="s">
        <v>1520</v>
      </c>
      <c r="H145" s="18" t="s">
        <v>880</v>
      </c>
      <c r="I145" s="35" t="s">
        <v>78</v>
      </c>
      <c r="J145" s="18" t="s">
        <v>876</v>
      </c>
      <c r="K145" s="19" t="s">
        <v>1998</v>
      </c>
    </row>
    <row r="146">
      <c r="A146" s="36" t="s">
        <v>646</v>
      </c>
      <c r="B146" s="36" t="s">
        <v>1999</v>
      </c>
      <c r="C146" s="16" t="s">
        <v>1580</v>
      </c>
      <c r="D146" s="22" t="s">
        <v>41</v>
      </c>
      <c r="E146" s="35" t="s">
        <v>1915</v>
      </c>
      <c r="F146" s="18" t="s">
        <v>2000</v>
      </c>
      <c r="G146" s="18" t="s">
        <v>39</v>
      </c>
      <c r="H146" s="18" t="s">
        <v>880</v>
      </c>
      <c r="I146" s="35" t="s">
        <v>78</v>
      </c>
      <c r="J146" s="18" t="s">
        <v>876</v>
      </c>
      <c r="K146" s="19" t="s">
        <v>2001</v>
      </c>
    </row>
    <row r="147">
      <c r="A147" s="36" t="s">
        <v>646</v>
      </c>
      <c r="B147" s="36" t="s">
        <v>2002</v>
      </c>
      <c r="C147" s="16" t="s">
        <v>1580</v>
      </c>
      <c r="D147" s="22" t="s">
        <v>41</v>
      </c>
      <c r="E147" s="35" t="s">
        <v>1915</v>
      </c>
      <c r="F147" s="18" t="s">
        <v>1630</v>
      </c>
      <c r="G147" s="18" t="s">
        <v>39</v>
      </c>
      <c r="H147" s="18" t="s">
        <v>1255</v>
      </c>
      <c r="I147" s="35" t="s">
        <v>78</v>
      </c>
      <c r="J147" s="18" t="s">
        <v>876</v>
      </c>
      <c r="K147" s="19" t="s">
        <v>2003</v>
      </c>
    </row>
    <row r="148">
      <c r="A148" s="36" t="s">
        <v>650</v>
      </c>
      <c r="B148" s="36" t="s">
        <v>2004</v>
      </c>
      <c r="C148" s="16" t="s">
        <v>1580</v>
      </c>
      <c r="D148" s="22" t="s">
        <v>41</v>
      </c>
      <c r="E148" s="35" t="s">
        <v>1915</v>
      </c>
      <c r="F148" s="18" t="s">
        <v>1963</v>
      </c>
      <c r="G148" s="18" t="s">
        <v>1520</v>
      </c>
      <c r="H148" s="18" t="s">
        <v>880</v>
      </c>
      <c r="I148" s="35" t="s">
        <v>78</v>
      </c>
      <c r="J148" s="18" t="s">
        <v>876</v>
      </c>
      <c r="K148" s="19" t="s">
        <v>2005</v>
      </c>
    </row>
    <row r="149">
      <c r="A149" s="36" t="s">
        <v>650</v>
      </c>
      <c r="B149" s="36" t="s">
        <v>2006</v>
      </c>
      <c r="C149" s="16" t="s">
        <v>1580</v>
      </c>
      <c r="D149" s="22" t="s">
        <v>41</v>
      </c>
      <c r="E149" s="35" t="s">
        <v>1915</v>
      </c>
      <c r="F149" s="18" t="s">
        <v>2007</v>
      </c>
      <c r="G149" s="18" t="s">
        <v>879</v>
      </c>
      <c r="H149" s="18" t="s">
        <v>1310</v>
      </c>
      <c r="I149" s="35" t="s">
        <v>78</v>
      </c>
      <c r="J149" s="18" t="s">
        <v>876</v>
      </c>
      <c r="K149" s="19" t="s">
        <v>2008</v>
      </c>
    </row>
    <row r="150">
      <c r="A150" s="36" t="s">
        <v>650</v>
      </c>
      <c r="B150" s="36" t="s">
        <v>2009</v>
      </c>
      <c r="C150" s="16" t="s">
        <v>1580</v>
      </c>
      <c r="D150" s="22" t="s">
        <v>41</v>
      </c>
      <c r="E150" s="35" t="s">
        <v>1915</v>
      </c>
      <c r="F150" s="18" t="s">
        <v>1658</v>
      </c>
      <c r="G150" s="18" t="s">
        <v>42</v>
      </c>
      <c r="H150" s="18" t="s">
        <v>1310</v>
      </c>
      <c r="I150" s="35" t="s">
        <v>78</v>
      </c>
      <c r="J150" s="18" t="s">
        <v>876</v>
      </c>
      <c r="K150" s="19" t="s">
        <v>2010</v>
      </c>
    </row>
    <row r="151">
      <c r="A151" s="36" t="s">
        <v>650</v>
      </c>
      <c r="B151" s="36" t="s">
        <v>2011</v>
      </c>
      <c r="C151" s="16" t="s">
        <v>1580</v>
      </c>
      <c r="D151" s="22" t="s">
        <v>41</v>
      </c>
      <c r="E151" s="35" t="s">
        <v>1939</v>
      </c>
      <c r="F151" s="18" t="s">
        <v>1919</v>
      </c>
      <c r="G151" s="18" t="s">
        <v>1520</v>
      </c>
      <c r="H151" s="18" t="s">
        <v>1255</v>
      </c>
      <c r="I151" s="35" t="s">
        <v>78</v>
      </c>
      <c r="J151" s="18" t="s">
        <v>876</v>
      </c>
      <c r="K151" s="19" t="s">
        <v>2012</v>
      </c>
    </row>
    <row r="152">
      <c r="A152" s="36" t="s">
        <v>657</v>
      </c>
      <c r="B152" s="36" t="s">
        <v>2013</v>
      </c>
      <c r="C152" s="16" t="s">
        <v>1580</v>
      </c>
      <c r="D152" s="22" t="s">
        <v>41</v>
      </c>
      <c r="E152" s="35" t="s">
        <v>1915</v>
      </c>
      <c r="F152" s="18" t="s">
        <v>2014</v>
      </c>
      <c r="G152" s="18" t="s">
        <v>1520</v>
      </c>
      <c r="H152" s="18" t="s">
        <v>1255</v>
      </c>
      <c r="I152" s="35" t="s">
        <v>78</v>
      </c>
      <c r="J152" s="18" t="s">
        <v>876</v>
      </c>
      <c r="K152" s="19" t="s">
        <v>2015</v>
      </c>
    </row>
    <row r="153">
      <c r="A153" s="36" t="s">
        <v>657</v>
      </c>
      <c r="B153" s="36" t="s">
        <v>2016</v>
      </c>
      <c r="C153" s="16" t="s">
        <v>1580</v>
      </c>
      <c r="D153" s="22" t="s">
        <v>41</v>
      </c>
      <c r="E153" s="35" t="s">
        <v>1915</v>
      </c>
      <c r="F153" s="18" t="s">
        <v>2017</v>
      </c>
      <c r="G153" s="18" t="s">
        <v>1520</v>
      </c>
      <c r="H153" s="18" t="s">
        <v>1255</v>
      </c>
      <c r="I153" s="35" t="s">
        <v>78</v>
      </c>
      <c r="J153" s="18" t="s">
        <v>876</v>
      </c>
      <c r="K153" s="19" t="s">
        <v>2018</v>
      </c>
    </row>
    <row r="154">
      <c r="A154" s="36" t="s">
        <v>657</v>
      </c>
      <c r="B154" s="36" t="s">
        <v>2019</v>
      </c>
      <c r="C154" s="16" t="s">
        <v>1580</v>
      </c>
      <c r="D154" s="22" t="s">
        <v>41</v>
      </c>
      <c r="E154" s="35" t="s">
        <v>1915</v>
      </c>
      <c r="F154" s="18" t="s">
        <v>1925</v>
      </c>
      <c r="G154" s="18" t="s">
        <v>510</v>
      </c>
      <c r="H154" s="18" t="s">
        <v>1255</v>
      </c>
      <c r="I154" s="35" t="s">
        <v>78</v>
      </c>
      <c r="J154" s="18" t="s">
        <v>876</v>
      </c>
      <c r="K154" s="19" t="s">
        <v>2020</v>
      </c>
    </row>
    <row r="155">
      <c r="A155" s="36" t="s">
        <v>657</v>
      </c>
      <c r="B155" s="36" t="s">
        <v>2021</v>
      </c>
      <c r="C155" s="16" t="s">
        <v>1580</v>
      </c>
      <c r="D155" s="22" t="s">
        <v>41</v>
      </c>
      <c r="E155" s="35" t="s">
        <v>1939</v>
      </c>
      <c r="F155" s="18" t="s">
        <v>2022</v>
      </c>
      <c r="G155" s="18" t="s">
        <v>1520</v>
      </c>
      <c r="H155" s="18" t="s">
        <v>880</v>
      </c>
      <c r="I155" s="35" t="s">
        <v>78</v>
      </c>
      <c r="J155" s="18" t="s">
        <v>876</v>
      </c>
      <c r="K155" s="19" t="s">
        <v>2023</v>
      </c>
    </row>
    <row r="156">
      <c r="A156" s="36" t="s">
        <v>657</v>
      </c>
      <c r="B156" s="36" t="s">
        <v>2024</v>
      </c>
      <c r="C156" s="16" t="s">
        <v>1580</v>
      </c>
      <c r="D156" s="22" t="s">
        <v>41</v>
      </c>
      <c r="E156" s="35" t="s">
        <v>1915</v>
      </c>
      <c r="F156" s="18" t="s">
        <v>1718</v>
      </c>
      <c r="G156" s="18" t="s">
        <v>1520</v>
      </c>
      <c r="H156" s="18" t="s">
        <v>1255</v>
      </c>
      <c r="I156" s="35" t="s">
        <v>78</v>
      </c>
      <c r="J156" s="18" t="s">
        <v>876</v>
      </c>
      <c r="K156" s="19" t="s">
        <v>2025</v>
      </c>
    </row>
    <row r="157">
      <c r="A157" s="36" t="s">
        <v>657</v>
      </c>
      <c r="B157" s="36" t="s">
        <v>2026</v>
      </c>
      <c r="C157" s="16" t="s">
        <v>1580</v>
      </c>
      <c r="D157" s="22" t="s">
        <v>41</v>
      </c>
      <c r="E157" s="35" t="s">
        <v>1915</v>
      </c>
      <c r="F157" s="18" t="s">
        <v>2027</v>
      </c>
      <c r="G157" s="18" t="s">
        <v>1520</v>
      </c>
      <c r="H157" s="18" t="s">
        <v>1255</v>
      </c>
      <c r="I157" s="35" t="s">
        <v>78</v>
      </c>
      <c r="J157" s="18" t="s">
        <v>876</v>
      </c>
      <c r="K157" s="19" t="s">
        <v>2028</v>
      </c>
    </row>
    <row r="158">
      <c r="A158" s="36" t="s">
        <v>657</v>
      </c>
      <c r="B158" s="36" t="s">
        <v>2029</v>
      </c>
      <c r="C158" s="16" t="s">
        <v>1580</v>
      </c>
      <c r="D158" s="22" t="s">
        <v>41</v>
      </c>
      <c r="E158" s="35" t="s">
        <v>1915</v>
      </c>
      <c r="F158" s="18" t="s">
        <v>1903</v>
      </c>
      <c r="G158" s="18" t="s">
        <v>1520</v>
      </c>
      <c r="H158" s="18" t="s">
        <v>1255</v>
      </c>
      <c r="I158" s="35" t="s">
        <v>78</v>
      </c>
      <c r="J158" s="18" t="s">
        <v>876</v>
      </c>
      <c r="K158" s="19" t="s">
        <v>2030</v>
      </c>
    </row>
    <row r="159">
      <c r="A159" s="36" t="s">
        <v>657</v>
      </c>
      <c r="B159" s="36" t="s">
        <v>2031</v>
      </c>
      <c r="C159" s="16" t="s">
        <v>1580</v>
      </c>
      <c r="D159" s="22" t="s">
        <v>41</v>
      </c>
      <c r="E159" s="35" t="s">
        <v>1915</v>
      </c>
      <c r="F159" s="18" t="s">
        <v>2032</v>
      </c>
      <c r="G159" s="18" t="s">
        <v>1520</v>
      </c>
      <c r="H159" s="18" t="s">
        <v>1255</v>
      </c>
      <c r="I159" s="35" t="s">
        <v>78</v>
      </c>
      <c r="J159" s="18" t="s">
        <v>876</v>
      </c>
      <c r="K159" s="19" t="s">
        <v>2033</v>
      </c>
    </row>
    <row r="160">
      <c r="A160" s="36" t="s">
        <v>657</v>
      </c>
      <c r="B160" s="36" t="s">
        <v>2034</v>
      </c>
      <c r="C160" s="16" t="s">
        <v>1580</v>
      </c>
      <c r="D160" s="22" t="s">
        <v>41</v>
      </c>
      <c r="E160" s="35" t="s">
        <v>1915</v>
      </c>
      <c r="F160" s="18" t="s">
        <v>2035</v>
      </c>
      <c r="G160" s="18" t="s">
        <v>1520</v>
      </c>
      <c r="H160" s="18" t="s">
        <v>1255</v>
      </c>
      <c r="I160" s="35" t="s">
        <v>78</v>
      </c>
      <c r="J160" s="18" t="s">
        <v>876</v>
      </c>
      <c r="K160" s="19" t="s">
        <v>2036</v>
      </c>
    </row>
    <row r="161">
      <c r="A161" s="36" t="s">
        <v>657</v>
      </c>
      <c r="B161" s="36" t="s">
        <v>2037</v>
      </c>
      <c r="C161" s="16" t="s">
        <v>1580</v>
      </c>
      <c r="D161" s="22" t="s">
        <v>41</v>
      </c>
      <c r="E161" s="35" t="s">
        <v>1915</v>
      </c>
      <c r="F161" s="18" t="s">
        <v>1697</v>
      </c>
      <c r="G161" s="18" t="s">
        <v>42</v>
      </c>
      <c r="H161" s="18" t="s">
        <v>1255</v>
      </c>
      <c r="I161" s="35" t="s">
        <v>78</v>
      </c>
      <c r="J161" s="18" t="s">
        <v>876</v>
      </c>
      <c r="K161" s="19" t="s">
        <v>2038</v>
      </c>
    </row>
    <row r="162">
      <c r="A162" s="36" t="s">
        <v>657</v>
      </c>
      <c r="B162" s="36" t="s">
        <v>2039</v>
      </c>
      <c r="C162" s="16" t="s">
        <v>1580</v>
      </c>
      <c r="D162" s="22" t="s">
        <v>41</v>
      </c>
      <c r="E162" s="35" t="s">
        <v>1915</v>
      </c>
      <c r="F162" s="18" t="s">
        <v>2040</v>
      </c>
      <c r="G162" s="18" t="s">
        <v>510</v>
      </c>
      <c r="H162" s="18" t="s">
        <v>1255</v>
      </c>
      <c r="I162" s="35" t="s">
        <v>78</v>
      </c>
      <c r="J162" s="18" t="s">
        <v>876</v>
      </c>
      <c r="K162" s="19" t="s">
        <v>2041</v>
      </c>
    </row>
    <row r="163">
      <c r="A163" s="36" t="s">
        <v>657</v>
      </c>
      <c r="B163" s="36" t="s">
        <v>2042</v>
      </c>
      <c r="C163" s="16" t="s">
        <v>1580</v>
      </c>
      <c r="D163" s="22" t="s">
        <v>41</v>
      </c>
      <c r="E163" s="35" t="s">
        <v>1899</v>
      </c>
      <c r="F163" s="18" t="s">
        <v>2014</v>
      </c>
      <c r="G163" s="18" t="s">
        <v>879</v>
      </c>
      <c r="H163" s="18" t="s">
        <v>1255</v>
      </c>
      <c r="I163" s="35" t="s">
        <v>78</v>
      </c>
      <c r="J163" s="18" t="s">
        <v>876</v>
      </c>
      <c r="K163" s="19" t="s">
        <v>2043</v>
      </c>
    </row>
    <row r="164">
      <c r="A164" s="36" t="s">
        <v>657</v>
      </c>
      <c r="B164" s="36" t="s">
        <v>2044</v>
      </c>
      <c r="C164" s="16" t="s">
        <v>1580</v>
      </c>
      <c r="D164" s="22" t="s">
        <v>41</v>
      </c>
      <c r="E164" s="35" t="s">
        <v>1924</v>
      </c>
      <c r="F164" s="18" t="s">
        <v>2040</v>
      </c>
      <c r="G164" s="18" t="s">
        <v>879</v>
      </c>
      <c r="H164" s="18" t="s">
        <v>1255</v>
      </c>
      <c r="I164" s="35" t="s">
        <v>78</v>
      </c>
      <c r="J164" s="18" t="s">
        <v>876</v>
      </c>
      <c r="K164" s="19" t="s">
        <v>2045</v>
      </c>
    </row>
    <row r="165">
      <c r="A165" s="36" t="s">
        <v>657</v>
      </c>
      <c r="B165" s="36" t="s">
        <v>2046</v>
      </c>
      <c r="C165" s="16" t="s">
        <v>1580</v>
      </c>
      <c r="D165" s="22" t="s">
        <v>41</v>
      </c>
      <c r="E165" s="35" t="s">
        <v>1915</v>
      </c>
      <c r="F165" s="18" t="s">
        <v>1694</v>
      </c>
      <c r="G165" s="18" t="s">
        <v>39</v>
      </c>
      <c r="H165" s="18" t="s">
        <v>1255</v>
      </c>
      <c r="I165" s="35" t="s">
        <v>78</v>
      </c>
      <c r="J165" s="18" t="s">
        <v>876</v>
      </c>
      <c r="K165" s="19" t="s">
        <v>2047</v>
      </c>
    </row>
    <row r="166">
      <c r="A166" s="36" t="s">
        <v>657</v>
      </c>
      <c r="B166" s="36" t="s">
        <v>2048</v>
      </c>
      <c r="C166" s="16" t="s">
        <v>1580</v>
      </c>
      <c r="D166" s="22" t="s">
        <v>41</v>
      </c>
      <c r="E166" s="35" t="s">
        <v>1915</v>
      </c>
      <c r="F166" s="18" t="s">
        <v>2049</v>
      </c>
      <c r="G166" s="18" t="s">
        <v>61</v>
      </c>
      <c r="H166" s="18" t="s">
        <v>1255</v>
      </c>
      <c r="I166" s="35" t="s">
        <v>78</v>
      </c>
      <c r="J166" s="18" t="s">
        <v>876</v>
      </c>
      <c r="K166" s="19" t="s">
        <v>2050</v>
      </c>
    </row>
    <row r="167">
      <c r="A167" s="36" t="s">
        <v>664</v>
      </c>
      <c r="B167" s="36" t="s">
        <v>2051</v>
      </c>
      <c r="C167" s="16" t="s">
        <v>1580</v>
      </c>
      <c r="D167" s="22" t="s">
        <v>41</v>
      </c>
      <c r="E167" s="35" t="s">
        <v>1915</v>
      </c>
      <c r="F167" s="18" t="s">
        <v>1942</v>
      </c>
      <c r="G167" s="18" t="s">
        <v>1520</v>
      </c>
      <c r="H167" s="18" t="s">
        <v>1255</v>
      </c>
      <c r="I167" s="35" t="s">
        <v>78</v>
      </c>
      <c r="J167" s="18" t="s">
        <v>876</v>
      </c>
      <c r="K167" s="19" t="s">
        <v>2052</v>
      </c>
    </row>
    <row r="168">
      <c r="A168" s="36" t="s">
        <v>664</v>
      </c>
      <c r="B168" s="36" t="s">
        <v>2053</v>
      </c>
      <c r="C168" s="16" t="s">
        <v>1580</v>
      </c>
      <c r="D168" s="22" t="s">
        <v>41</v>
      </c>
      <c r="E168" s="35" t="s">
        <v>1899</v>
      </c>
      <c r="F168" s="18" t="s">
        <v>1973</v>
      </c>
      <c r="G168" s="18" t="s">
        <v>39</v>
      </c>
      <c r="H168" s="18" t="s">
        <v>1255</v>
      </c>
      <c r="I168" s="35" t="s">
        <v>78</v>
      </c>
      <c r="J168" s="18" t="s">
        <v>876</v>
      </c>
      <c r="K168" s="19" t="s">
        <v>2054</v>
      </c>
    </row>
    <row r="169">
      <c r="A169" s="36" t="s">
        <v>664</v>
      </c>
      <c r="B169" s="36" t="s">
        <v>2055</v>
      </c>
      <c r="C169" s="16" t="s">
        <v>1580</v>
      </c>
      <c r="D169" s="22" t="s">
        <v>41</v>
      </c>
      <c r="E169" s="35" t="s">
        <v>1899</v>
      </c>
      <c r="F169" s="18" t="s">
        <v>2022</v>
      </c>
      <c r="G169" s="18" t="s">
        <v>1520</v>
      </c>
      <c r="H169" s="18" t="s">
        <v>1310</v>
      </c>
      <c r="I169" s="35" t="s">
        <v>78</v>
      </c>
      <c r="J169" s="18" t="s">
        <v>876</v>
      </c>
      <c r="K169" s="19" t="s">
        <v>2056</v>
      </c>
    </row>
    <row r="170">
      <c r="A170" s="36" t="s">
        <v>664</v>
      </c>
      <c r="B170" s="36" t="s">
        <v>2057</v>
      </c>
      <c r="C170" s="16" t="s">
        <v>1580</v>
      </c>
      <c r="D170" s="22" t="s">
        <v>41</v>
      </c>
      <c r="E170" s="35" t="s">
        <v>1915</v>
      </c>
      <c r="F170" s="18" t="s">
        <v>1946</v>
      </c>
      <c r="G170" s="18" t="s">
        <v>510</v>
      </c>
      <c r="H170" s="18" t="s">
        <v>1255</v>
      </c>
      <c r="I170" s="35" t="s">
        <v>78</v>
      </c>
      <c r="J170" s="18" t="s">
        <v>876</v>
      </c>
      <c r="K170" s="19" t="s">
        <v>2058</v>
      </c>
    </row>
    <row r="171">
      <c r="A171" s="36" t="s">
        <v>664</v>
      </c>
      <c r="B171" s="36" t="s">
        <v>2059</v>
      </c>
      <c r="C171" s="16" t="s">
        <v>1580</v>
      </c>
      <c r="D171" s="22" t="s">
        <v>41</v>
      </c>
      <c r="E171" s="35" t="s">
        <v>1899</v>
      </c>
      <c r="F171" s="18" t="s">
        <v>1960</v>
      </c>
      <c r="G171" s="18" t="s">
        <v>879</v>
      </c>
      <c r="H171" s="18" t="s">
        <v>1255</v>
      </c>
      <c r="I171" s="35" t="s">
        <v>78</v>
      </c>
      <c r="J171" s="18" t="s">
        <v>876</v>
      </c>
      <c r="K171" s="19" t="s">
        <v>2058</v>
      </c>
    </row>
    <row r="172">
      <c r="A172" s="36" t="s">
        <v>664</v>
      </c>
      <c r="B172" s="36" t="s">
        <v>2060</v>
      </c>
      <c r="C172" s="16" t="s">
        <v>1580</v>
      </c>
      <c r="D172" s="22" t="s">
        <v>41</v>
      </c>
      <c r="E172" s="35" t="s">
        <v>1915</v>
      </c>
      <c r="F172" s="18" t="s">
        <v>2061</v>
      </c>
      <c r="G172" s="18" t="s">
        <v>39</v>
      </c>
      <c r="H172" s="18" t="s">
        <v>1255</v>
      </c>
      <c r="I172" s="35" t="s">
        <v>78</v>
      </c>
      <c r="J172" s="18" t="s">
        <v>876</v>
      </c>
      <c r="K172" s="19" t="s">
        <v>2062</v>
      </c>
    </row>
    <row r="173">
      <c r="A173" s="36" t="s">
        <v>664</v>
      </c>
      <c r="B173" s="36" t="s">
        <v>2063</v>
      </c>
      <c r="C173" s="16" t="s">
        <v>1580</v>
      </c>
      <c r="D173" s="22" t="s">
        <v>41</v>
      </c>
      <c r="E173" s="35" t="s">
        <v>1915</v>
      </c>
      <c r="F173" s="18" t="s">
        <v>2064</v>
      </c>
      <c r="G173" s="18" t="s">
        <v>39</v>
      </c>
      <c r="H173" s="18" t="s">
        <v>1310</v>
      </c>
      <c r="I173" s="35" t="s">
        <v>78</v>
      </c>
      <c r="J173" s="18" t="s">
        <v>876</v>
      </c>
      <c r="K173" s="19" t="s">
        <v>2065</v>
      </c>
    </row>
    <row r="174">
      <c r="A174" s="36" t="s">
        <v>671</v>
      </c>
      <c r="B174" s="36" t="s">
        <v>2066</v>
      </c>
      <c r="C174" s="16" t="s">
        <v>1580</v>
      </c>
      <c r="D174" s="22" t="s">
        <v>41</v>
      </c>
      <c r="E174" s="35" t="s">
        <v>1915</v>
      </c>
      <c r="F174" s="18" t="s">
        <v>2067</v>
      </c>
      <c r="G174" s="18" t="s">
        <v>39</v>
      </c>
      <c r="H174" s="18" t="s">
        <v>866</v>
      </c>
      <c r="I174" s="35" t="s">
        <v>78</v>
      </c>
      <c r="J174" s="18" t="s">
        <v>876</v>
      </c>
      <c r="K174" s="19" t="s">
        <v>2068</v>
      </c>
    </row>
    <row r="175">
      <c r="A175" s="36" t="s">
        <v>671</v>
      </c>
      <c r="B175" s="36" t="s">
        <v>2069</v>
      </c>
      <c r="C175" s="16" t="s">
        <v>1580</v>
      </c>
      <c r="D175" s="22" t="s">
        <v>41</v>
      </c>
      <c r="E175" s="35" t="s">
        <v>1915</v>
      </c>
      <c r="F175" s="18" t="s">
        <v>1973</v>
      </c>
      <c r="G175" s="18" t="s">
        <v>879</v>
      </c>
      <c r="H175" s="18" t="s">
        <v>880</v>
      </c>
      <c r="I175" s="35" t="s">
        <v>78</v>
      </c>
      <c r="J175" s="18" t="s">
        <v>876</v>
      </c>
      <c r="K175" s="19" t="s">
        <v>2070</v>
      </c>
    </row>
    <row r="176">
      <c r="A176" s="36" t="s">
        <v>671</v>
      </c>
      <c r="B176" s="36" t="s">
        <v>2071</v>
      </c>
      <c r="C176" s="16" t="s">
        <v>1580</v>
      </c>
      <c r="D176" s="22" t="s">
        <v>41</v>
      </c>
      <c r="E176" s="35" t="s">
        <v>1915</v>
      </c>
      <c r="F176" s="18" t="s">
        <v>1980</v>
      </c>
      <c r="G176" s="18" t="s">
        <v>1520</v>
      </c>
      <c r="H176" s="18" t="s">
        <v>880</v>
      </c>
      <c r="I176" s="35" t="s">
        <v>78</v>
      </c>
      <c r="J176" s="18" t="s">
        <v>876</v>
      </c>
      <c r="K176" s="19" t="s">
        <v>2072</v>
      </c>
    </row>
    <row r="177">
      <c r="A177" s="36" t="s">
        <v>671</v>
      </c>
      <c r="B177" s="36" t="s">
        <v>2073</v>
      </c>
      <c r="C177" s="16" t="s">
        <v>1580</v>
      </c>
      <c r="D177" s="22" t="s">
        <v>41</v>
      </c>
      <c r="E177" s="35" t="s">
        <v>1915</v>
      </c>
      <c r="F177" s="18" t="s">
        <v>1715</v>
      </c>
      <c r="G177" s="18" t="s">
        <v>39</v>
      </c>
      <c r="H177" s="18" t="s">
        <v>880</v>
      </c>
      <c r="I177" s="35" t="s">
        <v>78</v>
      </c>
      <c r="J177" s="18" t="s">
        <v>876</v>
      </c>
      <c r="K177" s="19" t="s">
        <v>2074</v>
      </c>
    </row>
    <row r="178">
      <c r="A178" s="36" t="s">
        <v>728</v>
      </c>
      <c r="B178" s="36" t="s">
        <v>2075</v>
      </c>
      <c r="C178" s="16" t="s">
        <v>1580</v>
      </c>
      <c r="D178" s="22" t="s">
        <v>41</v>
      </c>
      <c r="E178" s="35" t="s">
        <v>875</v>
      </c>
      <c r="F178" s="18" t="s">
        <v>2076</v>
      </c>
      <c r="G178" s="18" t="s">
        <v>1520</v>
      </c>
      <c r="H178" s="18" t="s">
        <v>866</v>
      </c>
      <c r="I178" s="35" t="s">
        <v>78</v>
      </c>
      <c r="J178" s="18" t="s">
        <v>876</v>
      </c>
      <c r="K178" s="19" t="s">
        <v>2077</v>
      </c>
    </row>
    <row r="179">
      <c r="A179" s="36" t="s">
        <v>728</v>
      </c>
      <c r="B179" s="36" t="s">
        <v>2078</v>
      </c>
      <c r="C179" s="16" t="s">
        <v>1580</v>
      </c>
      <c r="D179" s="22" t="s">
        <v>41</v>
      </c>
      <c r="E179" s="35" t="s">
        <v>875</v>
      </c>
      <c r="F179" s="18" t="s">
        <v>2079</v>
      </c>
      <c r="G179" s="18" t="s">
        <v>1520</v>
      </c>
      <c r="H179" s="18" t="s">
        <v>866</v>
      </c>
      <c r="I179" s="35" t="s">
        <v>275</v>
      </c>
      <c r="J179" s="18" t="s">
        <v>1670</v>
      </c>
      <c r="K179" s="19" t="s">
        <v>2080</v>
      </c>
    </row>
    <row r="180">
      <c r="A180" s="36" t="s">
        <v>728</v>
      </c>
      <c r="B180" s="36" t="s">
        <v>2081</v>
      </c>
      <c r="C180" s="16" t="s">
        <v>1580</v>
      </c>
      <c r="D180" s="22" t="s">
        <v>41</v>
      </c>
      <c r="E180" s="35" t="s">
        <v>875</v>
      </c>
      <c r="F180" s="18" t="s">
        <v>2082</v>
      </c>
      <c r="G180" s="18" t="s">
        <v>1520</v>
      </c>
      <c r="H180" s="18" t="s">
        <v>866</v>
      </c>
      <c r="I180" s="35" t="s">
        <v>78</v>
      </c>
      <c r="J180" s="18" t="s">
        <v>876</v>
      </c>
      <c r="K180" s="19" t="s">
        <v>2080</v>
      </c>
    </row>
    <row r="181">
      <c r="A181" s="36" t="s">
        <v>728</v>
      </c>
      <c r="B181" s="36" t="s">
        <v>2083</v>
      </c>
      <c r="C181" s="16" t="s">
        <v>1580</v>
      </c>
      <c r="D181" s="22" t="s">
        <v>41</v>
      </c>
      <c r="E181" s="35" t="s">
        <v>875</v>
      </c>
      <c r="F181" s="18" t="s">
        <v>2084</v>
      </c>
      <c r="G181" s="18" t="s">
        <v>39</v>
      </c>
      <c r="H181" s="18" t="s">
        <v>880</v>
      </c>
      <c r="I181" s="35" t="s">
        <v>275</v>
      </c>
      <c r="J181" s="18" t="s">
        <v>1670</v>
      </c>
      <c r="K181" s="19" t="s">
        <v>2077</v>
      </c>
    </row>
    <row r="182">
      <c r="A182" s="36" t="s">
        <v>728</v>
      </c>
      <c r="B182" s="36" t="s">
        <v>2085</v>
      </c>
      <c r="C182" s="16" t="s">
        <v>1580</v>
      </c>
      <c r="D182" s="22" t="s">
        <v>41</v>
      </c>
      <c r="E182" s="35" t="s">
        <v>875</v>
      </c>
      <c r="F182" s="18" t="s">
        <v>2086</v>
      </c>
      <c r="G182" s="18" t="s">
        <v>39</v>
      </c>
      <c r="H182" s="18" t="s">
        <v>880</v>
      </c>
      <c r="I182" s="35" t="s">
        <v>268</v>
      </c>
      <c r="J182" s="18" t="s">
        <v>2087</v>
      </c>
      <c r="K182" s="19" t="s">
        <v>2088</v>
      </c>
    </row>
    <row r="183">
      <c r="A183" s="36" t="s">
        <v>728</v>
      </c>
      <c r="B183" s="36" t="s">
        <v>2089</v>
      </c>
      <c r="C183" s="16" t="s">
        <v>1580</v>
      </c>
      <c r="D183" s="22" t="s">
        <v>41</v>
      </c>
      <c r="E183" s="35" t="s">
        <v>875</v>
      </c>
      <c r="F183" s="18" t="s">
        <v>2090</v>
      </c>
      <c r="G183" s="18" t="s">
        <v>39</v>
      </c>
      <c r="H183" s="18" t="s">
        <v>866</v>
      </c>
      <c r="I183" s="35" t="s">
        <v>275</v>
      </c>
      <c r="J183" s="18" t="s">
        <v>1670</v>
      </c>
      <c r="K183" s="19" t="s">
        <v>2088</v>
      </c>
    </row>
    <row r="184">
      <c r="A184" s="36" t="s">
        <v>728</v>
      </c>
      <c r="B184" s="36" t="s">
        <v>2091</v>
      </c>
      <c r="C184" s="16" t="s">
        <v>1580</v>
      </c>
      <c r="D184" s="22" t="s">
        <v>41</v>
      </c>
      <c r="E184" s="35" t="s">
        <v>875</v>
      </c>
      <c r="F184" s="18" t="s">
        <v>2092</v>
      </c>
      <c r="G184" s="18" t="s">
        <v>39</v>
      </c>
      <c r="H184" s="18" t="s">
        <v>866</v>
      </c>
      <c r="I184" s="35" t="s">
        <v>78</v>
      </c>
      <c r="J184" s="18" t="s">
        <v>876</v>
      </c>
      <c r="K184" s="19" t="s">
        <v>2088</v>
      </c>
    </row>
    <row r="185">
      <c r="A185" s="36" t="s">
        <v>728</v>
      </c>
      <c r="B185" s="36" t="s">
        <v>2093</v>
      </c>
      <c r="C185" s="16" t="s">
        <v>1580</v>
      </c>
      <c r="D185" s="22" t="s">
        <v>41</v>
      </c>
      <c r="E185" s="35" t="s">
        <v>875</v>
      </c>
      <c r="F185" s="18" t="s">
        <v>2094</v>
      </c>
      <c r="G185" s="18" t="s">
        <v>879</v>
      </c>
      <c r="H185" s="18" t="s">
        <v>880</v>
      </c>
      <c r="I185" s="35" t="s">
        <v>268</v>
      </c>
      <c r="J185" s="18" t="s">
        <v>2087</v>
      </c>
      <c r="K185" s="19" t="s">
        <v>2080</v>
      </c>
    </row>
    <row r="186">
      <c r="A186" s="36" t="s">
        <v>731</v>
      </c>
      <c r="B186" s="36" t="s">
        <v>2095</v>
      </c>
      <c r="C186" s="16" t="s">
        <v>1580</v>
      </c>
      <c r="D186" s="22" t="s">
        <v>41</v>
      </c>
      <c r="E186" s="35" t="s">
        <v>2096</v>
      </c>
      <c r="F186" s="18" t="s">
        <v>2097</v>
      </c>
      <c r="G186" s="18" t="s">
        <v>39</v>
      </c>
      <c r="H186" s="18" t="s">
        <v>880</v>
      </c>
      <c r="I186" s="35" t="s">
        <v>268</v>
      </c>
      <c r="J186" s="18" t="s">
        <v>1609</v>
      </c>
      <c r="K186" s="19" t="s">
        <v>2098</v>
      </c>
    </row>
    <row r="187">
      <c r="A187" s="36" t="s">
        <v>731</v>
      </c>
      <c r="B187" s="36" t="s">
        <v>2099</v>
      </c>
      <c r="C187" s="16" t="s">
        <v>1580</v>
      </c>
      <c r="D187" s="22" t="s">
        <v>41</v>
      </c>
      <c r="E187" s="35" t="s">
        <v>2096</v>
      </c>
      <c r="F187" s="18" t="s">
        <v>2100</v>
      </c>
      <c r="G187" s="18" t="s">
        <v>39</v>
      </c>
      <c r="H187" s="18" t="s">
        <v>866</v>
      </c>
      <c r="I187" s="35" t="s">
        <v>275</v>
      </c>
      <c r="J187" s="18" t="s">
        <v>1612</v>
      </c>
      <c r="K187" s="19" t="s">
        <v>2098</v>
      </c>
    </row>
    <row r="188">
      <c r="A188" s="36" t="s">
        <v>734</v>
      </c>
      <c r="B188" s="36" t="s">
        <v>2101</v>
      </c>
      <c r="C188" s="16" t="s">
        <v>1580</v>
      </c>
      <c r="D188" s="22" t="s">
        <v>41</v>
      </c>
      <c r="E188" s="35" t="s">
        <v>2102</v>
      </c>
      <c r="F188" s="18" t="s">
        <v>2103</v>
      </c>
      <c r="G188" s="18" t="s">
        <v>1520</v>
      </c>
      <c r="H188" s="18" t="s">
        <v>880</v>
      </c>
      <c r="I188" s="35" t="s">
        <v>268</v>
      </c>
      <c r="J188" s="18" t="s">
        <v>1634</v>
      </c>
      <c r="K188" s="19" t="s">
        <v>2104</v>
      </c>
    </row>
    <row r="189">
      <c r="A189" s="36" t="s">
        <v>734</v>
      </c>
      <c r="B189" s="36" t="s">
        <v>2105</v>
      </c>
      <c r="C189" s="16" t="s">
        <v>1580</v>
      </c>
      <c r="D189" s="22" t="s">
        <v>41</v>
      </c>
      <c r="E189" s="35" t="s">
        <v>2102</v>
      </c>
      <c r="F189" s="18" t="s">
        <v>2106</v>
      </c>
      <c r="G189" s="18" t="s">
        <v>1520</v>
      </c>
      <c r="H189" s="18" t="s">
        <v>866</v>
      </c>
      <c r="I189" s="35" t="s">
        <v>275</v>
      </c>
      <c r="J189" s="18" t="s">
        <v>1757</v>
      </c>
      <c r="K189" s="19" t="s">
        <v>2104</v>
      </c>
    </row>
    <row r="190">
      <c r="A190" s="36" t="s">
        <v>737</v>
      </c>
      <c r="B190" s="36" t="s">
        <v>2107</v>
      </c>
      <c r="C190" s="16" t="s">
        <v>1580</v>
      </c>
      <c r="D190" s="22" t="s">
        <v>41</v>
      </c>
      <c r="E190" s="35" t="s">
        <v>875</v>
      </c>
      <c r="F190" s="18" t="s">
        <v>2108</v>
      </c>
      <c r="G190" s="18" t="s">
        <v>1520</v>
      </c>
      <c r="H190" s="18" t="s">
        <v>880</v>
      </c>
      <c r="I190" s="35" t="s">
        <v>275</v>
      </c>
      <c r="J190" s="18" t="s">
        <v>1670</v>
      </c>
      <c r="K190" s="19" t="s">
        <v>2109</v>
      </c>
    </row>
    <row r="191">
      <c r="A191" s="36" t="s">
        <v>737</v>
      </c>
      <c r="B191" s="36" t="s">
        <v>2110</v>
      </c>
      <c r="C191" s="16" t="s">
        <v>1580</v>
      </c>
      <c r="D191" s="22" t="s">
        <v>41</v>
      </c>
      <c r="E191" s="35" t="s">
        <v>875</v>
      </c>
      <c r="F191" s="18" t="s">
        <v>2111</v>
      </c>
      <c r="G191" s="18" t="s">
        <v>1520</v>
      </c>
      <c r="H191" s="18" t="s">
        <v>866</v>
      </c>
      <c r="I191" s="35" t="s">
        <v>78</v>
      </c>
      <c r="J191" s="18" t="s">
        <v>876</v>
      </c>
      <c r="K191" s="19" t="s">
        <v>2109</v>
      </c>
    </row>
    <row r="192">
      <c r="A192" s="36" t="s">
        <v>737</v>
      </c>
      <c r="B192" s="36" t="s">
        <v>2112</v>
      </c>
      <c r="C192" s="16" t="s">
        <v>1580</v>
      </c>
      <c r="D192" s="22" t="s">
        <v>41</v>
      </c>
      <c r="E192" s="35" t="s">
        <v>875</v>
      </c>
      <c r="F192" s="18" t="s">
        <v>2113</v>
      </c>
      <c r="G192" s="18" t="s">
        <v>879</v>
      </c>
      <c r="H192" s="18" t="s">
        <v>1310</v>
      </c>
      <c r="I192" s="35" t="s">
        <v>275</v>
      </c>
      <c r="J192" s="18" t="s">
        <v>1670</v>
      </c>
      <c r="K192" s="19" t="s">
        <v>2114</v>
      </c>
    </row>
    <row r="193">
      <c r="A193" s="36" t="s">
        <v>737</v>
      </c>
      <c r="B193" s="36" t="s">
        <v>2115</v>
      </c>
      <c r="C193" s="16" t="s">
        <v>1580</v>
      </c>
      <c r="D193" s="22" t="s">
        <v>41</v>
      </c>
      <c r="E193" s="35" t="s">
        <v>875</v>
      </c>
      <c r="F193" s="18" t="s">
        <v>2116</v>
      </c>
      <c r="G193" s="18" t="s">
        <v>510</v>
      </c>
      <c r="H193" s="18" t="s">
        <v>866</v>
      </c>
      <c r="I193" s="35" t="s">
        <v>78</v>
      </c>
      <c r="J193" s="18" t="s">
        <v>876</v>
      </c>
      <c r="K193" s="19" t="s">
        <v>2114</v>
      </c>
    </row>
    <row r="194">
      <c r="A194" s="36" t="s">
        <v>737</v>
      </c>
      <c r="B194" s="36" t="s">
        <v>2117</v>
      </c>
      <c r="C194" s="16" t="s">
        <v>1580</v>
      </c>
      <c r="D194" s="22" t="s">
        <v>41</v>
      </c>
      <c r="E194" s="35" t="s">
        <v>875</v>
      </c>
      <c r="F194" s="18" t="s">
        <v>2118</v>
      </c>
      <c r="G194" s="18" t="s">
        <v>49</v>
      </c>
      <c r="H194" s="18" t="s">
        <v>1310</v>
      </c>
      <c r="I194" s="35" t="s">
        <v>275</v>
      </c>
      <c r="J194" s="18" t="s">
        <v>1670</v>
      </c>
      <c r="K194" s="19" t="s">
        <v>2119</v>
      </c>
    </row>
    <row r="195">
      <c r="A195" s="36" t="s">
        <v>737</v>
      </c>
      <c r="B195" s="36" t="s">
        <v>2120</v>
      </c>
      <c r="C195" s="16" t="s">
        <v>1580</v>
      </c>
      <c r="D195" s="22" t="s">
        <v>41</v>
      </c>
      <c r="E195" s="35" t="s">
        <v>875</v>
      </c>
      <c r="F195" s="18" t="s">
        <v>2121</v>
      </c>
      <c r="G195" s="18" t="s">
        <v>879</v>
      </c>
      <c r="H195" s="18" t="s">
        <v>866</v>
      </c>
      <c r="I195" s="35" t="s">
        <v>78</v>
      </c>
      <c r="J195" s="18" t="s">
        <v>876</v>
      </c>
      <c r="K195" s="19" t="s">
        <v>2119</v>
      </c>
    </row>
    <row r="196">
      <c r="A196" s="36" t="s">
        <v>737</v>
      </c>
      <c r="B196" s="36" t="s">
        <v>2122</v>
      </c>
      <c r="C196" s="16" t="s">
        <v>1580</v>
      </c>
      <c r="D196" s="22" t="s">
        <v>41</v>
      </c>
      <c r="E196" s="35" t="s">
        <v>875</v>
      </c>
      <c r="F196" s="18" t="s">
        <v>2123</v>
      </c>
      <c r="G196" s="18" t="s">
        <v>39</v>
      </c>
      <c r="H196" s="18" t="s">
        <v>880</v>
      </c>
      <c r="I196" s="35" t="s">
        <v>275</v>
      </c>
      <c r="J196" s="18" t="s">
        <v>1670</v>
      </c>
      <c r="K196" s="19" t="s">
        <v>2124</v>
      </c>
    </row>
    <row r="197">
      <c r="A197" s="36" t="s">
        <v>737</v>
      </c>
      <c r="B197" s="36" t="s">
        <v>2125</v>
      </c>
      <c r="C197" s="16" t="s">
        <v>1580</v>
      </c>
      <c r="D197" s="22" t="s">
        <v>41</v>
      </c>
      <c r="E197" s="35" t="s">
        <v>875</v>
      </c>
      <c r="F197" s="18" t="s">
        <v>2126</v>
      </c>
      <c r="G197" s="18" t="s">
        <v>39</v>
      </c>
      <c r="H197" s="18" t="s">
        <v>866</v>
      </c>
      <c r="I197" s="35" t="s">
        <v>78</v>
      </c>
      <c r="J197" s="18" t="s">
        <v>876</v>
      </c>
      <c r="K197" s="19" t="s">
        <v>2124</v>
      </c>
    </row>
    <row r="198">
      <c r="A198" s="36" t="s">
        <v>743</v>
      </c>
      <c r="B198" s="36" t="s">
        <v>2127</v>
      </c>
      <c r="C198" s="16" t="s">
        <v>1580</v>
      </c>
      <c r="D198" s="22" t="s">
        <v>41</v>
      </c>
      <c r="E198" s="35" t="s">
        <v>862</v>
      </c>
      <c r="F198" s="18" t="s">
        <v>2128</v>
      </c>
      <c r="G198" s="18" t="s">
        <v>42</v>
      </c>
      <c r="H198" s="18" t="s">
        <v>880</v>
      </c>
      <c r="I198" s="35" t="s">
        <v>275</v>
      </c>
      <c r="J198" s="18" t="s">
        <v>1665</v>
      </c>
      <c r="K198" s="19" t="s">
        <v>2129</v>
      </c>
    </row>
    <row r="199">
      <c r="A199" s="36" t="s">
        <v>743</v>
      </c>
      <c r="B199" s="36" t="s">
        <v>2130</v>
      </c>
      <c r="C199" s="16" t="s">
        <v>1580</v>
      </c>
      <c r="D199" s="22" t="s">
        <v>41</v>
      </c>
      <c r="E199" s="35" t="s">
        <v>862</v>
      </c>
      <c r="F199" s="18" t="s">
        <v>2131</v>
      </c>
      <c r="G199" s="18" t="s">
        <v>1520</v>
      </c>
      <c r="H199" s="18" t="s">
        <v>866</v>
      </c>
      <c r="I199" s="35" t="s">
        <v>78</v>
      </c>
      <c r="J199" s="18" t="s">
        <v>863</v>
      </c>
      <c r="K199" s="19" t="s">
        <v>2129</v>
      </c>
    </row>
    <row r="200">
      <c r="A200" s="36" t="s">
        <v>743</v>
      </c>
      <c r="B200" s="36" t="s">
        <v>2132</v>
      </c>
      <c r="C200" s="16" t="s">
        <v>1580</v>
      </c>
      <c r="D200" s="22" t="s">
        <v>41</v>
      </c>
      <c r="E200" s="35" t="s">
        <v>862</v>
      </c>
      <c r="F200" s="18" t="s">
        <v>2133</v>
      </c>
      <c r="G200" s="18" t="s">
        <v>39</v>
      </c>
      <c r="H200" s="18" t="s">
        <v>880</v>
      </c>
      <c r="I200" s="35" t="s">
        <v>275</v>
      </c>
      <c r="J200" s="18" t="s">
        <v>1665</v>
      </c>
      <c r="K200" s="19" t="s">
        <v>2134</v>
      </c>
    </row>
    <row r="201">
      <c r="A201" s="36" t="s">
        <v>743</v>
      </c>
      <c r="B201" s="36" t="s">
        <v>2135</v>
      </c>
      <c r="C201" s="16" t="s">
        <v>1580</v>
      </c>
      <c r="D201" s="22" t="s">
        <v>41</v>
      </c>
      <c r="E201" s="35" t="s">
        <v>862</v>
      </c>
      <c r="F201" s="18" t="s">
        <v>2136</v>
      </c>
      <c r="G201" s="18" t="s">
        <v>39</v>
      </c>
      <c r="H201" s="18" t="s">
        <v>866</v>
      </c>
      <c r="I201" s="35" t="s">
        <v>78</v>
      </c>
      <c r="J201" s="18" t="s">
        <v>863</v>
      </c>
      <c r="K201" s="19" t="s">
        <v>2134</v>
      </c>
    </row>
    <row r="202">
      <c r="A202" s="36" t="s">
        <v>743</v>
      </c>
      <c r="B202" s="36" t="s">
        <v>2137</v>
      </c>
      <c r="C202" s="16" t="s">
        <v>1580</v>
      </c>
      <c r="D202" s="22" t="s">
        <v>41</v>
      </c>
      <c r="E202" s="35" t="s">
        <v>862</v>
      </c>
      <c r="F202" s="18" t="s">
        <v>2138</v>
      </c>
      <c r="G202" s="18" t="s">
        <v>1520</v>
      </c>
      <c r="H202" s="18" t="s">
        <v>880</v>
      </c>
      <c r="I202" s="35" t="s">
        <v>275</v>
      </c>
      <c r="J202" s="18" t="s">
        <v>1665</v>
      </c>
      <c r="K202" s="19" t="s">
        <v>855</v>
      </c>
    </row>
    <row r="203">
      <c r="A203" s="36" t="s">
        <v>747</v>
      </c>
      <c r="B203" s="36" t="s">
        <v>2139</v>
      </c>
      <c r="C203" s="16" t="s">
        <v>1580</v>
      </c>
      <c r="D203" s="22" t="s">
        <v>41</v>
      </c>
      <c r="E203" s="35" t="s">
        <v>875</v>
      </c>
      <c r="F203" s="18" t="s">
        <v>2140</v>
      </c>
      <c r="G203" s="18" t="s">
        <v>1520</v>
      </c>
      <c r="H203" s="18" t="s">
        <v>880</v>
      </c>
      <c r="I203" s="35" t="s">
        <v>275</v>
      </c>
      <c r="J203" s="18" t="s">
        <v>1670</v>
      </c>
      <c r="K203" s="19" t="s">
        <v>2141</v>
      </c>
    </row>
    <row r="204">
      <c r="A204" s="36" t="s">
        <v>747</v>
      </c>
      <c r="B204" s="36" t="s">
        <v>2142</v>
      </c>
      <c r="C204" s="16" t="s">
        <v>1580</v>
      </c>
      <c r="D204" s="22" t="s">
        <v>41</v>
      </c>
      <c r="E204" s="35" t="s">
        <v>875</v>
      </c>
      <c r="F204" s="18" t="s">
        <v>2143</v>
      </c>
      <c r="G204" s="18" t="s">
        <v>1520</v>
      </c>
      <c r="H204" s="18" t="s">
        <v>866</v>
      </c>
      <c r="I204" s="35" t="s">
        <v>78</v>
      </c>
      <c r="J204" s="18" t="s">
        <v>876</v>
      </c>
      <c r="K204" s="19" t="s">
        <v>2141</v>
      </c>
    </row>
    <row r="205">
      <c r="A205" s="36" t="s">
        <v>750</v>
      </c>
      <c r="B205" s="36" t="s">
        <v>2144</v>
      </c>
      <c r="C205" s="16" t="s">
        <v>1580</v>
      </c>
      <c r="D205" s="22" t="s">
        <v>41</v>
      </c>
      <c r="E205" s="35" t="s">
        <v>875</v>
      </c>
      <c r="F205" s="18" t="s">
        <v>2145</v>
      </c>
      <c r="G205" s="18" t="s">
        <v>39</v>
      </c>
      <c r="H205" s="18" t="s">
        <v>880</v>
      </c>
      <c r="I205" s="35" t="s">
        <v>275</v>
      </c>
      <c r="J205" s="18" t="s">
        <v>1670</v>
      </c>
      <c r="K205" s="19" t="s">
        <v>2146</v>
      </c>
    </row>
    <row r="206">
      <c r="A206" s="36" t="s">
        <v>750</v>
      </c>
      <c r="B206" s="36" t="s">
        <v>2147</v>
      </c>
      <c r="C206" s="16" t="s">
        <v>1580</v>
      </c>
      <c r="D206" s="22" t="s">
        <v>41</v>
      </c>
      <c r="E206" s="35" t="s">
        <v>875</v>
      </c>
      <c r="F206" s="18" t="s">
        <v>2148</v>
      </c>
      <c r="G206" s="18" t="s">
        <v>39</v>
      </c>
      <c r="H206" s="18" t="s">
        <v>866</v>
      </c>
      <c r="I206" s="35" t="s">
        <v>78</v>
      </c>
      <c r="J206" s="18" t="s">
        <v>876</v>
      </c>
      <c r="K206" s="19" t="s">
        <v>2146</v>
      </c>
    </row>
    <row r="207">
      <c r="A207" s="36" t="s">
        <v>750</v>
      </c>
      <c r="B207" s="36" t="s">
        <v>2149</v>
      </c>
      <c r="C207" s="16" t="s">
        <v>1580</v>
      </c>
      <c r="D207" s="22" t="s">
        <v>41</v>
      </c>
      <c r="E207" s="35" t="s">
        <v>2150</v>
      </c>
      <c r="F207" s="18" t="s">
        <v>2151</v>
      </c>
      <c r="G207" s="18" t="s">
        <v>39</v>
      </c>
      <c r="H207" s="18" t="s">
        <v>880</v>
      </c>
      <c r="I207" s="35" t="s">
        <v>275</v>
      </c>
      <c r="J207" s="18" t="s">
        <v>1670</v>
      </c>
      <c r="K207" s="19" t="s">
        <v>2152</v>
      </c>
    </row>
    <row r="208">
      <c r="A208" s="36" t="s">
        <v>750</v>
      </c>
      <c r="B208" s="36" t="s">
        <v>2153</v>
      </c>
      <c r="C208" s="16" t="s">
        <v>1580</v>
      </c>
      <c r="D208" s="22" t="s">
        <v>41</v>
      </c>
      <c r="E208" s="35" t="s">
        <v>2150</v>
      </c>
      <c r="F208" s="18" t="s">
        <v>2154</v>
      </c>
      <c r="G208" s="18" t="s">
        <v>39</v>
      </c>
      <c r="H208" s="18" t="s">
        <v>866</v>
      </c>
      <c r="I208" s="35" t="s">
        <v>78</v>
      </c>
      <c r="J208" s="18" t="s">
        <v>863</v>
      </c>
      <c r="K208" s="19" t="s">
        <v>2152</v>
      </c>
    </row>
    <row r="209">
      <c r="A209" s="36" t="s">
        <v>750</v>
      </c>
      <c r="B209" s="36" t="s">
        <v>2155</v>
      </c>
      <c r="C209" s="16" t="s">
        <v>1580</v>
      </c>
      <c r="D209" s="22" t="s">
        <v>41</v>
      </c>
      <c r="E209" s="35" t="s">
        <v>2156</v>
      </c>
      <c r="F209" s="18" t="s">
        <v>2157</v>
      </c>
      <c r="G209" s="18" t="s">
        <v>39</v>
      </c>
      <c r="H209" s="18" t="s">
        <v>880</v>
      </c>
      <c r="I209" s="35" t="s">
        <v>275</v>
      </c>
      <c r="J209" s="18" t="s">
        <v>1670</v>
      </c>
      <c r="K209" s="19" t="s">
        <v>2158</v>
      </c>
    </row>
    <row r="210">
      <c r="A210" s="36" t="s">
        <v>750</v>
      </c>
      <c r="B210" s="36" t="s">
        <v>2159</v>
      </c>
      <c r="C210" s="16" t="s">
        <v>1580</v>
      </c>
      <c r="D210" s="22" t="s">
        <v>41</v>
      </c>
      <c r="E210" s="35" t="s">
        <v>2156</v>
      </c>
      <c r="F210" s="18" t="s">
        <v>2160</v>
      </c>
      <c r="G210" s="18" t="s">
        <v>39</v>
      </c>
      <c r="H210" s="18" t="s">
        <v>866</v>
      </c>
      <c r="I210" s="35" t="s">
        <v>78</v>
      </c>
      <c r="J210" s="18" t="s">
        <v>863</v>
      </c>
      <c r="K210" s="19" t="s">
        <v>2158</v>
      </c>
    </row>
    <row r="211">
      <c r="A211" s="36" t="s">
        <v>753</v>
      </c>
      <c r="B211" s="36" t="s">
        <v>2161</v>
      </c>
      <c r="C211" s="16" t="s">
        <v>1580</v>
      </c>
      <c r="D211" s="22" t="s">
        <v>41</v>
      </c>
      <c r="E211" s="35" t="s">
        <v>2162</v>
      </c>
      <c r="F211" s="18" t="s">
        <v>2163</v>
      </c>
      <c r="G211" s="18" t="s">
        <v>42</v>
      </c>
      <c r="H211" s="18" t="s">
        <v>880</v>
      </c>
      <c r="I211" s="35" t="s">
        <v>275</v>
      </c>
      <c r="J211" s="18" t="s">
        <v>1670</v>
      </c>
      <c r="K211" s="19" t="s">
        <v>2164</v>
      </c>
    </row>
    <row r="212">
      <c r="A212" s="36" t="s">
        <v>753</v>
      </c>
      <c r="B212" s="36" t="s">
        <v>2165</v>
      </c>
      <c r="C212" s="16" t="s">
        <v>1580</v>
      </c>
      <c r="D212" s="22" t="s">
        <v>41</v>
      </c>
      <c r="E212" s="35" t="s">
        <v>2162</v>
      </c>
      <c r="F212" s="18" t="s">
        <v>2166</v>
      </c>
      <c r="G212" s="18" t="s">
        <v>42</v>
      </c>
      <c r="H212" s="18" t="s">
        <v>866</v>
      </c>
      <c r="I212" s="35" t="s">
        <v>78</v>
      </c>
      <c r="J212" s="18" t="s">
        <v>876</v>
      </c>
      <c r="K212" s="19" t="s">
        <v>2164</v>
      </c>
    </row>
    <row r="213">
      <c r="A213" s="36" t="s">
        <v>756</v>
      </c>
      <c r="B213" s="36" t="s">
        <v>2167</v>
      </c>
      <c r="C213" s="16" t="s">
        <v>1580</v>
      </c>
      <c r="D213" s="22" t="s">
        <v>41</v>
      </c>
      <c r="E213" s="35" t="s">
        <v>2168</v>
      </c>
      <c r="F213" s="18" t="s">
        <v>1685</v>
      </c>
      <c r="G213" s="18" t="s">
        <v>1520</v>
      </c>
      <c r="H213" s="18" t="s">
        <v>880</v>
      </c>
      <c r="I213" s="35" t="s">
        <v>275</v>
      </c>
      <c r="J213" s="18" t="s">
        <v>1665</v>
      </c>
      <c r="K213" s="19" t="s">
        <v>2169</v>
      </c>
    </row>
    <row r="214">
      <c r="A214" s="36" t="s">
        <v>759</v>
      </c>
      <c r="B214" s="36" t="s">
        <v>2170</v>
      </c>
      <c r="C214" s="16" t="s">
        <v>1580</v>
      </c>
      <c r="D214" s="22" t="s">
        <v>41</v>
      </c>
      <c r="E214" s="35" t="s">
        <v>2171</v>
      </c>
      <c r="F214" s="18" t="s">
        <v>2172</v>
      </c>
      <c r="G214" s="18" t="s">
        <v>1520</v>
      </c>
      <c r="H214" s="18" t="s">
        <v>880</v>
      </c>
      <c r="I214" s="35" t="s">
        <v>275</v>
      </c>
      <c r="J214" s="18" t="s">
        <v>1670</v>
      </c>
      <c r="K214" s="19" t="s">
        <v>2173</v>
      </c>
    </row>
    <row r="215">
      <c r="A215" s="36" t="s">
        <v>759</v>
      </c>
      <c r="B215" s="36" t="s">
        <v>2174</v>
      </c>
      <c r="C215" s="16" t="s">
        <v>1580</v>
      </c>
      <c r="D215" s="22" t="s">
        <v>41</v>
      </c>
      <c r="E215" s="35" t="s">
        <v>2171</v>
      </c>
      <c r="F215" s="18" t="s">
        <v>2175</v>
      </c>
      <c r="G215" s="18" t="s">
        <v>1520</v>
      </c>
      <c r="H215" s="18" t="s">
        <v>866</v>
      </c>
      <c r="I215" s="35" t="s">
        <v>78</v>
      </c>
      <c r="J215" s="18" t="s">
        <v>2176</v>
      </c>
      <c r="K215" s="19" t="s">
        <v>2173</v>
      </c>
    </row>
    <row r="216">
      <c r="A216" s="36" t="s">
        <v>759</v>
      </c>
      <c r="B216" s="36" t="s">
        <v>2177</v>
      </c>
      <c r="C216" s="16" t="s">
        <v>1580</v>
      </c>
      <c r="D216" s="22" t="s">
        <v>41</v>
      </c>
      <c r="E216" s="35" t="s">
        <v>2171</v>
      </c>
      <c r="F216" s="18" t="s">
        <v>2178</v>
      </c>
      <c r="G216" s="18" t="s">
        <v>1520</v>
      </c>
      <c r="H216" s="18" t="s">
        <v>880</v>
      </c>
      <c r="I216" s="35" t="s">
        <v>275</v>
      </c>
      <c r="J216" s="18" t="s">
        <v>1670</v>
      </c>
      <c r="K216" s="19" t="s">
        <v>2179</v>
      </c>
    </row>
    <row r="217">
      <c r="A217" s="36" t="s">
        <v>759</v>
      </c>
      <c r="B217" s="36" t="s">
        <v>2180</v>
      </c>
      <c r="C217" s="16" t="s">
        <v>1580</v>
      </c>
      <c r="D217" s="22" t="s">
        <v>41</v>
      </c>
      <c r="E217" s="35" t="s">
        <v>2171</v>
      </c>
      <c r="F217" s="18" t="s">
        <v>2181</v>
      </c>
      <c r="G217" s="18" t="s">
        <v>1520</v>
      </c>
      <c r="H217" s="18" t="s">
        <v>866</v>
      </c>
      <c r="I217" s="35" t="s">
        <v>78</v>
      </c>
      <c r="J217" s="18" t="s">
        <v>2176</v>
      </c>
      <c r="K217" s="19" t="s">
        <v>2179</v>
      </c>
    </row>
    <row r="218">
      <c r="A218" s="36" t="s">
        <v>759</v>
      </c>
      <c r="B218" s="36" t="s">
        <v>2182</v>
      </c>
      <c r="C218" s="16" t="s">
        <v>1580</v>
      </c>
      <c r="D218" s="22" t="s">
        <v>41</v>
      </c>
      <c r="E218" s="35" t="s">
        <v>875</v>
      </c>
      <c r="F218" s="18" t="s">
        <v>2183</v>
      </c>
      <c r="G218" s="18" t="s">
        <v>1520</v>
      </c>
      <c r="H218" s="18" t="s">
        <v>866</v>
      </c>
      <c r="I218" s="35" t="s">
        <v>78</v>
      </c>
      <c r="J218" s="18" t="s">
        <v>876</v>
      </c>
      <c r="K218" s="19" t="s">
        <v>2184</v>
      </c>
    </row>
    <row r="219">
      <c r="A219" s="36" t="s">
        <v>759</v>
      </c>
      <c r="B219" s="36" t="s">
        <v>2185</v>
      </c>
      <c r="C219" s="16" t="s">
        <v>1580</v>
      </c>
      <c r="D219" s="22" t="s">
        <v>41</v>
      </c>
      <c r="E219" s="35" t="s">
        <v>875</v>
      </c>
      <c r="F219" s="18" t="s">
        <v>2186</v>
      </c>
      <c r="G219" s="18" t="s">
        <v>39</v>
      </c>
      <c r="H219" s="18" t="s">
        <v>880</v>
      </c>
      <c r="I219" s="35" t="s">
        <v>275</v>
      </c>
      <c r="J219" s="18" t="s">
        <v>1670</v>
      </c>
      <c r="K219" s="19" t="s">
        <v>2184</v>
      </c>
    </row>
    <row r="220">
      <c r="A220" s="36" t="s">
        <v>759</v>
      </c>
      <c r="B220" s="36" t="s">
        <v>2187</v>
      </c>
      <c r="C220" s="16" t="s">
        <v>1580</v>
      </c>
      <c r="D220" s="22" t="s">
        <v>41</v>
      </c>
      <c r="E220" s="35" t="s">
        <v>2171</v>
      </c>
      <c r="F220" s="18" t="s">
        <v>2188</v>
      </c>
      <c r="G220" s="18" t="s">
        <v>39</v>
      </c>
      <c r="H220" s="18" t="s">
        <v>880</v>
      </c>
      <c r="I220" s="35" t="s">
        <v>275</v>
      </c>
      <c r="J220" s="18" t="s">
        <v>1670</v>
      </c>
      <c r="K220" s="19" t="s">
        <v>2189</v>
      </c>
    </row>
    <row r="221">
      <c r="A221" s="36" t="s">
        <v>759</v>
      </c>
      <c r="B221" s="36" t="s">
        <v>2190</v>
      </c>
      <c r="C221" s="16" t="s">
        <v>1580</v>
      </c>
      <c r="D221" s="22" t="s">
        <v>41</v>
      </c>
      <c r="E221" s="35" t="s">
        <v>2171</v>
      </c>
      <c r="F221" s="18" t="s">
        <v>1763</v>
      </c>
      <c r="G221" s="18" t="s">
        <v>39</v>
      </c>
      <c r="H221" s="18" t="s">
        <v>866</v>
      </c>
      <c r="I221" s="35" t="s">
        <v>78</v>
      </c>
      <c r="J221" s="18" t="s">
        <v>2176</v>
      </c>
      <c r="K221" s="19" t="s">
        <v>2189</v>
      </c>
    </row>
    <row r="222">
      <c r="A222" s="36" t="s">
        <v>762</v>
      </c>
      <c r="B222" s="36" t="s">
        <v>2191</v>
      </c>
      <c r="C222" s="16" t="s">
        <v>1580</v>
      </c>
      <c r="D222" s="22" t="s">
        <v>41</v>
      </c>
      <c r="E222" s="35" t="s">
        <v>2156</v>
      </c>
      <c r="F222" s="18" t="s">
        <v>2192</v>
      </c>
      <c r="G222" s="18" t="s">
        <v>1520</v>
      </c>
      <c r="H222" s="18" t="s">
        <v>880</v>
      </c>
      <c r="I222" s="35" t="s">
        <v>78</v>
      </c>
      <c r="J222" s="18" t="s">
        <v>863</v>
      </c>
      <c r="K222" s="19" t="s">
        <v>2193</v>
      </c>
    </row>
    <row r="223">
      <c r="A223" s="36" t="s">
        <v>762</v>
      </c>
      <c r="B223" s="36" t="s">
        <v>2194</v>
      </c>
      <c r="C223" s="16" t="s">
        <v>1580</v>
      </c>
      <c r="D223" s="22" t="s">
        <v>41</v>
      </c>
      <c r="E223" s="35" t="s">
        <v>2156</v>
      </c>
      <c r="F223" s="18" t="s">
        <v>2195</v>
      </c>
      <c r="G223" s="18" t="s">
        <v>1520</v>
      </c>
      <c r="H223" s="18" t="s">
        <v>880</v>
      </c>
      <c r="I223" s="35" t="s">
        <v>78</v>
      </c>
      <c r="J223" s="18" t="s">
        <v>863</v>
      </c>
      <c r="K223" s="19" t="s">
        <v>2196</v>
      </c>
    </row>
    <row r="224">
      <c r="A224" s="36" t="s">
        <v>762</v>
      </c>
      <c r="B224" s="36" t="s">
        <v>2197</v>
      </c>
      <c r="C224" s="16" t="s">
        <v>1580</v>
      </c>
      <c r="D224" s="22" t="s">
        <v>41</v>
      </c>
      <c r="E224" s="35" t="s">
        <v>2162</v>
      </c>
      <c r="F224" s="18" t="s">
        <v>2198</v>
      </c>
      <c r="G224" s="18" t="s">
        <v>1520</v>
      </c>
      <c r="H224" s="18" t="s">
        <v>1255</v>
      </c>
      <c r="I224" s="35" t="s">
        <v>78</v>
      </c>
      <c r="J224" s="18" t="s">
        <v>876</v>
      </c>
      <c r="K224" s="19" t="s">
        <v>2199</v>
      </c>
    </row>
    <row r="225">
      <c r="A225" s="36" t="s">
        <v>762</v>
      </c>
      <c r="B225" s="36" t="s">
        <v>2200</v>
      </c>
      <c r="C225" s="16" t="s">
        <v>1580</v>
      </c>
      <c r="D225" s="22" t="s">
        <v>41</v>
      </c>
      <c r="E225" s="35" t="s">
        <v>2201</v>
      </c>
      <c r="F225" s="18" t="s">
        <v>2202</v>
      </c>
      <c r="G225" s="18" t="s">
        <v>39</v>
      </c>
      <c r="H225" s="18" t="s">
        <v>1255</v>
      </c>
      <c r="I225" s="35" t="s">
        <v>78</v>
      </c>
      <c r="J225" s="18" t="s">
        <v>1670</v>
      </c>
      <c r="K225" s="19" t="s">
        <v>2203</v>
      </c>
    </row>
    <row r="226">
      <c r="A226" s="36" t="s">
        <v>762</v>
      </c>
      <c r="B226" s="36" t="s">
        <v>2204</v>
      </c>
      <c r="C226" s="16" t="s">
        <v>1580</v>
      </c>
      <c r="D226" s="22" t="s">
        <v>41</v>
      </c>
      <c r="E226" s="35" t="s">
        <v>2162</v>
      </c>
      <c r="F226" s="18" t="s">
        <v>2205</v>
      </c>
      <c r="G226" s="18" t="s">
        <v>879</v>
      </c>
      <c r="H226" s="18" t="s">
        <v>1255</v>
      </c>
      <c r="I226" s="35" t="s">
        <v>78</v>
      </c>
      <c r="J226" s="18" t="s">
        <v>876</v>
      </c>
      <c r="K226" s="19" t="s">
        <v>2206</v>
      </c>
    </row>
    <row r="227">
      <c r="A227" s="36" t="s">
        <v>762</v>
      </c>
      <c r="B227" s="36" t="s">
        <v>2207</v>
      </c>
      <c r="C227" s="16" t="s">
        <v>1580</v>
      </c>
      <c r="D227" s="22" t="s">
        <v>41</v>
      </c>
      <c r="E227" s="35" t="s">
        <v>875</v>
      </c>
      <c r="F227" s="18" t="s">
        <v>2208</v>
      </c>
      <c r="G227" s="18" t="s">
        <v>39</v>
      </c>
      <c r="H227" s="18" t="s">
        <v>1255</v>
      </c>
      <c r="I227" s="35" t="s">
        <v>78</v>
      </c>
      <c r="J227" s="18" t="s">
        <v>876</v>
      </c>
      <c r="K227" s="19" t="s">
        <v>2209</v>
      </c>
    </row>
    <row r="228">
      <c r="A228" s="36" t="s">
        <v>765</v>
      </c>
      <c r="B228" s="36" t="s">
        <v>2210</v>
      </c>
      <c r="C228" s="16" t="s">
        <v>1580</v>
      </c>
      <c r="D228" s="22" t="s">
        <v>41</v>
      </c>
      <c r="E228" s="35" t="s">
        <v>875</v>
      </c>
      <c r="F228" s="18" t="s">
        <v>2211</v>
      </c>
      <c r="G228" s="18" t="s">
        <v>42</v>
      </c>
      <c r="H228" s="18" t="s">
        <v>880</v>
      </c>
      <c r="I228" s="35" t="s">
        <v>78</v>
      </c>
      <c r="J228" s="18" t="s">
        <v>876</v>
      </c>
      <c r="K228" s="19" t="s">
        <v>2212</v>
      </c>
    </row>
    <row r="229">
      <c r="A229" s="36" t="s">
        <v>765</v>
      </c>
      <c r="B229" s="36" t="s">
        <v>2213</v>
      </c>
      <c r="C229" s="16" t="s">
        <v>1580</v>
      </c>
      <c r="D229" s="22" t="s">
        <v>41</v>
      </c>
      <c r="E229" s="35" t="s">
        <v>875</v>
      </c>
      <c r="F229" s="18" t="s">
        <v>2214</v>
      </c>
      <c r="G229" s="18" t="s">
        <v>1520</v>
      </c>
      <c r="H229" s="18" t="s">
        <v>880</v>
      </c>
      <c r="I229" s="35" t="s">
        <v>78</v>
      </c>
      <c r="J229" s="18" t="s">
        <v>876</v>
      </c>
      <c r="K229" s="19" t="s">
        <v>2215</v>
      </c>
    </row>
    <row r="230">
      <c r="A230" s="36" t="s">
        <v>765</v>
      </c>
      <c r="B230" s="36" t="s">
        <v>2216</v>
      </c>
      <c r="C230" s="16" t="s">
        <v>1580</v>
      </c>
      <c r="D230" s="22" t="s">
        <v>41</v>
      </c>
      <c r="E230" s="35" t="s">
        <v>2217</v>
      </c>
      <c r="F230" s="18" t="s">
        <v>2218</v>
      </c>
      <c r="G230" s="18" t="s">
        <v>1520</v>
      </c>
      <c r="H230" s="18" t="s">
        <v>1310</v>
      </c>
      <c r="I230" s="35" t="s">
        <v>78</v>
      </c>
      <c r="J230" s="18" t="s">
        <v>863</v>
      </c>
      <c r="K230" s="19" t="s">
        <v>2219</v>
      </c>
    </row>
    <row r="231">
      <c r="A231" s="36" t="s">
        <v>765</v>
      </c>
      <c r="B231" s="36" t="s">
        <v>2220</v>
      </c>
      <c r="C231" s="16" t="s">
        <v>1580</v>
      </c>
      <c r="D231" s="22" t="s">
        <v>41</v>
      </c>
      <c r="E231" s="35" t="s">
        <v>875</v>
      </c>
      <c r="F231" s="18" t="s">
        <v>2221</v>
      </c>
      <c r="G231" s="18" t="s">
        <v>1520</v>
      </c>
      <c r="H231" s="18" t="s">
        <v>880</v>
      </c>
      <c r="I231" s="35" t="s">
        <v>78</v>
      </c>
      <c r="J231" s="18" t="s">
        <v>876</v>
      </c>
      <c r="K231" s="19" t="s">
        <v>2222</v>
      </c>
    </row>
    <row r="232">
      <c r="A232" s="36" t="s">
        <v>765</v>
      </c>
      <c r="B232" s="36" t="s">
        <v>2223</v>
      </c>
      <c r="C232" s="16" t="s">
        <v>1580</v>
      </c>
      <c r="D232" s="22" t="s">
        <v>41</v>
      </c>
      <c r="E232" s="35" t="s">
        <v>875</v>
      </c>
      <c r="F232" s="18" t="s">
        <v>2224</v>
      </c>
      <c r="G232" s="18" t="s">
        <v>879</v>
      </c>
      <c r="H232" s="18" t="s">
        <v>880</v>
      </c>
      <c r="I232" s="35" t="s">
        <v>78</v>
      </c>
      <c r="J232" s="18" t="s">
        <v>876</v>
      </c>
      <c r="K232" s="19" t="s">
        <v>2225</v>
      </c>
    </row>
    <row r="233">
      <c r="A233" s="36" t="s">
        <v>765</v>
      </c>
      <c r="B233" s="36" t="s">
        <v>2226</v>
      </c>
      <c r="C233" s="16" t="s">
        <v>1580</v>
      </c>
      <c r="D233" s="22" t="s">
        <v>41</v>
      </c>
      <c r="E233" s="35" t="s">
        <v>875</v>
      </c>
      <c r="F233" s="18" t="s">
        <v>2227</v>
      </c>
      <c r="G233" s="18" t="s">
        <v>879</v>
      </c>
      <c r="H233" s="18" t="s">
        <v>1310</v>
      </c>
      <c r="I233" s="35" t="s">
        <v>78</v>
      </c>
      <c r="J233" s="18" t="s">
        <v>876</v>
      </c>
      <c r="K233" s="19" t="s">
        <v>2228</v>
      </c>
    </row>
    <row r="234">
      <c r="A234" s="36" t="s">
        <v>765</v>
      </c>
      <c r="B234" s="36" t="s">
        <v>2229</v>
      </c>
      <c r="C234" s="16" t="s">
        <v>1580</v>
      </c>
      <c r="D234" s="22" t="s">
        <v>41</v>
      </c>
      <c r="E234" s="35" t="s">
        <v>875</v>
      </c>
      <c r="F234" s="18" t="s">
        <v>2230</v>
      </c>
      <c r="G234" s="18" t="s">
        <v>1520</v>
      </c>
      <c r="H234" s="18" t="s">
        <v>880</v>
      </c>
      <c r="I234" s="35" t="s">
        <v>78</v>
      </c>
      <c r="J234" s="18" t="s">
        <v>876</v>
      </c>
      <c r="K234" s="19" t="s">
        <v>2231</v>
      </c>
    </row>
    <row r="235">
      <c r="A235" s="36" t="s">
        <v>765</v>
      </c>
      <c r="B235" s="36" t="s">
        <v>2232</v>
      </c>
      <c r="C235" s="16" t="s">
        <v>1580</v>
      </c>
      <c r="D235" s="22" t="s">
        <v>41</v>
      </c>
      <c r="E235" s="35" t="s">
        <v>862</v>
      </c>
      <c r="F235" s="18" t="s">
        <v>2233</v>
      </c>
      <c r="G235" s="18" t="s">
        <v>1520</v>
      </c>
      <c r="H235" s="18" t="s">
        <v>880</v>
      </c>
      <c r="I235" s="35" t="s">
        <v>78</v>
      </c>
      <c r="J235" s="18" t="s">
        <v>863</v>
      </c>
      <c r="K235" s="19" t="s">
        <v>2234</v>
      </c>
    </row>
    <row r="236">
      <c r="A236" s="36" t="s">
        <v>765</v>
      </c>
      <c r="B236" s="36" t="s">
        <v>2235</v>
      </c>
      <c r="C236" s="16" t="s">
        <v>1580</v>
      </c>
      <c r="D236" s="22" t="s">
        <v>41</v>
      </c>
      <c r="E236" s="35" t="s">
        <v>875</v>
      </c>
      <c r="F236" s="18" t="s">
        <v>2236</v>
      </c>
      <c r="G236" s="18" t="s">
        <v>1520</v>
      </c>
      <c r="H236" s="18" t="s">
        <v>880</v>
      </c>
      <c r="I236" s="35" t="s">
        <v>78</v>
      </c>
      <c r="J236" s="18" t="s">
        <v>876</v>
      </c>
      <c r="K236" s="19" t="s">
        <v>2237</v>
      </c>
    </row>
    <row r="237">
      <c r="A237" s="36" t="s">
        <v>765</v>
      </c>
      <c r="B237" s="36" t="s">
        <v>2238</v>
      </c>
      <c r="C237" s="16" t="s">
        <v>1580</v>
      </c>
      <c r="D237" s="22" t="s">
        <v>41</v>
      </c>
      <c r="E237" s="35" t="s">
        <v>875</v>
      </c>
      <c r="F237" s="18" t="s">
        <v>2239</v>
      </c>
      <c r="G237" s="18" t="s">
        <v>39</v>
      </c>
      <c r="H237" s="18" t="s">
        <v>880</v>
      </c>
      <c r="I237" s="35" t="s">
        <v>78</v>
      </c>
      <c r="J237" s="18" t="s">
        <v>876</v>
      </c>
      <c r="K237" s="19" t="s">
        <v>2240</v>
      </c>
    </row>
    <row r="238">
      <c r="A238" s="36" t="s">
        <v>765</v>
      </c>
      <c r="B238" s="36" t="s">
        <v>2241</v>
      </c>
      <c r="C238" s="16" t="s">
        <v>1580</v>
      </c>
      <c r="D238" s="22" t="s">
        <v>41</v>
      </c>
      <c r="E238" s="35" t="s">
        <v>2242</v>
      </c>
      <c r="F238" s="18" t="s">
        <v>2243</v>
      </c>
      <c r="G238" s="18" t="s">
        <v>510</v>
      </c>
      <c r="H238" s="18" t="s">
        <v>1255</v>
      </c>
      <c r="I238" s="35" t="s">
        <v>78</v>
      </c>
      <c r="J238" s="18" t="s">
        <v>863</v>
      </c>
      <c r="K238" s="19" t="s">
        <v>2244</v>
      </c>
    </row>
    <row r="239">
      <c r="A239" s="36" t="s">
        <v>771</v>
      </c>
      <c r="B239" s="36" t="s">
        <v>2245</v>
      </c>
      <c r="C239" s="16" t="s">
        <v>1580</v>
      </c>
      <c r="D239" s="22" t="s">
        <v>41</v>
      </c>
      <c r="E239" s="35" t="s">
        <v>875</v>
      </c>
      <c r="F239" s="18" t="s">
        <v>2246</v>
      </c>
      <c r="G239" s="18" t="s">
        <v>42</v>
      </c>
      <c r="H239" s="18" t="s">
        <v>1310</v>
      </c>
      <c r="I239" s="35" t="s">
        <v>78</v>
      </c>
      <c r="J239" s="18" t="s">
        <v>876</v>
      </c>
      <c r="K239" s="19" t="s">
        <v>2247</v>
      </c>
    </row>
    <row r="240">
      <c r="A240" s="36" t="s">
        <v>771</v>
      </c>
      <c r="B240" s="36" t="s">
        <v>2248</v>
      </c>
      <c r="C240" s="16" t="s">
        <v>1580</v>
      </c>
      <c r="D240" s="22" t="s">
        <v>41</v>
      </c>
      <c r="E240" s="35" t="s">
        <v>2150</v>
      </c>
      <c r="F240" s="18" t="s">
        <v>2249</v>
      </c>
      <c r="G240" s="18" t="s">
        <v>42</v>
      </c>
      <c r="H240" s="18" t="s">
        <v>1310</v>
      </c>
      <c r="I240" s="35" t="s">
        <v>78</v>
      </c>
      <c r="J240" s="18" t="s">
        <v>863</v>
      </c>
      <c r="K240" s="19" t="s">
        <v>2250</v>
      </c>
    </row>
    <row r="241">
      <c r="A241" s="36" t="s">
        <v>771</v>
      </c>
      <c r="B241" s="36" t="s">
        <v>2251</v>
      </c>
      <c r="C241" s="16" t="s">
        <v>1580</v>
      </c>
      <c r="D241" s="22" t="s">
        <v>41</v>
      </c>
      <c r="E241" s="35" t="s">
        <v>2156</v>
      </c>
      <c r="F241" s="18" t="s">
        <v>2252</v>
      </c>
      <c r="G241" s="18" t="s">
        <v>42</v>
      </c>
      <c r="H241" s="18" t="s">
        <v>1310</v>
      </c>
      <c r="I241" s="35" t="s">
        <v>78</v>
      </c>
      <c r="J241" s="18" t="s">
        <v>863</v>
      </c>
      <c r="K241" s="19" t="s">
        <v>2253</v>
      </c>
    </row>
    <row r="242">
      <c r="A242" s="36" t="s">
        <v>771</v>
      </c>
      <c r="B242" s="36" t="s">
        <v>2254</v>
      </c>
      <c r="C242" s="16" t="s">
        <v>1580</v>
      </c>
      <c r="D242" s="22" t="s">
        <v>41</v>
      </c>
      <c r="E242" s="35" t="s">
        <v>2242</v>
      </c>
      <c r="F242" s="18" t="s">
        <v>2255</v>
      </c>
      <c r="G242" s="18" t="s">
        <v>879</v>
      </c>
      <c r="H242" s="18" t="s">
        <v>1310</v>
      </c>
      <c r="I242" s="35" t="s">
        <v>78</v>
      </c>
      <c r="J242" s="18" t="s">
        <v>863</v>
      </c>
      <c r="K242" s="19" t="s">
        <v>2256</v>
      </c>
    </row>
    <row r="243">
      <c r="A243" s="36" t="s">
        <v>777</v>
      </c>
      <c r="B243" s="36" t="s">
        <v>2257</v>
      </c>
      <c r="C243" s="16" t="s">
        <v>1580</v>
      </c>
      <c r="D243" s="22" t="s">
        <v>41</v>
      </c>
      <c r="E243" s="35" t="s">
        <v>2171</v>
      </c>
      <c r="F243" s="18" t="s">
        <v>2258</v>
      </c>
      <c r="G243" s="18" t="s">
        <v>1520</v>
      </c>
      <c r="H243" s="18" t="s">
        <v>880</v>
      </c>
      <c r="I243" s="35" t="s">
        <v>78</v>
      </c>
      <c r="J243" s="18" t="s">
        <v>2176</v>
      </c>
      <c r="K243" s="19" t="s">
        <v>2259</v>
      </c>
    </row>
    <row r="244">
      <c r="A244" s="36" t="s">
        <v>777</v>
      </c>
      <c r="B244" s="36" t="s">
        <v>2260</v>
      </c>
      <c r="C244" s="16" t="s">
        <v>1580</v>
      </c>
      <c r="D244" s="22" t="s">
        <v>41</v>
      </c>
      <c r="E244" s="35" t="s">
        <v>2171</v>
      </c>
      <c r="F244" s="18" t="s">
        <v>2261</v>
      </c>
      <c r="G244" s="18" t="s">
        <v>1520</v>
      </c>
      <c r="H244" s="18" t="s">
        <v>880</v>
      </c>
      <c r="I244" s="35" t="s">
        <v>78</v>
      </c>
      <c r="J244" s="18" t="s">
        <v>2176</v>
      </c>
      <c r="K244" s="19" t="s">
        <v>2262</v>
      </c>
    </row>
    <row r="245">
      <c r="A245" s="36" t="s">
        <v>777</v>
      </c>
      <c r="B245" s="36" t="s">
        <v>2263</v>
      </c>
      <c r="C245" s="16" t="s">
        <v>1580</v>
      </c>
      <c r="D245" s="22" t="s">
        <v>41</v>
      </c>
      <c r="E245" s="35" t="s">
        <v>2171</v>
      </c>
      <c r="F245" s="18" t="s">
        <v>2264</v>
      </c>
      <c r="G245" s="18" t="s">
        <v>39</v>
      </c>
      <c r="H245" s="18" t="s">
        <v>1310</v>
      </c>
      <c r="I245" s="35" t="s">
        <v>78</v>
      </c>
      <c r="J245" s="18" t="s">
        <v>2176</v>
      </c>
      <c r="K245" s="19" t="s">
        <v>2265</v>
      </c>
    </row>
    <row r="246">
      <c r="A246" s="36" t="s">
        <v>777</v>
      </c>
      <c r="B246" s="36" t="s">
        <v>2266</v>
      </c>
      <c r="C246" s="16" t="s">
        <v>1580</v>
      </c>
      <c r="D246" s="22" t="s">
        <v>41</v>
      </c>
      <c r="E246" s="35" t="s">
        <v>2171</v>
      </c>
      <c r="F246" s="18" t="s">
        <v>1770</v>
      </c>
      <c r="G246" s="18" t="s">
        <v>42</v>
      </c>
      <c r="H246" s="18" t="s">
        <v>880</v>
      </c>
      <c r="I246" s="35" t="s">
        <v>78</v>
      </c>
      <c r="J246" s="18" t="s">
        <v>2176</v>
      </c>
      <c r="K246" s="19" t="s">
        <v>2267</v>
      </c>
    </row>
    <row r="247">
      <c r="A247" s="36" t="s">
        <v>783</v>
      </c>
      <c r="B247" s="36" t="s">
        <v>2268</v>
      </c>
      <c r="C247" s="16" t="s">
        <v>1580</v>
      </c>
      <c r="D247" s="22" t="s">
        <v>41</v>
      </c>
      <c r="E247" s="35" t="s">
        <v>2162</v>
      </c>
      <c r="F247" s="18" t="s">
        <v>2269</v>
      </c>
      <c r="G247" s="18" t="s">
        <v>42</v>
      </c>
      <c r="H247" s="18" t="s">
        <v>880</v>
      </c>
      <c r="I247" s="35" t="s">
        <v>78</v>
      </c>
      <c r="J247" s="18" t="s">
        <v>876</v>
      </c>
      <c r="K247" s="19" t="s">
        <v>2270</v>
      </c>
    </row>
    <row r="248">
      <c r="A248" s="36" t="s">
        <v>789</v>
      </c>
      <c r="B248" s="36" t="s">
        <v>2271</v>
      </c>
      <c r="C248" s="16" t="s">
        <v>1580</v>
      </c>
      <c r="D248" s="22" t="s">
        <v>41</v>
      </c>
      <c r="E248" s="35" t="s">
        <v>875</v>
      </c>
      <c r="F248" s="18" t="s">
        <v>2272</v>
      </c>
      <c r="G248" s="18" t="s">
        <v>1520</v>
      </c>
      <c r="H248" s="18" t="s">
        <v>1310</v>
      </c>
      <c r="I248" s="35" t="s">
        <v>78</v>
      </c>
      <c r="J248" s="18" t="s">
        <v>876</v>
      </c>
      <c r="K248" s="19" t="s">
        <v>2273</v>
      </c>
    </row>
    <row r="249">
      <c r="A249" s="36" t="s">
        <v>789</v>
      </c>
      <c r="B249" s="36" t="s">
        <v>2274</v>
      </c>
      <c r="C249" s="16" t="s">
        <v>1580</v>
      </c>
      <c r="D249" s="22" t="s">
        <v>41</v>
      </c>
      <c r="E249" s="35" t="s">
        <v>2171</v>
      </c>
      <c r="F249" s="18" t="s">
        <v>2275</v>
      </c>
      <c r="G249" s="18" t="s">
        <v>39</v>
      </c>
      <c r="H249" s="18" t="s">
        <v>1310</v>
      </c>
      <c r="I249" s="35" t="s">
        <v>78</v>
      </c>
      <c r="J249" s="18" t="s">
        <v>2176</v>
      </c>
      <c r="K249" s="19" t="s">
        <v>2273</v>
      </c>
    </row>
    <row r="250">
      <c r="A250" s="36" t="s">
        <v>789</v>
      </c>
      <c r="B250" s="36" t="s">
        <v>2276</v>
      </c>
      <c r="C250" s="16" t="s">
        <v>1580</v>
      </c>
      <c r="D250" s="22" t="s">
        <v>41</v>
      </c>
      <c r="E250" s="35" t="s">
        <v>2171</v>
      </c>
      <c r="F250" s="18" t="s">
        <v>2277</v>
      </c>
      <c r="G250" s="18" t="s">
        <v>1520</v>
      </c>
      <c r="H250" s="18" t="s">
        <v>880</v>
      </c>
      <c r="I250" s="35" t="s">
        <v>78</v>
      </c>
      <c r="J250" s="18" t="s">
        <v>2176</v>
      </c>
      <c r="K250" s="19" t="s">
        <v>2278</v>
      </c>
    </row>
    <row r="251">
      <c r="A251" s="36" t="s">
        <v>789</v>
      </c>
      <c r="B251" s="36" t="s">
        <v>2279</v>
      </c>
      <c r="C251" s="16" t="s">
        <v>1580</v>
      </c>
      <c r="D251" s="22" t="s">
        <v>41</v>
      </c>
      <c r="E251" s="35" t="s">
        <v>875</v>
      </c>
      <c r="F251" s="18" t="s">
        <v>2280</v>
      </c>
      <c r="G251" s="18" t="s">
        <v>42</v>
      </c>
      <c r="H251" s="18" t="s">
        <v>1822</v>
      </c>
      <c r="I251" s="35" t="s">
        <v>78</v>
      </c>
      <c r="J251" s="18" t="s">
        <v>876</v>
      </c>
      <c r="K251" s="19" t="s">
        <v>2281</v>
      </c>
    </row>
    <row r="252">
      <c r="A252" s="36" t="s">
        <v>789</v>
      </c>
      <c r="B252" s="36" t="s">
        <v>2282</v>
      </c>
      <c r="C252" s="16" t="s">
        <v>1580</v>
      </c>
      <c r="D252" s="22" t="s">
        <v>41</v>
      </c>
      <c r="E252" s="35" t="s">
        <v>875</v>
      </c>
      <c r="F252" s="18" t="s">
        <v>2283</v>
      </c>
      <c r="G252" s="18" t="s">
        <v>510</v>
      </c>
      <c r="H252" s="18" t="s">
        <v>1255</v>
      </c>
      <c r="I252" s="35" t="s">
        <v>78</v>
      </c>
      <c r="J252" s="18" t="s">
        <v>876</v>
      </c>
      <c r="K252" s="19" t="s">
        <v>2284</v>
      </c>
    </row>
    <row r="253">
      <c r="A253" s="36" t="s">
        <v>789</v>
      </c>
      <c r="B253" s="36" t="s">
        <v>2285</v>
      </c>
      <c r="C253" s="16" t="s">
        <v>1580</v>
      </c>
      <c r="D253" s="22" t="s">
        <v>41</v>
      </c>
      <c r="E253" s="35" t="s">
        <v>2096</v>
      </c>
      <c r="F253" s="18" t="s">
        <v>2286</v>
      </c>
      <c r="G253" s="18" t="s">
        <v>1520</v>
      </c>
      <c r="H253" s="18" t="s">
        <v>1255</v>
      </c>
      <c r="I253" s="35" t="s">
        <v>78</v>
      </c>
      <c r="J253" s="18" t="s">
        <v>1612</v>
      </c>
      <c r="K253" s="19" t="s">
        <v>2284</v>
      </c>
    </row>
    <row r="254">
      <c r="A254" s="36" t="s">
        <v>789</v>
      </c>
      <c r="B254" s="36" t="s">
        <v>2287</v>
      </c>
      <c r="C254" s="16" t="s">
        <v>1580</v>
      </c>
      <c r="D254" s="22" t="s">
        <v>41</v>
      </c>
      <c r="E254" s="35" t="s">
        <v>875</v>
      </c>
      <c r="F254" s="18" t="s">
        <v>2288</v>
      </c>
      <c r="G254" s="18" t="s">
        <v>39</v>
      </c>
      <c r="H254" s="18" t="s">
        <v>880</v>
      </c>
      <c r="I254" s="35" t="s">
        <v>78</v>
      </c>
      <c r="J254" s="18" t="s">
        <v>876</v>
      </c>
      <c r="K254" s="19" t="s">
        <v>2289</v>
      </c>
    </row>
    <row r="255">
      <c r="A255" s="36" t="s">
        <v>789</v>
      </c>
      <c r="B255" s="36" t="s">
        <v>2290</v>
      </c>
      <c r="C255" s="16" t="s">
        <v>1580</v>
      </c>
      <c r="D255" s="22" t="s">
        <v>41</v>
      </c>
      <c r="E255" s="35" t="s">
        <v>2171</v>
      </c>
      <c r="F255" s="18" t="s">
        <v>1773</v>
      </c>
      <c r="G255" s="18" t="s">
        <v>39</v>
      </c>
      <c r="H255" s="18" t="s">
        <v>1255</v>
      </c>
      <c r="I255" s="35" t="s">
        <v>78</v>
      </c>
      <c r="J255" s="18" t="s">
        <v>2176</v>
      </c>
      <c r="K255" s="19" t="s">
        <v>2284</v>
      </c>
    </row>
    <row r="256">
      <c r="A256" s="36" t="s">
        <v>789</v>
      </c>
      <c r="B256" s="36" t="s">
        <v>2291</v>
      </c>
      <c r="C256" s="16" t="s">
        <v>1580</v>
      </c>
      <c r="D256" s="22" t="s">
        <v>41</v>
      </c>
      <c r="E256" s="35" t="s">
        <v>2171</v>
      </c>
      <c r="F256" s="18" t="s">
        <v>2292</v>
      </c>
      <c r="G256" s="18" t="s">
        <v>39</v>
      </c>
      <c r="H256" s="18" t="s">
        <v>1255</v>
      </c>
      <c r="I256" s="35" t="s">
        <v>78</v>
      </c>
      <c r="J256" s="18" t="s">
        <v>2176</v>
      </c>
      <c r="K256" s="19" t="s">
        <v>2293</v>
      </c>
    </row>
    <row r="257">
      <c r="A257" s="36" t="s">
        <v>789</v>
      </c>
      <c r="B257" s="36" t="s">
        <v>2294</v>
      </c>
      <c r="C257" s="16" t="s">
        <v>1580</v>
      </c>
      <c r="D257" s="22" t="s">
        <v>41</v>
      </c>
      <c r="E257" s="35" t="s">
        <v>2295</v>
      </c>
      <c r="F257" s="18" t="s">
        <v>2296</v>
      </c>
      <c r="G257" s="18" t="s">
        <v>510</v>
      </c>
      <c r="H257" s="18" t="s">
        <v>1255</v>
      </c>
      <c r="I257" s="35" t="s">
        <v>78</v>
      </c>
      <c r="J257" s="18" t="s">
        <v>863</v>
      </c>
      <c r="K257" s="19" t="s">
        <v>2297</v>
      </c>
    </row>
    <row r="258">
      <c r="A258" s="36" t="s">
        <v>789</v>
      </c>
      <c r="B258" s="36" t="s">
        <v>2298</v>
      </c>
      <c r="C258" s="16" t="s">
        <v>1580</v>
      </c>
      <c r="D258" s="22" t="s">
        <v>41</v>
      </c>
      <c r="E258" s="35" t="s">
        <v>2242</v>
      </c>
      <c r="F258" s="18" t="s">
        <v>2299</v>
      </c>
      <c r="G258" s="18" t="s">
        <v>39</v>
      </c>
      <c r="H258" s="18" t="s">
        <v>880</v>
      </c>
      <c r="I258" s="35" t="s">
        <v>78</v>
      </c>
      <c r="J258" s="18" t="s">
        <v>863</v>
      </c>
      <c r="K258" s="19" t="s">
        <v>2300</v>
      </c>
    </row>
    <row r="259">
      <c r="A259" s="36" t="s">
        <v>789</v>
      </c>
      <c r="B259" s="36" t="s">
        <v>2301</v>
      </c>
      <c r="C259" s="16" t="s">
        <v>1580</v>
      </c>
      <c r="D259" s="22" t="s">
        <v>41</v>
      </c>
      <c r="E259" s="35" t="s">
        <v>2156</v>
      </c>
      <c r="F259" s="18" t="s">
        <v>2302</v>
      </c>
      <c r="G259" s="18" t="s">
        <v>39</v>
      </c>
      <c r="H259" s="18" t="s">
        <v>1255</v>
      </c>
      <c r="I259" s="35" t="s">
        <v>78</v>
      </c>
      <c r="J259" s="18" t="s">
        <v>863</v>
      </c>
      <c r="K259" s="19" t="s">
        <v>2303</v>
      </c>
    </row>
    <row r="260">
      <c r="A260" s="36" t="s">
        <v>789</v>
      </c>
      <c r="B260" s="36" t="s">
        <v>2304</v>
      </c>
      <c r="C260" s="16" t="s">
        <v>1580</v>
      </c>
      <c r="D260" s="22" t="s">
        <v>41</v>
      </c>
      <c r="E260" s="35" t="s">
        <v>875</v>
      </c>
      <c r="F260" s="18" t="s">
        <v>2305</v>
      </c>
      <c r="G260" s="18" t="s">
        <v>879</v>
      </c>
      <c r="H260" s="18" t="s">
        <v>1310</v>
      </c>
      <c r="I260" s="35" t="s">
        <v>78</v>
      </c>
      <c r="J260" s="18" t="s">
        <v>876</v>
      </c>
      <c r="K260" s="19" t="s">
        <v>2306</v>
      </c>
    </row>
    <row r="261">
      <c r="A261" s="36" t="s">
        <v>789</v>
      </c>
      <c r="B261" s="36" t="s">
        <v>2307</v>
      </c>
      <c r="C261" s="16" t="s">
        <v>1580</v>
      </c>
      <c r="D261" s="22" t="s">
        <v>41</v>
      </c>
      <c r="E261" s="35" t="s">
        <v>2242</v>
      </c>
      <c r="F261" s="18" t="s">
        <v>2308</v>
      </c>
      <c r="G261" s="18" t="s">
        <v>879</v>
      </c>
      <c r="H261" s="18" t="s">
        <v>1310</v>
      </c>
      <c r="I261" s="35" t="s">
        <v>78</v>
      </c>
      <c r="J261" s="18" t="s">
        <v>863</v>
      </c>
      <c r="K261" s="19" t="s">
        <v>2306</v>
      </c>
    </row>
    <row r="262">
      <c r="A262" s="36" t="s">
        <v>792</v>
      </c>
      <c r="B262" s="36" t="s">
        <v>874</v>
      </c>
      <c r="C262" s="16" t="s">
        <v>1580</v>
      </c>
      <c r="D262" s="22" t="s">
        <v>570</v>
      </c>
      <c r="E262" s="35" t="s">
        <v>875</v>
      </c>
      <c r="F262" s="18" t="s">
        <v>878</v>
      </c>
      <c r="G262" s="18" t="s">
        <v>39</v>
      </c>
      <c r="H262" s="18" t="s">
        <v>880</v>
      </c>
      <c r="I262" s="35" t="s">
        <v>78</v>
      </c>
      <c r="J262" s="18" t="s">
        <v>876</v>
      </c>
      <c r="K262" s="19" t="s">
        <v>2309</v>
      </c>
    </row>
    <row r="263">
      <c r="A263" s="36" t="s">
        <v>796</v>
      </c>
      <c r="B263" s="36" t="s">
        <v>2310</v>
      </c>
      <c r="C263" s="16" t="s">
        <v>1580</v>
      </c>
      <c r="D263" s="22" t="s">
        <v>41</v>
      </c>
      <c r="E263" s="35" t="s">
        <v>875</v>
      </c>
      <c r="F263" s="18" t="s">
        <v>2311</v>
      </c>
      <c r="G263" s="18" t="s">
        <v>510</v>
      </c>
      <c r="H263" s="18" t="s">
        <v>1255</v>
      </c>
      <c r="I263" s="35" t="s">
        <v>78</v>
      </c>
      <c r="J263" s="18" t="s">
        <v>876</v>
      </c>
      <c r="K263" s="19" t="s">
        <v>2312</v>
      </c>
    </row>
    <row r="264">
      <c r="A264" s="36" t="s">
        <v>796</v>
      </c>
      <c r="B264" s="36" t="s">
        <v>2313</v>
      </c>
      <c r="C264" s="16" t="s">
        <v>1580</v>
      </c>
      <c r="D264" s="22" t="s">
        <v>41</v>
      </c>
      <c r="E264" s="35" t="s">
        <v>2242</v>
      </c>
      <c r="F264" s="18" t="s">
        <v>2314</v>
      </c>
      <c r="G264" s="18" t="s">
        <v>49</v>
      </c>
      <c r="H264" s="18" t="s">
        <v>1255</v>
      </c>
      <c r="I264" s="35" t="s">
        <v>78</v>
      </c>
      <c r="J264" s="18" t="s">
        <v>863</v>
      </c>
      <c r="K264" s="19" t="s">
        <v>2315</v>
      </c>
    </row>
    <row r="265">
      <c r="A265" s="36" t="s">
        <v>799</v>
      </c>
      <c r="B265" s="36" t="s">
        <v>2316</v>
      </c>
      <c r="C265" s="16" t="s">
        <v>1580</v>
      </c>
      <c r="D265" s="22" t="s">
        <v>41</v>
      </c>
      <c r="E265" s="35" t="s">
        <v>875</v>
      </c>
      <c r="F265" s="18" t="s">
        <v>2317</v>
      </c>
      <c r="G265" s="18" t="s">
        <v>1520</v>
      </c>
      <c r="H265" s="18" t="s">
        <v>1255</v>
      </c>
      <c r="I265" s="35" t="s">
        <v>78</v>
      </c>
      <c r="J265" s="18" t="s">
        <v>876</v>
      </c>
      <c r="K265" s="19" t="s">
        <v>2318</v>
      </c>
    </row>
    <row r="266">
      <c r="A266" s="36" t="s">
        <v>799</v>
      </c>
      <c r="B266" s="36" t="s">
        <v>2319</v>
      </c>
      <c r="C266" s="16" t="s">
        <v>1580</v>
      </c>
      <c r="D266" s="22" t="s">
        <v>41</v>
      </c>
      <c r="E266" s="35" t="s">
        <v>875</v>
      </c>
      <c r="F266" s="18" t="s">
        <v>2320</v>
      </c>
      <c r="G266" s="18" t="s">
        <v>1520</v>
      </c>
      <c r="H266" s="18" t="s">
        <v>1255</v>
      </c>
      <c r="I266" s="35" t="s">
        <v>78</v>
      </c>
      <c r="J266" s="18" t="s">
        <v>876</v>
      </c>
      <c r="K266" s="19" t="s">
        <v>2321</v>
      </c>
    </row>
    <row r="267">
      <c r="A267" s="36" t="s">
        <v>802</v>
      </c>
      <c r="B267" s="36" t="s">
        <v>2322</v>
      </c>
      <c r="C267" s="16" t="s">
        <v>1580</v>
      </c>
      <c r="D267" s="22" t="s">
        <v>41</v>
      </c>
      <c r="E267" s="35" t="s">
        <v>2323</v>
      </c>
      <c r="F267" s="18" t="s">
        <v>1673</v>
      </c>
      <c r="G267" s="18" t="s">
        <v>1520</v>
      </c>
      <c r="H267" s="18" t="s">
        <v>1310</v>
      </c>
      <c r="I267" s="35" t="s">
        <v>78</v>
      </c>
      <c r="J267" s="18" t="s">
        <v>1757</v>
      </c>
      <c r="K267" s="19" t="s">
        <v>2324</v>
      </c>
    </row>
    <row r="268">
      <c r="A268" s="36" t="s">
        <v>802</v>
      </c>
      <c r="B268" s="36" t="s">
        <v>2325</v>
      </c>
      <c r="C268" s="16" t="s">
        <v>1580</v>
      </c>
      <c r="D268" s="22" t="s">
        <v>41</v>
      </c>
      <c r="E268" s="35" t="s">
        <v>2326</v>
      </c>
      <c r="F268" s="18" t="s">
        <v>2040</v>
      </c>
      <c r="G268" s="18" t="s">
        <v>1520</v>
      </c>
      <c r="H268" s="18" t="s">
        <v>1310</v>
      </c>
      <c r="I268" s="35" t="s">
        <v>78</v>
      </c>
      <c r="J268" s="18" t="s">
        <v>1591</v>
      </c>
      <c r="K268" s="19" t="s">
        <v>2327</v>
      </c>
    </row>
    <row r="269">
      <c r="A269" s="36" t="s">
        <v>802</v>
      </c>
      <c r="B269" s="36" t="s">
        <v>2328</v>
      </c>
      <c r="C269" s="16" t="s">
        <v>1580</v>
      </c>
      <c r="D269" s="22" t="s">
        <v>41</v>
      </c>
      <c r="E269" s="35" t="s">
        <v>2323</v>
      </c>
      <c r="F269" s="18" t="s">
        <v>2329</v>
      </c>
      <c r="G269" s="18" t="s">
        <v>39</v>
      </c>
      <c r="H269" s="18" t="s">
        <v>880</v>
      </c>
      <c r="I269" s="35" t="s">
        <v>78</v>
      </c>
      <c r="J269" s="18" t="s">
        <v>1757</v>
      </c>
      <c r="K269" s="19" t="s">
        <v>2330</v>
      </c>
    </row>
    <row r="270">
      <c r="A270" s="36" t="s">
        <v>802</v>
      </c>
      <c r="B270" s="36" t="s">
        <v>2331</v>
      </c>
      <c r="C270" s="16" t="s">
        <v>1580</v>
      </c>
      <c r="D270" s="22" t="s">
        <v>41</v>
      </c>
      <c r="E270" s="35" t="s">
        <v>2326</v>
      </c>
      <c r="F270" s="18" t="s">
        <v>2017</v>
      </c>
      <c r="G270" s="18" t="s">
        <v>62</v>
      </c>
      <c r="H270" s="18" t="s">
        <v>880</v>
      </c>
      <c r="I270" s="35" t="s">
        <v>78</v>
      </c>
      <c r="J270" s="18" t="s">
        <v>1591</v>
      </c>
      <c r="K270" s="19" t="s">
        <v>2330</v>
      </c>
    </row>
    <row r="271">
      <c r="A271" s="36" t="s">
        <v>805</v>
      </c>
      <c r="B271" s="36" t="s">
        <v>2332</v>
      </c>
      <c r="C271" s="16" t="s">
        <v>1580</v>
      </c>
      <c r="D271" s="22" t="s">
        <v>41</v>
      </c>
      <c r="E271" s="35" t="s">
        <v>2242</v>
      </c>
      <c r="F271" s="18" t="s">
        <v>2333</v>
      </c>
      <c r="G271" s="18" t="s">
        <v>39</v>
      </c>
      <c r="H271" s="18" t="s">
        <v>1310</v>
      </c>
      <c r="I271" s="35" t="s">
        <v>78</v>
      </c>
      <c r="J271" s="18" t="s">
        <v>863</v>
      </c>
      <c r="K271" s="19" t="s">
        <v>2334</v>
      </c>
    </row>
    <row r="272">
      <c r="A272" s="36" t="s">
        <v>808</v>
      </c>
      <c r="B272" s="36" t="s">
        <v>2335</v>
      </c>
      <c r="C272" s="16" t="s">
        <v>1580</v>
      </c>
      <c r="D272" s="22" t="s">
        <v>41</v>
      </c>
      <c r="E272" s="35" t="s">
        <v>2336</v>
      </c>
      <c r="F272" s="18" t="s">
        <v>2337</v>
      </c>
      <c r="G272" s="18" t="s">
        <v>1520</v>
      </c>
      <c r="H272" s="18" t="s">
        <v>1310</v>
      </c>
      <c r="I272" s="35" t="s">
        <v>78</v>
      </c>
      <c r="J272" s="18" t="s">
        <v>863</v>
      </c>
      <c r="K272" s="19" t="s">
        <v>2338</v>
      </c>
    </row>
    <row r="273">
      <c r="A273" s="36" t="s">
        <v>988</v>
      </c>
      <c r="B273" s="36" t="s">
        <v>2339</v>
      </c>
      <c r="C273" s="16" t="s">
        <v>1580</v>
      </c>
      <c r="D273" s="22" t="s">
        <v>41</v>
      </c>
      <c r="E273" s="35" t="s">
        <v>2340</v>
      </c>
      <c r="F273" s="18" t="s">
        <v>1637</v>
      </c>
      <c r="G273" s="18" t="s">
        <v>1520</v>
      </c>
      <c r="H273" s="18" t="s">
        <v>880</v>
      </c>
      <c r="I273" s="35" t="s">
        <v>1583</v>
      </c>
      <c r="J273" s="18" t="s">
        <v>2341</v>
      </c>
      <c r="K273" s="19" t="s">
        <v>2342</v>
      </c>
    </row>
    <row r="274">
      <c r="A274" s="36" t="s">
        <v>988</v>
      </c>
      <c r="B274" s="36" t="s">
        <v>2343</v>
      </c>
      <c r="C274" s="16" t="s">
        <v>1580</v>
      </c>
      <c r="D274" s="22" t="s">
        <v>41</v>
      </c>
      <c r="E274" s="35" t="s">
        <v>2340</v>
      </c>
      <c r="F274" s="18" t="s">
        <v>1639</v>
      </c>
      <c r="G274" s="18" t="s">
        <v>1520</v>
      </c>
      <c r="H274" s="18" t="s">
        <v>866</v>
      </c>
      <c r="I274" s="35" t="s">
        <v>268</v>
      </c>
      <c r="J274" s="18" t="s">
        <v>2344</v>
      </c>
      <c r="K274" s="19" t="s">
        <v>2345</v>
      </c>
    </row>
    <row r="275">
      <c r="A275" s="36" t="s">
        <v>988</v>
      </c>
      <c r="B275" s="36" t="s">
        <v>2346</v>
      </c>
      <c r="C275" s="16" t="s">
        <v>1580</v>
      </c>
      <c r="D275" s="22" t="s">
        <v>41</v>
      </c>
      <c r="E275" s="35" t="s">
        <v>2340</v>
      </c>
      <c r="F275" s="18" t="s">
        <v>1642</v>
      </c>
      <c r="G275" s="18" t="s">
        <v>1520</v>
      </c>
      <c r="H275" s="18" t="s">
        <v>866</v>
      </c>
      <c r="I275" s="35" t="s">
        <v>275</v>
      </c>
      <c r="J275" s="18" t="s">
        <v>1591</v>
      </c>
      <c r="K275" s="19" t="s">
        <v>2347</v>
      </c>
    </row>
    <row r="276">
      <c r="A276" s="36" t="s">
        <v>992</v>
      </c>
      <c r="B276" s="36" t="s">
        <v>2348</v>
      </c>
      <c r="C276" s="16" t="s">
        <v>1580</v>
      </c>
      <c r="D276" s="22" t="s">
        <v>2349</v>
      </c>
      <c r="E276" s="35" t="s">
        <v>2350</v>
      </c>
      <c r="F276" s="18" t="s">
        <v>1872</v>
      </c>
      <c r="G276" s="18" t="s">
        <v>1520</v>
      </c>
      <c r="H276" s="18" t="s">
        <v>880</v>
      </c>
      <c r="I276" s="35" t="s">
        <v>268</v>
      </c>
      <c r="J276" s="18" t="s">
        <v>2351</v>
      </c>
      <c r="K276" s="19" t="s">
        <v>2352</v>
      </c>
    </row>
    <row r="277">
      <c r="A277" s="36" t="s">
        <v>992</v>
      </c>
      <c r="B277" s="36" t="s">
        <v>2353</v>
      </c>
      <c r="C277" s="16" t="s">
        <v>1580</v>
      </c>
      <c r="D277" s="22" t="s">
        <v>2349</v>
      </c>
      <c r="E277" s="35" t="s">
        <v>2350</v>
      </c>
      <c r="F277" s="18" t="s">
        <v>1796</v>
      </c>
      <c r="G277" s="18" t="s">
        <v>1520</v>
      </c>
      <c r="H277" s="18" t="s">
        <v>866</v>
      </c>
      <c r="I277" s="35" t="s">
        <v>275</v>
      </c>
      <c r="J277" s="18" t="s">
        <v>1665</v>
      </c>
      <c r="K277" s="19" t="s">
        <v>2354</v>
      </c>
    </row>
    <row r="278">
      <c r="A278" s="36" t="s">
        <v>992</v>
      </c>
      <c r="B278" s="36" t="s">
        <v>2355</v>
      </c>
      <c r="C278" s="16" t="s">
        <v>1580</v>
      </c>
      <c r="D278" s="22" t="s">
        <v>2349</v>
      </c>
      <c r="E278" s="35" t="s">
        <v>2350</v>
      </c>
      <c r="F278" s="18" t="s">
        <v>1799</v>
      </c>
      <c r="G278" s="18" t="s">
        <v>1520</v>
      </c>
      <c r="H278" s="18" t="s">
        <v>866</v>
      </c>
      <c r="I278" s="35" t="s">
        <v>78</v>
      </c>
      <c r="J278" s="18" t="s">
        <v>863</v>
      </c>
      <c r="K278" s="19" t="s">
        <v>2356</v>
      </c>
    </row>
    <row r="279">
      <c r="A279" s="36" t="s">
        <v>992</v>
      </c>
      <c r="B279" s="36" t="s">
        <v>2357</v>
      </c>
      <c r="C279" s="16" t="s">
        <v>1580</v>
      </c>
      <c r="D279" s="22" t="s">
        <v>2349</v>
      </c>
      <c r="E279" s="35" t="s">
        <v>2358</v>
      </c>
      <c r="F279" s="18" t="s">
        <v>2359</v>
      </c>
      <c r="G279" s="18" t="s">
        <v>1520</v>
      </c>
      <c r="H279" s="18" t="s">
        <v>880</v>
      </c>
      <c r="I279" s="35" t="s">
        <v>268</v>
      </c>
      <c r="J279" s="18" t="s">
        <v>2360</v>
      </c>
      <c r="K279" s="19" t="s">
        <v>2361</v>
      </c>
    </row>
    <row r="280">
      <c r="A280" s="36" t="s">
        <v>992</v>
      </c>
      <c r="B280" s="36" t="s">
        <v>2362</v>
      </c>
      <c r="C280" s="16" t="s">
        <v>1580</v>
      </c>
      <c r="D280" s="22" t="s">
        <v>2349</v>
      </c>
      <c r="E280" s="35" t="s">
        <v>2358</v>
      </c>
      <c r="F280" s="18" t="s">
        <v>2363</v>
      </c>
      <c r="G280" s="18" t="s">
        <v>1520</v>
      </c>
      <c r="H280" s="18" t="s">
        <v>866</v>
      </c>
      <c r="I280" s="35" t="s">
        <v>275</v>
      </c>
      <c r="J280" s="18" t="s">
        <v>1670</v>
      </c>
      <c r="K280" s="19" t="s">
        <v>2364</v>
      </c>
    </row>
    <row r="281">
      <c r="A281" s="36" t="s">
        <v>992</v>
      </c>
      <c r="B281" s="36" t="s">
        <v>2365</v>
      </c>
      <c r="C281" s="16" t="s">
        <v>1580</v>
      </c>
      <c r="D281" s="22" t="s">
        <v>2349</v>
      </c>
      <c r="E281" s="35" t="s">
        <v>2358</v>
      </c>
      <c r="F281" s="18" t="s">
        <v>2366</v>
      </c>
      <c r="G281" s="18" t="s">
        <v>1520</v>
      </c>
      <c r="H281" s="18" t="s">
        <v>866</v>
      </c>
      <c r="I281" s="35" t="s">
        <v>78</v>
      </c>
      <c r="J281" s="18" t="s">
        <v>863</v>
      </c>
      <c r="K281" s="19" t="s">
        <v>2367</v>
      </c>
    </row>
    <row r="282">
      <c r="A282" s="36" t="s">
        <v>998</v>
      </c>
      <c r="B282" s="36" t="s">
        <v>2368</v>
      </c>
      <c r="C282" s="16" t="s">
        <v>1580</v>
      </c>
      <c r="D282" s="22" t="s">
        <v>41</v>
      </c>
      <c r="E282" s="35" t="s">
        <v>2369</v>
      </c>
      <c r="F282" s="18" t="s">
        <v>1869</v>
      </c>
      <c r="G282" s="18" t="s">
        <v>42</v>
      </c>
      <c r="H282" s="18" t="s">
        <v>880</v>
      </c>
      <c r="I282" s="35" t="s">
        <v>275</v>
      </c>
      <c r="J282" s="18" t="s">
        <v>1591</v>
      </c>
      <c r="K282" s="19" t="s">
        <v>2370</v>
      </c>
    </row>
    <row r="283">
      <c r="A283" s="36" t="s">
        <v>998</v>
      </c>
      <c r="B283" s="36" t="s">
        <v>2371</v>
      </c>
      <c r="C283" s="16" t="s">
        <v>1580</v>
      </c>
      <c r="D283" s="22" t="s">
        <v>41</v>
      </c>
      <c r="E283" s="35" t="s">
        <v>2372</v>
      </c>
      <c r="F283" s="18" t="s">
        <v>2373</v>
      </c>
      <c r="G283" s="18" t="s">
        <v>42</v>
      </c>
      <c r="H283" s="18" t="s">
        <v>880</v>
      </c>
      <c r="I283" s="35" t="s">
        <v>275</v>
      </c>
      <c r="J283" s="18" t="s">
        <v>1591</v>
      </c>
      <c r="K283" s="19" t="s">
        <v>2374</v>
      </c>
    </row>
    <row r="284">
      <c r="A284" s="36" t="s">
        <v>998</v>
      </c>
      <c r="B284" s="36" t="s">
        <v>2375</v>
      </c>
      <c r="C284" s="16" t="s">
        <v>1580</v>
      </c>
      <c r="D284" s="22" t="s">
        <v>41</v>
      </c>
      <c r="E284" s="35" t="s">
        <v>2376</v>
      </c>
      <c r="F284" s="18" t="s">
        <v>1642</v>
      </c>
      <c r="G284" s="18" t="s">
        <v>42</v>
      </c>
      <c r="H284" s="18" t="s">
        <v>880</v>
      </c>
      <c r="I284" s="35" t="s">
        <v>275</v>
      </c>
      <c r="J284" s="18" t="s">
        <v>1591</v>
      </c>
      <c r="K284" s="19" t="s">
        <v>2377</v>
      </c>
    </row>
    <row r="285">
      <c r="A285" s="36" t="s">
        <v>998</v>
      </c>
      <c r="B285" s="36" t="s">
        <v>2378</v>
      </c>
      <c r="C285" s="16" t="s">
        <v>1580</v>
      </c>
      <c r="D285" s="22" t="s">
        <v>41</v>
      </c>
      <c r="E285" s="35" t="s">
        <v>2379</v>
      </c>
      <c r="F285" s="18" t="s">
        <v>1637</v>
      </c>
      <c r="G285" s="18" t="s">
        <v>1520</v>
      </c>
      <c r="H285" s="18" t="s">
        <v>880</v>
      </c>
      <c r="I285" s="35" t="s">
        <v>275</v>
      </c>
      <c r="J285" s="18" t="s">
        <v>1591</v>
      </c>
      <c r="K285" s="19" t="s">
        <v>2380</v>
      </c>
    </row>
    <row r="286">
      <c r="A286" s="36" t="s">
        <v>998</v>
      </c>
      <c r="B286" s="36" t="s">
        <v>2381</v>
      </c>
      <c r="C286" s="16" t="s">
        <v>1580</v>
      </c>
      <c r="D286" s="22" t="s">
        <v>41</v>
      </c>
      <c r="E286" s="35" t="s">
        <v>2382</v>
      </c>
      <c r="F286" s="18" t="s">
        <v>1881</v>
      </c>
      <c r="G286" s="18" t="s">
        <v>1520</v>
      </c>
      <c r="H286" s="18" t="s">
        <v>880</v>
      </c>
      <c r="I286" s="35" t="s">
        <v>275</v>
      </c>
      <c r="J286" s="18" t="s">
        <v>1253</v>
      </c>
      <c r="K286" s="19" t="s">
        <v>2383</v>
      </c>
    </row>
    <row r="287">
      <c r="A287" s="36" t="s">
        <v>998</v>
      </c>
      <c r="B287" s="36" t="s">
        <v>2384</v>
      </c>
      <c r="C287" s="16" t="s">
        <v>1580</v>
      </c>
      <c r="D287" s="22" t="s">
        <v>41</v>
      </c>
      <c r="E287" s="35" t="s">
        <v>2385</v>
      </c>
      <c r="F287" s="18" t="s">
        <v>1598</v>
      </c>
      <c r="G287" s="18" t="s">
        <v>1520</v>
      </c>
      <c r="H287" s="18" t="s">
        <v>880</v>
      </c>
      <c r="I287" s="35" t="s">
        <v>275</v>
      </c>
      <c r="J287" s="18" t="s">
        <v>1591</v>
      </c>
      <c r="K287" s="19" t="s">
        <v>2386</v>
      </c>
    </row>
    <row r="288">
      <c r="A288" s="36" t="s">
        <v>998</v>
      </c>
      <c r="B288" s="36" t="s">
        <v>2387</v>
      </c>
      <c r="C288" s="16" t="s">
        <v>1580</v>
      </c>
      <c r="D288" s="22" t="s">
        <v>41</v>
      </c>
      <c r="E288" s="35" t="s">
        <v>2388</v>
      </c>
      <c r="F288" s="18" t="s">
        <v>2337</v>
      </c>
      <c r="G288" s="18" t="s">
        <v>42</v>
      </c>
      <c r="H288" s="18" t="s">
        <v>880</v>
      </c>
      <c r="I288" s="35" t="s">
        <v>275</v>
      </c>
      <c r="J288" s="18" t="s">
        <v>1591</v>
      </c>
      <c r="K288" s="19" t="s">
        <v>2389</v>
      </c>
    </row>
    <row r="289">
      <c r="A289" s="36" t="s">
        <v>998</v>
      </c>
      <c r="B289" s="36" t="s">
        <v>2390</v>
      </c>
      <c r="C289" s="16" t="s">
        <v>1580</v>
      </c>
      <c r="D289" s="22" t="s">
        <v>41</v>
      </c>
      <c r="E289" s="35" t="s">
        <v>2391</v>
      </c>
      <c r="F289" s="18" t="s">
        <v>2337</v>
      </c>
      <c r="G289" s="18" t="s">
        <v>1520</v>
      </c>
      <c r="H289" s="18" t="s">
        <v>880</v>
      </c>
      <c r="I289" s="35" t="s">
        <v>275</v>
      </c>
      <c r="J289" s="18" t="s">
        <v>1591</v>
      </c>
      <c r="K289" s="19" t="s">
        <v>2392</v>
      </c>
    </row>
    <row r="290">
      <c r="A290" s="36" t="s">
        <v>1003</v>
      </c>
      <c r="B290" s="36" t="s">
        <v>2393</v>
      </c>
      <c r="C290" s="16" t="s">
        <v>1580</v>
      </c>
      <c r="D290" s="22" t="s">
        <v>41</v>
      </c>
      <c r="E290" s="35" t="s">
        <v>2394</v>
      </c>
      <c r="F290" s="18" t="s">
        <v>2337</v>
      </c>
      <c r="G290" s="18" t="s">
        <v>1520</v>
      </c>
      <c r="H290" s="18" t="s">
        <v>880</v>
      </c>
      <c r="I290" s="35" t="s">
        <v>78</v>
      </c>
      <c r="J290" s="18" t="s">
        <v>863</v>
      </c>
      <c r="K290" s="19" t="s">
        <v>2395</v>
      </c>
    </row>
    <row r="291">
      <c r="A291" s="36" t="s">
        <v>1003</v>
      </c>
      <c r="B291" s="36" t="s">
        <v>2396</v>
      </c>
      <c r="C291" s="16" t="s">
        <v>1580</v>
      </c>
      <c r="D291" s="22" t="s">
        <v>41</v>
      </c>
      <c r="E291" s="35" t="s">
        <v>2358</v>
      </c>
      <c r="F291" s="18" t="s">
        <v>2397</v>
      </c>
      <c r="G291" s="18" t="s">
        <v>42</v>
      </c>
      <c r="H291" s="18" t="s">
        <v>1310</v>
      </c>
      <c r="I291" s="35" t="s">
        <v>78</v>
      </c>
      <c r="J291" s="18" t="s">
        <v>863</v>
      </c>
      <c r="K291" s="19" t="s">
        <v>2398</v>
      </c>
    </row>
    <row r="292">
      <c r="A292" s="36" t="s">
        <v>1003</v>
      </c>
      <c r="B292" s="36" t="s">
        <v>1275</v>
      </c>
      <c r="C292" s="16" t="s">
        <v>1580</v>
      </c>
      <c r="D292" s="22" t="s">
        <v>41</v>
      </c>
      <c r="E292" s="35" t="s">
        <v>1276</v>
      </c>
      <c r="F292" s="18" t="s">
        <v>1279</v>
      </c>
      <c r="G292" s="18" t="s">
        <v>39</v>
      </c>
      <c r="H292" s="18" t="s">
        <v>1255</v>
      </c>
      <c r="I292" s="35" t="s">
        <v>78</v>
      </c>
      <c r="J292" s="18" t="s">
        <v>1277</v>
      </c>
      <c r="K292" s="19" t="s">
        <v>1272</v>
      </c>
    </row>
    <row r="293">
      <c r="A293" s="36" t="s">
        <v>1005</v>
      </c>
      <c r="B293" s="36" t="s">
        <v>2399</v>
      </c>
      <c r="C293" s="16" t="s">
        <v>1580</v>
      </c>
      <c r="D293" s="22" t="s">
        <v>41</v>
      </c>
      <c r="E293" s="35" t="s">
        <v>2400</v>
      </c>
      <c r="F293" s="18" t="s">
        <v>2401</v>
      </c>
      <c r="G293" s="18" t="s">
        <v>1520</v>
      </c>
      <c r="H293" s="18" t="s">
        <v>1255</v>
      </c>
      <c r="I293" s="35" t="s">
        <v>78</v>
      </c>
      <c r="J293" s="18" t="s">
        <v>863</v>
      </c>
      <c r="K293" s="19" t="s">
        <v>2402</v>
      </c>
    </row>
    <row r="294">
      <c r="A294" s="36" t="s">
        <v>1005</v>
      </c>
      <c r="B294" s="36" t="s">
        <v>2403</v>
      </c>
      <c r="C294" s="16" t="s">
        <v>1580</v>
      </c>
      <c r="D294" s="22" t="s">
        <v>41</v>
      </c>
      <c r="E294" s="35" t="s">
        <v>2350</v>
      </c>
      <c r="F294" s="18" t="s">
        <v>1831</v>
      </c>
      <c r="G294" s="18" t="s">
        <v>1520</v>
      </c>
      <c r="H294" s="18" t="s">
        <v>1255</v>
      </c>
      <c r="I294" s="35" t="s">
        <v>78</v>
      </c>
      <c r="J294" s="18" t="s">
        <v>863</v>
      </c>
      <c r="K294" s="19" t="s">
        <v>2404</v>
      </c>
    </row>
    <row r="295">
      <c r="A295" s="36" t="s">
        <v>1005</v>
      </c>
      <c r="B295" s="36" t="s">
        <v>2405</v>
      </c>
      <c r="C295" s="16" t="s">
        <v>1580</v>
      </c>
      <c r="D295" s="22" t="s">
        <v>41</v>
      </c>
      <c r="E295" s="35" t="s">
        <v>2358</v>
      </c>
      <c r="F295" s="18" t="s">
        <v>2406</v>
      </c>
      <c r="G295" s="18" t="s">
        <v>1520</v>
      </c>
      <c r="H295" s="18" t="s">
        <v>1255</v>
      </c>
      <c r="I295" s="35" t="s">
        <v>78</v>
      </c>
      <c r="J295" s="18" t="s">
        <v>863</v>
      </c>
      <c r="K295" s="19" t="s">
        <v>2407</v>
      </c>
    </row>
    <row r="296">
      <c r="A296" s="36" t="s">
        <v>1012</v>
      </c>
      <c r="B296" s="36" t="s">
        <v>2408</v>
      </c>
      <c r="C296" s="16" t="s">
        <v>1580</v>
      </c>
      <c r="D296" s="22" t="s">
        <v>41</v>
      </c>
      <c r="E296" s="35" t="s">
        <v>2409</v>
      </c>
      <c r="F296" s="18" t="s">
        <v>2410</v>
      </c>
      <c r="G296" s="18" t="s">
        <v>1520</v>
      </c>
      <c r="H296" s="18" t="s">
        <v>1255</v>
      </c>
      <c r="I296" s="35" t="s">
        <v>78</v>
      </c>
      <c r="J296" s="18" t="s">
        <v>1665</v>
      </c>
      <c r="K296" s="19" t="s">
        <v>2411</v>
      </c>
    </row>
    <row r="297">
      <c r="A297" s="36" t="s">
        <v>1019</v>
      </c>
      <c r="B297" s="36" t="s">
        <v>2412</v>
      </c>
      <c r="C297" s="16" t="s">
        <v>1580</v>
      </c>
      <c r="D297" s="22" t="s">
        <v>41</v>
      </c>
      <c r="E297" s="35" t="s">
        <v>2413</v>
      </c>
      <c r="F297" s="18" t="s">
        <v>2414</v>
      </c>
      <c r="G297" s="18" t="s">
        <v>1520</v>
      </c>
      <c r="H297" s="18" t="s">
        <v>1255</v>
      </c>
      <c r="I297" s="35" t="s">
        <v>78</v>
      </c>
      <c r="J297" s="18" t="s">
        <v>1591</v>
      </c>
      <c r="K297" s="19" t="s">
        <v>2415</v>
      </c>
    </row>
    <row r="298">
      <c r="A298" s="36" t="s">
        <v>1019</v>
      </c>
      <c r="B298" s="36" t="s">
        <v>2416</v>
      </c>
      <c r="C298" s="16" t="s">
        <v>1580</v>
      </c>
      <c r="D298" s="22" t="s">
        <v>41</v>
      </c>
      <c r="E298" s="35" t="s">
        <v>2417</v>
      </c>
      <c r="F298" s="18" t="s">
        <v>1621</v>
      </c>
      <c r="G298" s="18" t="s">
        <v>1520</v>
      </c>
      <c r="H298" s="18" t="s">
        <v>1310</v>
      </c>
      <c r="I298" s="35" t="s">
        <v>78</v>
      </c>
      <c r="J298" s="18" t="s">
        <v>1612</v>
      </c>
      <c r="K298" s="19" t="s">
        <v>2418</v>
      </c>
    </row>
    <row r="299">
      <c r="A299" s="36" t="s">
        <v>1019</v>
      </c>
      <c r="B299" s="36" t="s">
        <v>2419</v>
      </c>
      <c r="C299" s="16" t="s">
        <v>1580</v>
      </c>
      <c r="D299" s="22" t="s">
        <v>41</v>
      </c>
      <c r="E299" s="35" t="s">
        <v>2420</v>
      </c>
      <c r="F299" s="18" t="s">
        <v>1615</v>
      </c>
      <c r="G299" s="18" t="s">
        <v>42</v>
      </c>
      <c r="H299" s="18" t="s">
        <v>1255</v>
      </c>
      <c r="I299" s="35" t="s">
        <v>78</v>
      </c>
      <c r="J299" s="18" t="s">
        <v>1757</v>
      </c>
      <c r="K299" s="19" t="s">
        <v>2421</v>
      </c>
    </row>
    <row r="300">
      <c r="A300" s="36" t="s">
        <v>1019</v>
      </c>
      <c r="B300" s="36" t="s">
        <v>2422</v>
      </c>
      <c r="C300" s="16" t="s">
        <v>1580</v>
      </c>
      <c r="D300" s="22" t="s">
        <v>41</v>
      </c>
      <c r="E300" s="35" t="s">
        <v>2423</v>
      </c>
      <c r="F300" s="18" t="s">
        <v>1598</v>
      </c>
      <c r="G300" s="18" t="s">
        <v>510</v>
      </c>
      <c r="H300" s="18" t="s">
        <v>1255</v>
      </c>
      <c r="I300" s="35" t="s">
        <v>78</v>
      </c>
      <c r="J300" s="18" t="s">
        <v>1591</v>
      </c>
      <c r="K300" s="19" t="s">
        <v>2424</v>
      </c>
    </row>
    <row r="301">
      <c r="A301" s="36" t="s">
        <v>1019</v>
      </c>
      <c r="B301" s="36" t="s">
        <v>2425</v>
      </c>
      <c r="C301" s="16" t="s">
        <v>1580</v>
      </c>
      <c r="D301" s="22" t="s">
        <v>41</v>
      </c>
      <c r="E301" s="35" t="s">
        <v>2426</v>
      </c>
      <c r="F301" s="18" t="s">
        <v>2414</v>
      </c>
      <c r="G301" s="18" t="s">
        <v>39</v>
      </c>
      <c r="H301" s="18" t="s">
        <v>1255</v>
      </c>
      <c r="I301" s="35" t="s">
        <v>78</v>
      </c>
      <c r="J301" s="18" t="s">
        <v>1612</v>
      </c>
      <c r="K301" s="19" t="s">
        <v>2427</v>
      </c>
    </row>
    <row r="302">
      <c r="A302" s="36" t="s">
        <v>1026</v>
      </c>
      <c r="B302" s="36" t="s">
        <v>2428</v>
      </c>
      <c r="C302" s="16" t="s">
        <v>1580</v>
      </c>
      <c r="D302" s="22" t="s">
        <v>41</v>
      </c>
      <c r="E302" s="35" t="s">
        <v>2429</v>
      </c>
      <c r="F302" s="18" t="s">
        <v>1615</v>
      </c>
      <c r="G302" s="18" t="s">
        <v>42</v>
      </c>
      <c r="H302" s="18" t="s">
        <v>880</v>
      </c>
      <c r="I302" s="35" t="s">
        <v>275</v>
      </c>
      <c r="J302" s="18" t="s">
        <v>1612</v>
      </c>
      <c r="K302" s="19" t="s">
        <v>2430</v>
      </c>
    </row>
    <row r="303">
      <c r="A303" s="36" t="s">
        <v>1026</v>
      </c>
      <c r="B303" s="36" t="s">
        <v>2387</v>
      </c>
      <c r="C303" s="16" t="s">
        <v>1580</v>
      </c>
      <c r="D303" s="22" t="s">
        <v>41</v>
      </c>
      <c r="E303" s="35" t="s">
        <v>2388</v>
      </c>
      <c r="F303" s="18" t="s">
        <v>2337</v>
      </c>
      <c r="G303" s="18" t="s">
        <v>42</v>
      </c>
      <c r="H303" s="18" t="s">
        <v>880</v>
      </c>
      <c r="I303" s="35" t="s">
        <v>275</v>
      </c>
      <c r="J303" s="18" t="s">
        <v>1591</v>
      </c>
      <c r="K303" s="19" t="s">
        <v>2389</v>
      </c>
    </row>
    <row r="304">
      <c r="A304" s="36" t="s">
        <v>1030</v>
      </c>
      <c r="B304" s="36" t="s">
        <v>2431</v>
      </c>
      <c r="C304" s="16" t="s">
        <v>1580</v>
      </c>
      <c r="D304" s="22" t="s">
        <v>41</v>
      </c>
      <c r="E304" s="35" t="s">
        <v>2400</v>
      </c>
      <c r="F304" s="18" t="s">
        <v>2432</v>
      </c>
      <c r="G304" s="18" t="s">
        <v>1520</v>
      </c>
      <c r="H304" s="18" t="s">
        <v>1255</v>
      </c>
      <c r="I304" s="35" t="s">
        <v>78</v>
      </c>
      <c r="J304" s="18" t="s">
        <v>863</v>
      </c>
      <c r="K304" s="19" t="s">
        <v>2433</v>
      </c>
    </row>
    <row r="305">
      <c r="A305" s="36" t="s">
        <v>1030</v>
      </c>
      <c r="B305" s="36" t="s">
        <v>2434</v>
      </c>
      <c r="C305" s="16" t="s">
        <v>1580</v>
      </c>
      <c r="D305" s="22" t="s">
        <v>41</v>
      </c>
      <c r="E305" s="35" t="s">
        <v>2400</v>
      </c>
      <c r="F305" s="18" t="s">
        <v>2435</v>
      </c>
      <c r="G305" s="18" t="s">
        <v>1520</v>
      </c>
      <c r="H305" s="18" t="s">
        <v>1255</v>
      </c>
      <c r="I305" s="35" t="s">
        <v>78</v>
      </c>
      <c r="J305" s="18" t="s">
        <v>863</v>
      </c>
      <c r="K305" s="19" t="s">
        <v>2436</v>
      </c>
    </row>
    <row r="306">
      <c r="A306" s="36" t="s">
        <v>1030</v>
      </c>
      <c r="B306" s="36" t="s">
        <v>2437</v>
      </c>
      <c r="C306" s="16" t="s">
        <v>1580</v>
      </c>
      <c r="D306" s="22" t="s">
        <v>41</v>
      </c>
      <c r="E306" s="35" t="s">
        <v>2350</v>
      </c>
      <c r="F306" s="18" t="s">
        <v>1834</v>
      </c>
      <c r="G306" s="18" t="s">
        <v>1520</v>
      </c>
      <c r="H306" s="18" t="s">
        <v>1822</v>
      </c>
      <c r="I306" s="35" t="s">
        <v>78</v>
      </c>
      <c r="J306" s="18" t="s">
        <v>863</v>
      </c>
      <c r="K306" s="19" t="s">
        <v>2438</v>
      </c>
    </row>
    <row r="307">
      <c r="A307" s="36" t="s">
        <v>1030</v>
      </c>
      <c r="B307" s="36" t="s">
        <v>2439</v>
      </c>
      <c r="C307" s="16" t="s">
        <v>1580</v>
      </c>
      <c r="D307" s="22" t="s">
        <v>41</v>
      </c>
      <c r="E307" s="35" t="s">
        <v>2350</v>
      </c>
      <c r="F307" s="18" t="s">
        <v>2440</v>
      </c>
      <c r="G307" s="18" t="s">
        <v>42</v>
      </c>
      <c r="H307" s="18" t="s">
        <v>1255</v>
      </c>
      <c r="I307" s="35" t="s">
        <v>78</v>
      </c>
      <c r="J307" s="18" t="s">
        <v>863</v>
      </c>
      <c r="K307" s="19" t="s">
        <v>2441</v>
      </c>
    </row>
    <row r="308">
      <c r="A308" s="36" t="s">
        <v>1038</v>
      </c>
      <c r="B308" s="36" t="s">
        <v>2442</v>
      </c>
      <c r="C308" s="16" t="s">
        <v>1580</v>
      </c>
      <c r="D308" s="22" t="s">
        <v>41</v>
      </c>
      <c r="E308" s="35" t="s">
        <v>2443</v>
      </c>
      <c r="F308" s="18" t="s">
        <v>2444</v>
      </c>
      <c r="G308" s="18" t="s">
        <v>1520</v>
      </c>
      <c r="H308" s="18" t="s">
        <v>880</v>
      </c>
      <c r="I308" s="35" t="s">
        <v>2445</v>
      </c>
      <c r="J308" s="18" t="s">
        <v>2446</v>
      </c>
      <c r="K308" s="19" t="s">
        <v>2447</v>
      </c>
    </row>
    <row r="309">
      <c r="A309" s="36" t="s">
        <v>1038</v>
      </c>
      <c r="B309" s="36" t="s">
        <v>2448</v>
      </c>
      <c r="C309" s="16" t="s">
        <v>1580</v>
      </c>
      <c r="D309" s="22" t="s">
        <v>41</v>
      </c>
      <c r="E309" s="35" t="s">
        <v>2443</v>
      </c>
      <c r="F309" s="18" t="s">
        <v>2449</v>
      </c>
      <c r="G309" s="18" t="s">
        <v>1520</v>
      </c>
      <c r="H309" s="18" t="s">
        <v>866</v>
      </c>
      <c r="I309" s="35" t="s">
        <v>2450</v>
      </c>
      <c r="J309" s="18" t="s">
        <v>2451</v>
      </c>
      <c r="K309" s="19" t="s">
        <v>2452</v>
      </c>
    </row>
    <row r="310">
      <c r="A310" s="36" t="s">
        <v>1038</v>
      </c>
      <c r="B310" s="36" t="s">
        <v>2453</v>
      </c>
      <c r="C310" s="16" t="s">
        <v>1580</v>
      </c>
      <c r="D310" s="22" t="s">
        <v>41</v>
      </c>
      <c r="E310" s="35" t="s">
        <v>2443</v>
      </c>
      <c r="F310" s="18" t="s">
        <v>2414</v>
      </c>
      <c r="G310" s="18" t="s">
        <v>1520</v>
      </c>
      <c r="H310" s="18" t="s">
        <v>866</v>
      </c>
      <c r="I310" s="35" t="s">
        <v>2454</v>
      </c>
      <c r="J310" s="18" t="s">
        <v>2455</v>
      </c>
      <c r="K310" s="19" t="s">
        <v>2456</v>
      </c>
    </row>
    <row r="311">
      <c r="A311" s="36" t="s">
        <v>1038</v>
      </c>
      <c r="B311" s="36" t="s">
        <v>2457</v>
      </c>
      <c r="C311" s="16" t="s">
        <v>1580</v>
      </c>
      <c r="D311" s="22" t="s">
        <v>41</v>
      </c>
      <c r="E311" s="35" t="s">
        <v>2443</v>
      </c>
      <c r="F311" s="18" t="s">
        <v>1594</v>
      </c>
      <c r="G311" s="18" t="s">
        <v>1520</v>
      </c>
      <c r="H311" s="18" t="s">
        <v>866</v>
      </c>
      <c r="I311" s="35" t="s">
        <v>2458</v>
      </c>
      <c r="J311" s="18" t="s">
        <v>2459</v>
      </c>
      <c r="K311" s="19" t="s">
        <v>2460</v>
      </c>
    </row>
    <row r="312">
      <c r="A312" s="36" t="s">
        <v>1038</v>
      </c>
      <c r="B312" s="36" t="s">
        <v>2461</v>
      </c>
      <c r="C312" s="16" t="s">
        <v>1580</v>
      </c>
      <c r="D312" s="22" t="s">
        <v>41</v>
      </c>
      <c r="E312" s="35" t="s">
        <v>2443</v>
      </c>
      <c r="F312" s="18" t="s">
        <v>1598</v>
      </c>
      <c r="G312" s="18" t="s">
        <v>1520</v>
      </c>
      <c r="H312" s="18" t="s">
        <v>866</v>
      </c>
      <c r="I312" s="35" t="s">
        <v>1583</v>
      </c>
      <c r="J312" s="18" t="s">
        <v>2341</v>
      </c>
      <c r="K312" s="19" t="s">
        <v>2462</v>
      </c>
    </row>
    <row r="313">
      <c r="A313" s="36" t="s">
        <v>1038</v>
      </c>
      <c r="B313" s="36" t="s">
        <v>2463</v>
      </c>
      <c r="C313" s="16" t="s">
        <v>1580</v>
      </c>
      <c r="D313" s="22" t="s">
        <v>41</v>
      </c>
      <c r="E313" s="35" t="s">
        <v>2443</v>
      </c>
      <c r="F313" s="18" t="s">
        <v>1601</v>
      </c>
      <c r="G313" s="18" t="s">
        <v>1520</v>
      </c>
      <c r="H313" s="18" t="s">
        <v>866</v>
      </c>
      <c r="I313" s="35" t="s">
        <v>268</v>
      </c>
      <c r="J313" s="18" t="s">
        <v>1634</v>
      </c>
      <c r="K313" s="19" t="s">
        <v>2464</v>
      </c>
    </row>
    <row r="314">
      <c r="A314" s="36" t="s">
        <v>1038</v>
      </c>
      <c r="B314" s="36" t="s">
        <v>2465</v>
      </c>
      <c r="C314" s="16" t="s">
        <v>1580</v>
      </c>
      <c r="D314" s="22" t="s">
        <v>41</v>
      </c>
      <c r="E314" s="35" t="s">
        <v>2443</v>
      </c>
      <c r="F314" s="18" t="s">
        <v>2466</v>
      </c>
      <c r="G314" s="18" t="s">
        <v>1520</v>
      </c>
      <c r="H314" s="18" t="s">
        <v>866</v>
      </c>
      <c r="I314" s="35" t="s">
        <v>275</v>
      </c>
      <c r="J314" s="18" t="s">
        <v>1591</v>
      </c>
      <c r="K314" s="19" t="s">
        <v>2467</v>
      </c>
    </row>
    <row r="315">
      <c r="A315" s="36" t="s">
        <v>1110</v>
      </c>
      <c r="B315" s="36" t="s">
        <v>2468</v>
      </c>
      <c r="C315" s="16" t="s">
        <v>1580</v>
      </c>
      <c r="D315" s="22" t="s">
        <v>41</v>
      </c>
      <c r="E315" s="35" t="s">
        <v>2469</v>
      </c>
      <c r="F315" s="18" t="s">
        <v>2470</v>
      </c>
      <c r="G315" s="18" t="s">
        <v>42</v>
      </c>
      <c r="H315" s="18" t="s">
        <v>866</v>
      </c>
      <c r="I315" s="35" t="s">
        <v>78</v>
      </c>
      <c r="J315" s="18" t="s">
        <v>2176</v>
      </c>
      <c r="K315" s="19" t="s">
        <v>2471</v>
      </c>
    </row>
    <row r="316">
      <c r="A316" s="36" t="s">
        <v>1118</v>
      </c>
      <c r="B316" s="36" t="s">
        <v>2472</v>
      </c>
      <c r="C316" s="16" t="s">
        <v>1580</v>
      </c>
      <c r="D316" s="22" t="s">
        <v>41</v>
      </c>
      <c r="E316" s="35" t="s">
        <v>2473</v>
      </c>
      <c r="F316" s="18" t="s">
        <v>1594</v>
      </c>
      <c r="G316" s="18" t="s">
        <v>39</v>
      </c>
      <c r="H316" s="18" t="s">
        <v>1822</v>
      </c>
      <c r="I316" s="35" t="s">
        <v>275</v>
      </c>
      <c r="J316" s="18" t="s">
        <v>1277</v>
      </c>
      <c r="K316" s="19" t="s">
        <v>2474</v>
      </c>
    </row>
    <row r="317">
      <c r="A317" s="36" t="s">
        <v>1118</v>
      </c>
      <c r="B317" s="36" t="s">
        <v>2475</v>
      </c>
      <c r="C317" s="16" t="s">
        <v>1580</v>
      </c>
      <c r="D317" s="22" t="s">
        <v>41</v>
      </c>
      <c r="E317" s="35" t="s">
        <v>2473</v>
      </c>
      <c r="F317" s="18" t="s">
        <v>2466</v>
      </c>
      <c r="G317" s="18" t="s">
        <v>1520</v>
      </c>
      <c r="H317" s="18" t="s">
        <v>1822</v>
      </c>
      <c r="I317" s="35" t="s">
        <v>78</v>
      </c>
      <c r="J317" s="18" t="s">
        <v>863</v>
      </c>
      <c r="K317" s="19" t="s">
        <v>2474</v>
      </c>
    </row>
    <row r="318">
      <c r="A318" s="36" t="s">
        <v>1121</v>
      </c>
      <c r="B318" s="36" t="s">
        <v>2476</v>
      </c>
      <c r="C318" s="16" t="s">
        <v>1580</v>
      </c>
      <c r="D318" s="22" t="s">
        <v>41</v>
      </c>
      <c r="E318" s="35" t="s">
        <v>2477</v>
      </c>
      <c r="F318" s="18" t="s">
        <v>865</v>
      </c>
      <c r="G318" s="18" t="s">
        <v>42</v>
      </c>
      <c r="H318" s="18" t="s">
        <v>880</v>
      </c>
      <c r="I318" s="35" t="s">
        <v>78</v>
      </c>
      <c r="J318" s="18" t="s">
        <v>876</v>
      </c>
      <c r="K318" s="19" t="s">
        <v>2478</v>
      </c>
    </row>
    <row r="319">
      <c r="A319" s="36" t="s">
        <v>1121</v>
      </c>
      <c r="B319" s="36" t="s">
        <v>2479</v>
      </c>
      <c r="C319" s="16" t="s">
        <v>1580</v>
      </c>
      <c r="D319" s="22" t="s">
        <v>41</v>
      </c>
      <c r="E319" s="35" t="s">
        <v>2473</v>
      </c>
      <c r="F319" s="18" t="s">
        <v>1598</v>
      </c>
      <c r="G319" s="18" t="s">
        <v>42</v>
      </c>
      <c r="H319" s="18" t="s">
        <v>880</v>
      </c>
      <c r="I319" s="35" t="s">
        <v>78</v>
      </c>
      <c r="J319" s="18" t="s">
        <v>863</v>
      </c>
      <c r="K319" s="19" t="s">
        <v>2478</v>
      </c>
    </row>
    <row r="320">
      <c r="A320" s="36" t="s">
        <v>1121</v>
      </c>
      <c r="B320" s="36" t="s">
        <v>2480</v>
      </c>
      <c r="C320" s="16" t="s">
        <v>1580</v>
      </c>
      <c r="D320" s="22" t="s">
        <v>41</v>
      </c>
      <c r="E320" s="35" t="s">
        <v>2481</v>
      </c>
      <c r="F320" s="18" t="s">
        <v>1598</v>
      </c>
      <c r="G320" s="18" t="s">
        <v>42</v>
      </c>
      <c r="H320" s="18" t="s">
        <v>880</v>
      </c>
      <c r="I320" s="35" t="s">
        <v>78</v>
      </c>
      <c r="J320" s="18" t="s">
        <v>1277</v>
      </c>
      <c r="K320" s="19" t="s">
        <v>2478</v>
      </c>
    </row>
    <row r="321">
      <c r="A321" s="36" t="s">
        <v>1121</v>
      </c>
      <c r="B321" s="36" t="s">
        <v>2482</v>
      </c>
      <c r="C321" s="16" t="s">
        <v>1580</v>
      </c>
      <c r="D321" s="22" t="s">
        <v>41</v>
      </c>
      <c r="E321" s="35" t="s">
        <v>2483</v>
      </c>
      <c r="F321" s="18" t="s">
        <v>2484</v>
      </c>
      <c r="G321" s="18" t="s">
        <v>42</v>
      </c>
      <c r="H321" s="18" t="s">
        <v>880</v>
      </c>
      <c r="I321" s="35" t="s">
        <v>78</v>
      </c>
      <c r="J321" s="18" t="s">
        <v>876</v>
      </c>
      <c r="K321" s="19" t="s">
        <v>2485</v>
      </c>
    </row>
    <row r="322">
      <c r="A322" s="36" t="s">
        <v>1121</v>
      </c>
      <c r="B322" s="36" t="s">
        <v>2486</v>
      </c>
      <c r="C322" s="16" t="s">
        <v>1580</v>
      </c>
      <c r="D322" s="22" t="s">
        <v>41</v>
      </c>
      <c r="E322" s="35" t="s">
        <v>2473</v>
      </c>
      <c r="F322" s="18" t="s">
        <v>1601</v>
      </c>
      <c r="G322" s="18" t="s">
        <v>42</v>
      </c>
      <c r="H322" s="18" t="s">
        <v>880</v>
      </c>
      <c r="I322" s="35" t="s">
        <v>78</v>
      </c>
      <c r="J322" s="18" t="s">
        <v>863</v>
      </c>
      <c r="K322" s="19" t="s">
        <v>2485</v>
      </c>
    </row>
    <row r="323">
      <c r="A323" s="36" t="s">
        <v>1121</v>
      </c>
      <c r="B323" s="36" t="s">
        <v>2487</v>
      </c>
      <c r="C323" s="16" t="s">
        <v>1580</v>
      </c>
      <c r="D323" s="22" t="s">
        <v>41</v>
      </c>
      <c r="E323" s="35" t="s">
        <v>2481</v>
      </c>
      <c r="F323" s="18" t="s">
        <v>1601</v>
      </c>
      <c r="G323" s="18" t="s">
        <v>42</v>
      </c>
      <c r="H323" s="18" t="s">
        <v>880</v>
      </c>
      <c r="I323" s="35" t="s">
        <v>78</v>
      </c>
      <c r="J323" s="18" t="s">
        <v>1277</v>
      </c>
      <c r="K323" s="19" t="s">
        <v>2485</v>
      </c>
    </row>
    <row r="324">
      <c r="A324" s="36" t="s">
        <v>1121</v>
      </c>
      <c r="B324" s="36" t="s">
        <v>2488</v>
      </c>
      <c r="C324" s="16" t="s">
        <v>1580</v>
      </c>
      <c r="D324" s="22" t="s">
        <v>41</v>
      </c>
      <c r="E324" s="35" t="s">
        <v>2477</v>
      </c>
      <c r="F324" s="18" t="s">
        <v>2489</v>
      </c>
      <c r="G324" s="18" t="s">
        <v>1520</v>
      </c>
      <c r="H324" s="18" t="s">
        <v>880</v>
      </c>
      <c r="I324" s="35" t="s">
        <v>78</v>
      </c>
      <c r="J324" s="18" t="s">
        <v>876</v>
      </c>
      <c r="K324" s="19" t="s">
        <v>2485</v>
      </c>
    </row>
    <row r="325">
      <c r="A325" s="36" t="s">
        <v>1128</v>
      </c>
      <c r="B325" s="36" t="s">
        <v>2490</v>
      </c>
      <c r="C325" s="16" t="s">
        <v>1580</v>
      </c>
      <c r="D325" s="22" t="s">
        <v>41</v>
      </c>
      <c r="E325" s="35" t="s">
        <v>2491</v>
      </c>
      <c r="F325" s="18" t="s">
        <v>1739</v>
      </c>
      <c r="G325" s="18" t="s">
        <v>39</v>
      </c>
      <c r="H325" s="18" t="s">
        <v>1255</v>
      </c>
      <c r="I325" s="35" t="s">
        <v>901</v>
      </c>
      <c r="J325" s="18" t="s">
        <v>2176</v>
      </c>
      <c r="K325" s="19" t="s">
        <v>2492</v>
      </c>
    </row>
    <row r="326">
      <c r="A326" s="36" t="s">
        <v>1128</v>
      </c>
      <c r="B326" s="36" t="s">
        <v>2493</v>
      </c>
      <c r="C326" s="16" t="s">
        <v>1580</v>
      </c>
      <c r="D326" s="22" t="s">
        <v>41</v>
      </c>
      <c r="E326" s="35" t="s">
        <v>1307</v>
      </c>
      <c r="F326" s="18" t="s">
        <v>2494</v>
      </c>
      <c r="G326" s="18" t="s">
        <v>62</v>
      </c>
      <c r="H326" s="18" t="s">
        <v>1310</v>
      </c>
      <c r="I326" s="35" t="s">
        <v>78</v>
      </c>
      <c r="J326" s="18" t="s">
        <v>2176</v>
      </c>
      <c r="K326" s="19" t="s">
        <v>2495</v>
      </c>
    </row>
    <row r="327">
      <c r="A327" s="36" t="s">
        <v>1128</v>
      </c>
      <c r="B327" s="36" t="s">
        <v>2496</v>
      </c>
      <c r="C327" s="16" t="s">
        <v>1580</v>
      </c>
      <c r="D327" s="22" t="s">
        <v>41</v>
      </c>
      <c r="E327" s="35" t="s">
        <v>1307</v>
      </c>
      <c r="F327" s="18" t="s">
        <v>2497</v>
      </c>
      <c r="G327" s="18" t="s">
        <v>42</v>
      </c>
      <c r="H327" s="18" t="s">
        <v>866</v>
      </c>
      <c r="I327" s="35" t="s">
        <v>901</v>
      </c>
      <c r="J327" s="18" t="s">
        <v>1308</v>
      </c>
      <c r="K327" s="19" t="s">
        <v>2495</v>
      </c>
    </row>
    <row r="328">
      <c r="A328" s="36" t="s">
        <v>1134</v>
      </c>
      <c r="B328" s="36" t="s">
        <v>2498</v>
      </c>
      <c r="C328" s="16" t="s">
        <v>1580</v>
      </c>
      <c r="D328" s="22" t="s">
        <v>41</v>
      </c>
      <c r="E328" s="35" t="s">
        <v>2469</v>
      </c>
      <c r="F328" s="18" t="s">
        <v>2499</v>
      </c>
      <c r="G328" s="18" t="s">
        <v>39</v>
      </c>
      <c r="H328" s="18" t="s">
        <v>880</v>
      </c>
      <c r="I328" s="35" t="s">
        <v>78</v>
      </c>
      <c r="J328" s="18" t="s">
        <v>2176</v>
      </c>
      <c r="K328" s="19" t="s">
        <v>2500</v>
      </c>
    </row>
    <row r="329">
      <c r="A329" s="36" t="s">
        <v>1137</v>
      </c>
      <c r="B329" s="36" t="s">
        <v>2501</v>
      </c>
      <c r="C329" s="16" t="s">
        <v>1580</v>
      </c>
      <c r="D329" s="22" t="s">
        <v>41</v>
      </c>
      <c r="E329" s="35" t="s">
        <v>1307</v>
      </c>
      <c r="F329" s="18" t="s">
        <v>2502</v>
      </c>
      <c r="G329" s="18" t="s">
        <v>1520</v>
      </c>
      <c r="H329" s="18" t="s">
        <v>880</v>
      </c>
      <c r="I329" s="35" t="s">
        <v>901</v>
      </c>
      <c r="J329" s="18" t="s">
        <v>1308</v>
      </c>
      <c r="K329" s="19" t="s">
        <v>2503</v>
      </c>
    </row>
    <row r="330">
      <c r="A330" s="36" t="s">
        <v>1137</v>
      </c>
      <c r="B330" s="36" t="s">
        <v>2504</v>
      </c>
      <c r="C330" s="16" t="s">
        <v>1580</v>
      </c>
      <c r="D330" s="22" t="s">
        <v>41</v>
      </c>
      <c r="E330" s="35" t="s">
        <v>2481</v>
      </c>
      <c r="F330" s="18" t="s">
        <v>1594</v>
      </c>
      <c r="G330" s="18" t="s">
        <v>39</v>
      </c>
      <c r="H330" s="18" t="s">
        <v>1310</v>
      </c>
      <c r="I330" s="35" t="s">
        <v>901</v>
      </c>
      <c r="J330" s="18" t="s">
        <v>1277</v>
      </c>
      <c r="K330" s="19" t="s">
        <v>2505</v>
      </c>
    </row>
    <row r="331">
      <c r="A331" s="36" t="s">
        <v>1137</v>
      </c>
      <c r="B331" s="36" t="s">
        <v>2490</v>
      </c>
      <c r="C331" s="16" t="s">
        <v>1580</v>
      </c>
      <c r="D331" s="22" t="s">
        <v>41</v>
      </c>
      <c r="E331" s="35" t="s">
        <v>2491</v>
      </c>
      <c r="F331" s="18" t="s">
        <v>1739</v>
      </c>
      <c r="G331" s="18" t="s">
        <v>39</v>
      </c>
      <c r="H331" s="18" t="s">
        <v>1255</v>
      </c>
      <c r="I331" s="35" t="s">
        <v>901</v>
      </c>
      <c r="J331" s="18" t="s">
        <v>2176</v>
      </c>
      <c r="K331" s="19" t="s">
        <v>2492</v>
      </c>
    </row>
    <row r="332">
      <c r="A332" s="36" t="s">
        <v>1137</v>
      </c>
      <c r="B332" s="36" t="s">
        <v>2493</v>
      </c>
      <c r="C332" s="16" t="s">
        <v>1580</v>
      </c>
      <c r="D332" s="22" t="s">
        <v>41</v>
      </c>
      <c r="E332" s="35" t="s">
        <v>1307</v>
      </c>
      <c r="F332" s="18" t="s">
        <v>2494</v>
      </c>
      <c r="G332" s="18" t="s">
        <v>62</v>
      </c>
      <c r="H332" s="18" t="s">
        <v>1310</v>
      </c>
      <c r="I332" s="35" t="s">
        <v>78</v>
      </c>
      <c r="J332" s="18" t="s">
        <v>2176</v>
      </c>
      <c r="K332" s="19" t="s">
        <v>2495</v>
      </c>
    </row>
    <row r="333">
      <c r="A333" s="36" t="s">
        <v>1137</v>
      </c>
      <c r="B333" s="36" t="s">
        <v>2496</v>
      </c>
      <c r="C333" s="16" t="s">
        <v>1580</v>
      </c>
      <c r="D333" s="22" t="s">
        <v>41</v>
      </c>
      <c r="E333" s="35" t="s">
        <v>1307</v>
      </c>
      <c r="F333" s="18" t="s">
        <v>2497</v>
      </c>
      <c r="G333" s="18" t="s">
        <v>42</v>
      </c>
      <c r="H333" s="18" t="s">
        <v>866</v>
      </c>
      <c r="I333" s="35" t="s">
        <v>901</v>
      </c>
      <c r="J333" s="18" t="s">
        <v>1308</v>
      </c>
      <c r="K333" s="19" t="s">
        <v>2495</v>
      </c>
    </row>
    <row r="334">
      <c r="A334" s="36" t="s">
        <v>1142</v>
      </c>
      <c r="B334" s="36" t="s">
        <v>2506</v>
      </c>
      <c r="C334" s="16" t="s">
        <v>1580</v>
      </c>
      <c r="D334" s="22" t="s">
        <v>41</v>
      </c>
      <c r="E334" s="35" t="s">
        <v>2507</v>
      </c>
      <c r="F334" s="18" t="s">
        <v>1604</v>
      </c>
      <c r="G334" s="18" t="s">
        <v>1520</v>
      </c>
      <c r="H334" s="18" t="s">
        <v>1822</v>
      </c>
      <c r="I334" s="35" t="s">
        <v>901</v>
      </c>
      <c r="J334" s="18" t="s">
        <v>2508</v>
      </c>
      <c r="K334" s="19" t="s">
        <v>2509</v>
      </c>
    </row>
    <row r="335">
      <c r="A335" s="36" t="s">
        <v>1142</v>
      </c>
      <c r="B335" s="36" t="s">
        <v>2510</v>
      </c>
      <c r="C335" s="16" t="s">
        <v>1580</v>
      </c>
      <c r="D335" s="22" t="s">
        <v>41</v>
      </c>
      <c r="E335" s="35" t="s">
        <v>2507</v>
      </c>
      <c r="F335" s="18" t="s">
        <v>2133</v>
      </c>
      <c r="G335" s="18" t="s">
        <v>1520</v>
      </c>
      <c r="H335" s="18" t="s">
        <v>1255</v>
      </c>
      <c r="I335" s="35" t="s">
        <v>901</v>
      </c>
      <c r="J335" s="18" t="s">
        <v>2508</v>
      </c>
      <c r="K335" s="19" t="s">
        <v>2511</v>
      </c>
    </row>
    <row r="336">
      <c r="A336" s="36" t="s">
        <v>1142</v>
      </c>
      <c r="B336" s="36" t="s">
        <v>2512</v>
      </c>
      <c r="C336" s="16" t="s">
        <v>1580</v>
      </c>
      <c r="D336" s="22" t="s">
        <v>41</v>
      </c>
      <c r="E336" s="35" t="s">
        <v>2507</v>
      </c>
      <c r="F336" s="18" t="s">
        <v>1865</v>
      </c>
      <c r="G336" s="18" t="s">
        <v>1520</v>
      </c>
      <c r="H336" s="18" t="s">
        <v>1255</v>
      </c>
      <c r="I336" s="35" t="s">
        <v>901</v>
      </c>
      <c r="J336" s="18" t="s">
        <v>2508</v>
      </c>
      <c r="K336" s="19" t="s">
        <v>2513</v>
      </c>
    </row>
    <row r="337">
      <c r="A337" s="36" t="s">
        <v>1142</v>
      </c>
      <c r="B337" s="36" t="s">
        <v>2514</v>
      </c>
      <c r="C337" s="16" t="s">
        <v>1580</v>
      </c>
      <c r="D337" s="22" t="s">
        <v>41</v>
      </c>
      <c r="E337" s="35" t="s">
        <v>2507</v>
      </c>
      <c r="F337" s="18" t="s">
        <v>1279</v>
      </c>
      <c r="G337" s="18" t="s">
        <v>1520</v>
      </c>
      <c r="H337" s="18" t="s">
        <v>1255</v>
      </c>
      <c r="I337" s="35" t="s">
        <v>901</v>
      </c>
      <c r="J337" s="18" t="s">
        <v>2508</v>
      </c>
      <c r="K337" s="19" t="s">
        <v>2515</v>
      </c>
    </row>
    <row r="338">
      <c r="A338" s="36" t="s">
        <v>1142</v>
      </c>
      <c r="B338" s="36" t="s">
        <v>2516</v>
      </c>
      <c r="C338" s="16" t="s">
        <v>1580</v>
      </c>
      <c r="D338" s="22" t="s">
        <v>41</v>
      </c>
      <c r="E338" s="35" t="s">
        <v>2507</v>
      </c>
      <c r="F338" s="18" t="s">
        <v>1862</v>
      </c>
      <c r="G338" s="18" t="s">
        <v>1520</v>
      </c>
      <c r="H338" s="18" t="s">
        <v>1255</v>
      </c>
      <c r="I338" s="35" t="s">
        <v>901</v>
      </c>
      <c r="J338" s="18" t="s">
        <v>2508</v>
      </c>
      <c r="K338" s="19" t="s">
        <v>2517</v>
      </c>
    </row>
    <row r="339">
      <c r="A339" s="36" t="s">
        <v>1142</v>
      </c>
      <c r="B339" s="36" t="s">
        <v>2518</v>
      </c>
      <c r="C339" s="16" t="s">
        <v>1580</v>
      </c>
      <c r="D339" s="22" t="s">
        <v>41</v>
      </c>
      <c r="E339" s="35" t="s">
        <v>2483</v>
      </c>
      <c r="F339" s="18" t="s">
        <v>2519</v>
      </c>
      <c r="G339" s="18" t="s">
        <v>39</v>
      </c>
      <c r="H339" s="18" t="s">
        <v>1255</v>
      </c>
      <c r="I339" s="35" t="s">
        <v>901</v>
      </c>
      <c r="J339" s="18" t="s">
        <v>876</v>
      </c>
      <c r="K339" s="19" t="s">
        <v>2520</v>
      </c>
    </row>
    <row r="340">
      <c r="A340" s="36" t="s">
        <v>1142</v>
      </c>
      <c r="B340" s="36" t="s">
        <v>2521</v>
      </c>
      <c r="C340" s="16" t="s">
        <v>1580</v>
      </c>
      <c r="D340" s="22" t="s">
        <v>41</v>
      </c>
      <c r="E340" s="35" t="s">
        <v>2477</v>
      </c>
      <c r="F340" s="18" t="s">
        <v>2522</v>
      </c>
      <c r="G340" s="18" t="s">
        <v>879</v>
      </c>
      <c r="H340" s="18" t="s">
        <v>1255</v>
      </c>
      <c r="I340" s="35" t="s">
        <v>901</v>
      </c>
      <c r="J340" s="18" t="s">
        <v>876</v>
      </c>
      <c r="K340" s="19" t="s">
        <v>2523</v>
      </c>
    </row>
    <row r="341">
      <c r="A341" s="36" t="s">
        <v>1142</v>
      </c>
      <c r="B341" s="36" t="s">
        <v>2524</v>
      </c>
      <c r="C341" s="16" t="s">
        <v>1580</v>
      </c>
      <c r="D341" s="22" t="s">
        <v>41</v>
      </c>
      <c r="E341" s="35" t="s">
        <v>2507</v>
      </c>
      <c r="F341" s="18" t="s">
        <v>1887</v>
      </c>
      <c r="G341" s="18" t="s">
        <v>39</v>
      </c>
      <c r="H341" s="18" t="s">
        <v>1822</v>
      </c>
      <c r="I341" s="35" t="s">
        <v>901</v>
      </c>
      <c r="J341" s="18" t="s">
        <v>2508</v>
      </c>
      <c r="K341" s="19" t="s">
        <v>2525</v>
      </c>
    </row>
    <row r="342">
      <c r="A342" s="36" t="s">
        <v>1142</v>
      </c>
      <c r="B342" s="36" t="s">
        <v>2526</v>
      </c>
      <c r="C342" s="16" t="s">
        <v>1580</v>
      </c>
      <c r="D342" s="22" t="s">
        <v>41</v>
      </c>
      <c r="E342" s="35" t="s">
        <v>2507</v>
      </c>
      <c r="F342" s="18" t="s">
        <v>1859</v>
      </c>
      <c r="G342" s="18" t="s">
        <v>39</v>
      </c>
      <c r="H342" s="18" t="s">
        <v>1310</v>
      </c>
      <c r="I342" s="35" t="s">
        <v>901</v>
      </c>
      <c r="J342" s="18" t="s">
        <v>2508</v>
      </c>
      <c r="K342" s="19" t="s">
        <v>2527</v>
      </c>
    </row>
    <row r="343">
      <c r="A343" s="36" t="s">
        <v>1142</v>
      </c>
      <c r="B343" s="36" t="s">
        <v>2528</v>
      </c>
      <c r="C343" s="16" t="s">
        <v>1580</v>
      </c>
      <c r="D343" s="22" t="s">
        <v>41</v>
      </c>
      <c r="E343" s="35" t="s">
        <v>2507</v>
      </c>
      <c r="F343" s="18" t="s">
        <v>2529</v>
      </c>
      <c r="G343" s="18" t="s">
        <v>39</v>
      </c>
      <c r="H343" s="18" t="s">
        <v>1822</v>
      </c>
      <c r="I343" s="35" t="s">
        <v>901</v>
      </c>
      <c r="J343" s="18" t="s">
        <v>2508</v>
      </c>
      <c r="K343" s="19" t="s">
        <v>2530</v>
      </c>
    </row>
    <row r="344">
      <c r="A344" s="36" t="s">
        <v>1142</v>
      </c>
      <c r="B344" s="36" t="s">
        <v>2531</v>
      </c>
      <c r="C344" s="16" t="s">
        <v>1580</v>
      </c>
      <c r="D344" s="22" t="s">
        <v>41</v>
      </c>
      <c r="E344" s="35" t="s">
        <v>2507</v>
      </c>
      <c r="F344" s="18" t="s">
        <v>2131</v>
      </c>
      <c r="G344" s="18" t="s">
        <v>39</v>
      </c>
      <c r="H344" s="18" t="s">
        <v>1255</v>
      </c>
      <c r="I344" s="35" t="s">
        <v>901</v>
      </c>
      <c r="J344" s="18" t="s">
        <v>2508</v>
      </c>
      <c r="K344" s="19" t="s">
        <v>2532</v>
      </c>
    </row>
    <row r="345">
      <c r="A345" s="36" t="s">
        <v>1142</v>
      </c>
      <c r="B345" s="36" t="s">
        <v>2533</v>
      </c>
      <c r="C345" s="16" t="s">
        <v>1580</v>
      </c>
      <c r="D345" s="22" t="s">
        <v>41</v>
      </c>
      <c r="E345" s="35" t="s">
        <v>2507</v>
      </c>
      <c r="F345" s="18" t="s">
        <v>1890</v>
      </c>
      <c r="G345" s="18" t="s">
        <v>39</v>
      </c>
      <c r="H345" s="18" t="s">
        <v>1310</v>
      </c>
      <c r="I345" s="35" t="s">
        <v>901</v>
      </c>
      <c r="J345" s="18" t="s">
        <v>2508</v>
      </c>
      <c r="K345" s="19" t="s">
        <v>2534</v>
      </c>
    </row>
    <row r="346">
      <c r="A346" s="36" t="s">
        <v>1142</v>
      </c>
      <c r="B346" s="36" t="s">
        <v>2535</v>
      </c>
      <c r="C346" s="16" t="s">
        <v>1580</v>
      </c>
      <c r="D346" s="22" t="s">
        <v>41</v>
      </c>
      <c r="E346" s="35" t="s">
        <v>2507</v>
      </c>
      <c r="F346" s="18" t="s">
        <v>1893</v>
      </c>
      <c r="G346" s="18" t="s">
        <v>879</v>
      </c>
      <c r="H346" s="18" t="s">
        <v>1822</v>
      </c>
      <c r="I346" s="35" t="s">
        <v>901</v>
      </c>
      <c r="J346" s="18" t="s">
        <v>2508</v>
      </c>
      <c r="K346" s="19" t="s">
        <v>2536</v>
      </c>
    </row>
    <row r="347">
      <c r="A347" s="36" t="s">
        <v>1142</v>
      </c>
      <c r="B347" s="36" t="s">
        <v>2537</v>
      </c>
      <c r="C347" s="16" t="s">
        <v>1580</v>
      </c>
      <c r="D347" s="22" t="s">
        <v>41</v>
      </c>
      <c r="E347" s="35" t="s">
        <v>2507</v>
      </c>
      <c r="F347" s="18" t="s">
        <v>2136</v>
      </c>
      <c r="G347" s="18" t="s">
        <v>39</v>
      </c>
      <c r="H347" s="18" t="s">
        <v>1822</v>
      </c>
      <c r="I347" s="35" t="s">
        <v>901</v>
      </c>
      <c r="J347" s="18" t="s">
        <v>2508</v>
      </c>
      <c r="K347" s="19" t="s">
        <v>2538</v>
      </c>
    </row>
    <row r="348">
      <c r="A348" s="36" t="s">
        <v>1148</v>
      </c>
      <c r="B348" s="36" t="s">
        <v>2539</v>
      </c>
      <c r="C348" s="16" t="s">
        <v>1580</v>
      </c>
      <c r="D348" s="22" t="s">
        <v>41</v>
      </c>
      <c r="E348" s="35" t="s">
        <v>2540</v>
      </c>
      <c r="F348" s="18" t="s">
        <v>2337</v>
      </c>
      <c r="G348" s="18" t="s">
        <v>1520</v>
      </c>
      <c r="H348" s="18" t="s">
        <v>880</v>
      </c>
      <c r="I348" s="35" t="s">
        <v>901</v>
      </c>
      <c r="J348" s="18" t="s">
        <v>2508</v>
      </c>
      <c r="K348" s="19" t="s">
        <v>2541</v>
      </c>
    </row>
    <row r="349">
      <c r="A349" s="36" t="s">
        <v>1181</v>
      </c>
      <c r="B349" s="36" t="s">
        <v>2518</v>
      </c>
      <c r="C349" s="16" t="s">
        <v>1580</v>
      </c>
      <c r="D349" s="22" t="s">
        <v>41</v>
      </c>
      <c r="E349" s="35" t="s">
        <v>2483</v>
      </c>
      <c r="F349" s="18" t="s">
        <v>2519</v>
      </c>
      <c r="G349" s="18" t="s">
        <v>39</v>
      </c>
      <c r="H349" s="18" t="s">
        <v>1255</v>
      </c>
      <c r="I349" s="35" t="s">
        <v>901</v>
      </c>
      <c r="J349" s="18" t="s">
        <v>876</v>
      </c>
      <c r="K349" s="19" t="s">
        <v>2520</v>
      </c>
    </row>
    <row r="350">
      <c r="A350" s="36" t="s">
        <v>1181</v>
      </c>
      <c r="B350" s="36" t="s">
        <v>2521</v>
      </c>
      <c r="C350" s="16" t="s">
        <v>1580</v>
      </c>
      <c r="D350" s="22" t="s">
        <v>41</v>
      </c>
      <c r="E350" s="35" t="s">
        <v>2477</v>
      </c>
      <c r="F350" s="18" t="s">
        <v>2522</v>
      </c>
      <c r="G350" s="18" t="s">
        <v>879</v>
      </c>
      <c r="H350" s="18" t="s">
        <v>1255</v>
      </c>
      <c r="I350" s="35" t="s">
        <v>901</v>
      </c>
      <c r="J350" s="18" t="s">
        <v>876</v>
      </c>
      <c r="K350" s="19" t="s">
        <v>2523</v>
      </c>
    </row>
    <row r="351">
      <c r="A351" s="36" t="s">
        <v>1181</v>
      </c>
      <c r="B351" s="36" t="s">
        <v>2542</v>
      </c>
      <c r="C351" s="16" t="s">
        <v>1580</v>
      </c>
      <c r="D351" s="22" t="s">
        <v>41</v>
      </c>
      <c r="E351" s="35" t="s">
        <v>2483</v>
      </c>
      <c r="F351" s="18" t="s">
        <v>2128</v>
      </c>
      <c r="G351" s="18" t="s">
        <v>879</v>
      </c>
      <c r="H351" s="18" t="s">
        <v>1255</v>
      </c>
      <c r="I351" s="35" t="s">
        <v>901</v>
      </c>
      <c r="J351" s="18" t="s">
        <v>876</v>
      </c>
      <c r="K351" s="19" t="s">
        <v>2543</v>
      </c>
    </row>
    <row r="352">
      <c r="A352" s="36" t="s">
        <v>1233</v>
      </c>
      <c r="B352" s="36" t="s">
        <v>2348</v>
      </c>
      <c r="C352" s="16" t="s">
        <v>1580</v>
      </c>
      <c r="D352" s="22" t="s">
        <v>41</v>
      </c>
      <c r="E352" s="35" t="s">
        <v>2350</v>
      </c>
      <c r="F352" s="18" t="s">
        <v>1872</v>
      </c>
      <c r="G352" s="18" t="s">
        <v>1520</v>
      </c>
      <c r="H352" s="18" t="s">
        <v>880</v>
      </c>
      <c r="I352" s="35" t="s">
        <v>268</v>
      </c>
      <c r="J352" s="18" t="s">
        <v>2351</v>
      </c>
      <c r="K352" s="19" t="s">
        <v>2352</v>
      </c>
    </row>
    <row r="353">
      <c r="A353" s="36" t="s">
        <v>1233</v>
      </c>
      <c r="B353" s="36" t="s">
        <v>2353</v>
      </c>
      <c r="C353" s="16" t="s">
        <v>1580</v>
      </c>
      <c r="D353" s="22" t="s">
        <v>41</v>
      </c>
      <c r="E353" s="35" t="s">
        <v>2350</v>
      </c>
      <c r="F353" s="18" t="s">
        <v>1796</v>
      </c>
      <c r="G353" s="18" t="s">
        <v>1520</v>
      </c>
      <c r="H353" s="18" t="s">
        <v>866</v>
      </c>
      <c r="I353" s="35" t="s">
        <v>275</v>
      </c>
      <c r="J353" s="18" t="s">
        <v>1665</v>
      </c>
      <c r="K353" s="19" t="s">
        <v>2354</v>
      </c>
    </row>
    <row r="354">
      <c r="A354" s="36" t="s">
        <v>1233</v>
      </c>
      <c r="B354" s="36" t="s">
        <v>2355</v>
      </c>
      <c r="C354" s="16" t="s">
        <v>1580</v>
      </c>
      <c r="D354" s="22" t="s">
        <v>41</v>
      </c>
      <c r="E354" s="35" t="s">
        <v>2350</v>
      </c>
      <c r="F354" s="18" t="s">
        <v>1799</v>
      </c>
      <c r="G354" s="18" t="s">
        <v>1520</v>
      </c>
      <c r="H354" s="18" t="s">
        <v>866</v>
      </c>
      <c r="I354" s="35" t="s">
        <v>78</v>
      </c>
      <c r="J354" s="18" t="s">
        <v>863</v>
      </c>
      <c r="K354" s="19" t="s">
        <v>2356</v>
      </c>
    </row>
    <row r="355">
      <c r="A355" s="36" t="s">
        <v>1233</v>
      </c>
      <c r="B355" s="36" t="s">
        <v>2357</v>
      </c>
      <c r="C355" s="16" t="s">
        <v>1580</v>
      </c>
      <c r="D355" s="22" t="s">
        <v>41</v>
      </c>
      <c r="E355" s="35" t="s">
        <v>2358</v>
      </c>
      <c r="F355" s="18" t="s">
        <v>2359</v>
      </c>
      <c r="G355" s="18" t="s">
        <v>1520</v>
      </c>
      <c r="H355" s="18" t="s">
        <v>880</v>
      </c>
      <c r="I355" s="35" t="s">
        <v>268</v>
      </c>
      <c r="J355" s="18" t="s">
        <v>2360</v>
      </c>
      <c r="K355" s="19" t="s">
        <v>2361</v>
      </c>
    </row>
    <row r="356">
      <c r="A356" s="36" t="s">
        <v>1233</v>
      </c>
      <c r="B356" s="36" t="s">
        <v>2362</v>
      </c>
      <c r="C356" s="16" t="s">
        <v>1580</v>
      </c>
      <c r="D356" s="22" t="s">
        <v>41</v>
      </c>
      <c r="E356" s="35" t="s">
        <v>2358</v>
      </c>
      <c r="F356" s="18" t="s">
        <v>2363</v>
      </c>
      <c r="G356" s="18" t="s">
        <v>1520</v>
      </c>
      <c r="H356" s="18" t="s">
        <v>866</v>
      </c>
      <c r="I356" s="35" t="s">
        <v>275</v>
      </c>
      <c r="J356" s="18" t="s">
        <v>1670</v>
      </c>
      <c r="K356" s="19" t="s">
        <v>2364</v>
      </c>
    </row>
    <row r="357">
      <c r="A357" s="36" t="s">
        <v>1233</v>
      </c>
      <c r="B357" s="36" t="s">
        <v>2365</v>
      </c>
      <c r="C357" s="16" t="s">
        <v>1580</v>
      </c>
      <c r="D357" s="22" t="s">
        <v>41</v>
      </c>
      <c r="E357" s="35" t="s">
        <v>2358</v>
      </c>
      <c r="F357" s="18" t="s">
        <v>2366</v>
      </c>
      <c r="G357" s="18" t="s">
        <v>1520</v>
      </c>
      <c r="H357" s="18" t="s">
        <v>866</v>
      </c>
      <c r="I357" s="35" t="s">
        <v>78</v>
      </c>
      <c r="J357" s="18" t="s">
        <v>863</v>
      </c>
      <c r="K357" s="19" t="s">
        <v>2367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058dd6ee6bf947a5"/>
    <hyperlink ref="B2" r:id="Rcfbe7aced5c943e6"/>
    <hyperlink ref="E2" r:id="Rb134fc14bbc44e95"/>
    <hyperlink ref="I2" r:id="R36cdd9c852714eb5"/>
    <hyperlink ref="A3" r:id="Rf59e1d84d4134890"/>
    <hyperlink ref="B3" r:id="R39c6d4e283a540d9"/>
    <hyperlink ref="E3" r:id="R9659bdf5e82a4ede"/>
    <hyperlink ref="I3" r:id="Rd155d81f77ca4887"/>
    <hyperlink ref="A4" r:id="Rf0097da14ed6468f"/>
    <hyperlink ref="B4" r:id="R5deb05b5d3694b08"/>
    <hyperlink ref="E4" r:id="R168d2835d8fb401f"/>
    <hyperlink ref="I4" r:id="Rcc68b9f8532e419e"/>
    <hyperlink ref="A5" r:id="R77af250fec174bd9"/>
    <hyperlink ref="B5" r:id="Rf8d995989f5749b7"/>
    <hyperlink ref="E5" r:id="Raa2b6065d6b544f9"/>
    <hyperlink ref="I5" r:id="Rafc14f80f5c64065"/>
    <hyperlink ref="A6" r:id="Rdb38c897fa7f4d0b"/>
    <hyperlink ref="B6" r:id="R8aac824c47c74123"/>
    <hyperlink ref="E6" r:id="R23b18ca261d4449c"/>
    <hyperlink ref="I6" r:id="Ra081a5347e6446b1"/>
    <hyperlink ref="A7" r:id="R87b557e20a8f4f79"/>
    <hyperlink ref="B7" r:id="Rbca19cbf26ba410d"/>
    <hyperlink ref="E7" r:id="R502203ed61004c24"/>
    <hyperlink ref="I7" r:id="R1aafcc6b833c4923"/>
    <hyperlink ref="A8" r:id="R98d1a51ca2924cba"/>
    <hyperlink ref="B8" r:id="R17813e9758374671"/>
    <hyperlink ref="E8" r:id="R0edcc4dae7c849e7"/>
    <hyperlink ref="I8" r:id="Rc9ded7951ace4d98"/>
    <hyperlink ref="A9" r:id="R227f426655714878"/>
    <hyperlink ref="B9" r:id="R6265f4a4534a4e2d"/>
    <hyperlink ref="E9" r:id="R8b83d7ccab4d4b7e"/>
    <hyperlink ref="I9" r:id="Rf6db212248574262"/>
    <hyperlink ref="A10" r:id="R3b6304114f9449d3"/>
    <hyperlink ref="B10" r:id="R0a78e30ed9f7424a"/>
    <hyperlink ref="E10" r:id="R9d2611358dc64846"/>
    <hyperlink ref="I10" r:id="R2e4154ef2805484d"/>
    <hyperlink ref="A11" r:id="Rf3b07431b92c46e4"/>
    <hyperlink ref="B11" r:id="R3bc441fd724643df"/>
    <hyperlink ref="E11" r:id="Rd04101128ac74459"/>
    <hyperlink ref="I11" r:id="R4c0871d9db624068"/>
    <hyperlink ref="A12" r:id="R9b457e4fc1bf48e5"/>
    <hyperlink ref="B12" r:id="Rf19142520f2b44f3"/>
    <hyperlink ref="E12" r:id="R86c0443df30b4d59"/>
    <hyperlink ref="I12" r:id="Reffe3d33edf7451e"/>
    <hyperlink ref="A13" r:id="R8e18989e403f4ed3"/>
    <hyperlink ref="B13" r:id="R312a7ee74858414f"/>
    <hyperlink ref="E13" r:id="R25be5826d6924e0c"/>
    <hyperlink ref="I13" r:id="R36787f25fd504ffd"/>
    <hyperlink ref="A14" r:id="R75c02d60e9754608"/>
    <hyperlink ref="B14" r:id="Rb5f47ba1109e437d"/>
    <hyperlink ref="E14" r:id="R902bcffb2d694d71"/>
    <hyperlink ref="I14" r:id="R73e879fe66814220"/>
    <hyperlink ref="A15" r:id="R247d520c349f47a8"/>
    <hyperlink ref="B15" r:id="R4af9eab1b9194529"/>
    <hyperlink ref="E15" r:id="Ra62fc558a5094e70"/>
    <hyperlink ref="I15" r:id="R58bb132767db41e1"/>
    <hyperlink ref="A16" r:id="R5cad7e1ac9fc400e"/>
    <hyperlink ref="B16" r:id="Ra520a81d9812437c"/>
    <hyperlink ref="E16" r:id="Ra86590e6734b4306"/>
    <hyperlink ref="I16" r:id="Rd61477fa3524421c"/>
    <hyperlink ref="A17" r:id="Rdb5bd5b7ec714c0c"/>
    <hyperlink ref="B17" r:id="R7cc1c31eaea64530"/>
    <hyperlink ref="E17" r:id="R95546e44f4bd482c"/>
    <hyperlink ref="I17" r:id="Rdf1ce97112fc4c83"/>
    <hyperlink ref="A18" r:id="Rc350a65b5f894344"/>
    <hyperlink ref="B18" r:id="Rfe6b296559ad49f9"/>
    <hyperlink ref="E18" r:id="R7b8f6ed4dc854f6b"/>
    <hyperlink ref="I18" r:id="R37f573160dbb4b4a"/>
    <hyperlink ref="A19" r:id="Re9cfabbaa1ae44af"/>
    <hyperlink ref="B19" r:id="R41014a65ffa146fb"/>
    <hyperlink ref="E19" r:id="Raabac4f86c544004"/>
    <hyperlink ref="I19" r:id="R582081da4a2e4876"/>
    <hyperlink ref="A20" r:id="Re5434c9fb874496b"/>
    <hyperlink ref="B20" r:id="Rb739ff09516647a7"/>
    <hyperlink ref="E20" r:id="Rfc58efd9df9245c5"/>
    <hyperlink ref="I20" r:id="R6924022d65cc4b23"/>
    <hyperlink ref="A21" r:id="Rac93744b64bd42f3"/>
    <hyperlink ref="B21" r:id="R9e720ac0dc624417"/>
    <hyperlink ref="E21" r:id="R96a41c02ead34d08"/>
    <hyperlink ref="I21" r:id="R85fa81db96d34e6c"/>
    <hyperlink ref="A22" r:id="R0af2dcb9371d499a"/>
    <hyperlink ref="B22" r:id="Rdfc21d414256493c"/>
    <hyperlink ref="E22" r:id="Rb9e8df8c13cd4949"/>
    <hyperlink ref="I22" r:id="Rb51e60701ae9473e"/>
    <hyperlink ref="A23" r:id="Rf0f5ba4cf1664ba7"/>
    <hyperlink ref="B23" r:id="R6b17a05eb26d4c86"/>
    <hyperlink ref="E23" r:id="R887048b2f5064b2e"/>
    <hyperlink ref="I23" r:id="Reaf1a32a5ae54278"/>
    <hyperlink ref="A24" r:id="R555035ccccd44507"/>
    <hyperlink ref="B24" r:id="R621cddb09e4548d7"/>
    <hyperlink ref="E24" r:id="R1728b0dd97a74ba9"/>
    <hyperlink ref="I24" r:id="R8aaa869c00174a2e"/>
    <hyperlink ref="A25" r:id="Rf79529a7cbe34969"/>
    <hyperlink ref="B25" r:id="R4769ab0663864147"/>
    <hyperlink ref="E25" r:id="R837ec6a3b5bf4c28"/>
    <hyperlink ref="I25" r:id="R08f0058166124391"/>
    <hyperlink ref="A26" r:id="R6b3b363f01254a38"/>
    <hyperlink ref="B26" r:id="R0661c2a3c4cf49c3"/>
    <hyperlink ref="E26" r:id="R8fca1a970a1c402b"/>
    <hyperlink ref="I26" r:id="Rc877e6ea208547fb"/>
    <hyperlink ref="A27" r:id="R299d10b329a94eae"/>
    <hyperlink ref="B27" r:id="R041ec98316f243d8"/>
    <hyperlink ref="E27" r:id="R10153fffbd96445e"/>
    <hyperlink ref="I27" r:id="R2747ec7741184a29"/>
    <hyperlink ref="A28" r:id="R2a77bcb9ccb44573"/>
    <hyperlink ref="B28" r:id="Rea32e26583624b91"/>
    <hyperlink ref="E28" r:id="Rda4a6f8425304753"/>
    <hyperlink ref="I28" r:id="R1608a86b93cb4eb1"/>
    <hyperlink ref="A29" r:id="R61cca25e9f7a4b91"/>
    <hyperlink ref="B29" r:id="Rf7be848070294f9b"/>
    <hyperlink ref="E29" r:id="Ree00592d2d074bd4"/>
    <hyperlink ref="I29" r:id="R9810978f0dcf4e6f"/>
    <hyperlink ref="A30" r:id="Rcc57b9c29ad9422a"/>
    <hyperlink ref="B30" r:id="R8a66087c77234078"/>
    <hyperlink ref="E30" r:id="R9bf5b808b8d441c4"/>
    <hyperlink ref="I30" r:id="R851c40d28c9b49ad"/>
    <hyperlink ref="A31" r:id="R87c28f599d444b08"/>
    <hyperlink ref="B31" r:id="R802db564b3e04092"/>
    <hyperlink ref="E31" r:id="R35c20227737b4a6d"/>
    <hyperlink ref="I31" r:id="R2dd6c483665e45ad"/>
    <hyperlink ref="A32" r:id="R6cdae51b304649a6"/>
    <hyperlink ref="B32" r:id="Rfd5dd07c41ec46d3"/>
    <hyperlink ref="E32" r:id="R58a6b5670fee4c72"/>
    <hyperlink ref="I32" r:id="R6c05fa6ea4ac484e"/>
    <hyperlink ref="A33" r:id="Re264a6394666439f"/>
    <hyperlink ref="B33" r:id="R19c5b6a09ecd454c"/>
    <hyperlink ref="E33" r:id="R91d2313a13264ee8"/>
    <hyperlink ref="I33" r:id="Ra0534a6bd0114b49"/>
    <hyperlink ref="A34" r:id="R10203d2f4e694415"/>
    <hyperlink ref="B34" r:id="R57285d2b03734468"/>
    <hyperlink ref="E34" r:id="Rd960853d515f4958"/>
    <hyperlink ref="I34" r:id="R2c0b1fda70fe419e"/>
    <hyperlink ref="A35" r:id="Rb76a41220bb54d33"/>
    <hyperlink ref="B35" r:id="R011a5bed874b49e4"/>
    <hyperlink ref="E35" r:id="R6d931bc7d7844b05"/>
    <hyperlink ref="I35" r:id="R313ebee75e5c49df"/>
    <hyperlink ref="A36" r:id="Red19e8b11c5e4001"/>
    <hyperlink ref="B36" r:id="Re920cd2c76ba4a74"/>
    <hyperlink ref="E36" r:id="Rbb6cd60161cd44ed"/>
    <hyperlink ref="I36" r:id="R9005faf263a943ec"/>
    <hyperlink ref="A37" r:id="R2f3bfc004df8460d"/>
    <hyperlink ref="B37" r:id="R8eb0a49ce02b468e"/>
    <hyperlink ref="E37" r:id="R92fda21cd1374e75"/>
    <hyperlink ref="I37" r:id="R2667517f7e454dfb"/>
    <hyperlink ref="A38" r:id="Rf9604f445d40415e"/>
    <hyperlink ref="B38" r:id="Rffe171dcb6d747c8"/>
    <hyperlink ref="E38" r:id="Rd6078c30b91e4332"/>
    <hyperlink ref="I38" r:id="Rd4ca2b20f3c14382"/>
    <hyperlink ref="A39" r:id="Rd82b04d9889943d3"/>
    <hyperlink ref="B39" r:id="Rfb9413e32e884f71"/>
    <hyperlink ref="E39" r:id="R0eeeb860ff4843e1"/>
    <hyperlink ref="I39" r:id="R8a8921831b5e4836"/>
    <hyperlink ref="A40" r:id="R0852baeea7e64d51"/>
    <hyperlink ref="B40" r:id="Rde43943cc27a40d5"/>
    <hyperlink ref="E40" r:id="R75e8a3577fb34de3"/>
    <hyperlink ref="I40" r:id="Rfdaf3b7f806347ba"/>
    <hyperlink ref="A41" r:id="R7a212b5fc2694557"/>
    <hyperlink ref="B41" r:id="R436381edb382461d"/>
    <hyperlink ref="E41" r:id="R843a8bbb4a9b4c34"/>
    <hyperlink ref="I41" r:id="R41255c453a1e442f"/>
    <hyperlink ref="A42" r:id="Recb2b6a93bc345ff"/>
    <hyperlink ref="B42" r:id="R2abccec7fe6e463a"/>
    <hyperlink ref="E42" r:id="Rebb2c1a4a8f7454c"/>
    <hyperlink ref="I42" r:id="Rbc4ddf41273c4cc8"/>
    <hyperlink ref="A43" r:id="R19676a2410cb4e5d"/>
    <hyperlink ref="B43" r:id="R022aef6cfb8644a8"/>
    <hyperlink ref="E43" r:id="Rf62afb9b1a3c4c70"/>
    <hyperlink ref="I43" r:id="Rc6a340daae044f33"/>
    <hyperlink ref="A44" r:id="R9e03e20862994471"/>
    <hyperlink ref="B44" r:id="Rae4103b32b994588"/>
    <hyperlink ref="E44" r:id="R1628ad92aad14f69"/>
    <hyperlink ref="I44" r:id="R28ac056dd95f47c5"/>
    <hyperlink ref="A45" r:id="R1276838354fb41f6"/>
    <hyperlink ref="B45" r:id="Reaaaa0867e76402b"/>
    <hyperlink ref="E45" r:id="R681f5ace385c4fce"/>
    <hyperlink ref="I45" r:id="Rd03a0d8cce974f05"/>
    <hyperlink ref="A46" r:id="R9f2f6596c4ba4461"/>
    <hyperlink ref="B46" r:id="R7310696afb3c4648"/>
    <hyperlink ref="E46" r:id="R383d6ad8559b46e7"/>
    <hyperlink ref="I46" r:id="R96a9c896dc9949fd"/>
    <hyperlink ref="A47" r:id="Rbec5125bedd4444e"/>
    <hyperlink ref="B47" r:id="R3c24b3ee88b44a1a"/>
    <hyperlink ref="E47" r:id="Re4ae247e9d32454f"/>
    <hyperlink ref="I47" r:id="R131b266ffcae4ad7"/>
    <hyperlink ref="A48" r:id="R0c407d1881944724"/>
    <hyperlink ref="B48" r:id="R3c36c3800515470b"/>
    <hyperlink ref="E48" r:id="Rb9c8680a8b2349b2"/>
    <hyperlink ref="I48" r:id="R352ce48316bf4bcc"/>
    <hyperlink ref="A49" r:id="Rd776ac8c09f44bac"/>
    <hyperlink ref="B49" r:id="R1ed4b262e089414f"/>
    <hyperlink ref="E49" r:id="R13e3403a64314646"/>
    <hyperlink ref="I49" r:id="R286e1abf1c6f494e"/>
    <hyperlink ref="A50" r:id="Rde23b74227cf451e"/>
    <hyperlink ref="B50" r:id="R0bfe430aec3c4ec3"/>
    <hyperlink ref="E50" r:id="R4da9f5da98e54f34"/>
    <hyperlink ref="I50" r:id="R0d7abe6d7cbe4967"/>
    <hyperlink ref="A51" r:id="Rc816a70c50974e72"/>
    <hyperlink ref="B51" r:id="R4ca2f6271d134468"/>
    <hyperlink ref="E51" r:id="R62db2238f0424fcd"/>
    <hyperlink ref="I51" r:id="R9040e82b5f5046b7"/>
    <hyperlink ref="A52" r:id="R33b45072b12a4338"/>
    <hyperlink ref="B52" r:id="R38d8b542fdfd446d"/>
    <hyperlink ref="E52" r:id="R6501198c93c14335"/>
    <hyperlink ref="I52" r:id="R81c1abe1b4e9482c"/>
    <hyperlink ref="A53" r:id="Rf2eee290d9964711"/>
    <hyperlink ref="B53" r:id="R6c627da2972b4033"/>
    <hyperlink ref="E53" r:id="Ree470a63a8584e96"/>
    <hyperlink ref="I53" r:id="R65fdf60cf6444050"/>
    <hyperlink ref="A54" r:id="Rc0323479666b420d"/>
    <hyperlink ref="B54" r:id="Rd3341868b38448c2"/>
    <hyperlink ref="E54" r:id="R98a19b70a7654233"/>
    <hyperlink ref="I54" r:id="R807d7941e47344c9"/>
    <hyperlink ref="A55" r:id="R3bc64edf13724d98"/>
    <hyperlink ref="B55" r:id="R4c0a05a7cb9d4f6f"/>
    <hyperlink ref="E55" r:id="R678afd3f052b402f"/>
    <hyperlink ref="I55" r:id="Rb95fed6a7cb44247"/>
    <hyperlink ref="A56" r:id="R3383baa2e3944f22"/>
    <hyperlink ref="B56" r:id="R0656f93dd1a741a8"/>
    <hyperlink ref="E56" r:id="R71ada87cd72c4edb"/>
    <hyperlink ref="I56" r:id="Rcf9e593fa89540d1"/>
    <hyperlink ref="A57" r:id="Rb635fa5086754ece"/>
    <hyperlink ref="B57" r:id="R61c13f2a57a54556"/>
    <hyperlink ref="E57" r:id="R7265f07014684628"/>
    <hyperlink ref="I57" r:id="Rdae09745c1824c5f"/>
    <hyperlink ref="A58" r:id="R822c1ad35979413b"/>
    <hyperlink ref="B58" r:id="R459c6171d9864959"/>
    <hyperlink ref="E58" r:id="R0c7abaec618c4de5"/>
    <hyperlink ref="I58" r:id="R31c1a9fc4b544967"/>
    <hyperlink ref="A59" r:id="R0d12186446784c68"/>
    <hyperlink ref="B59" r:id="Ra414dbbdd16c410e"/>
    <hyperlink ref="E59" r:id="R44acf737f8ec450d"/>
    <hyperlink ref="I59" r:id="Rdb51b2c70d604322"/>
    <hyperlink ref="A60" r:id="R017fa2417aa94b16"/>
    <hyperlink ref="B60" r:id="Redc74fb8b19f498f"/>
    <hyperlink ref="E60" r:id="Rf40457c4351e4515"/>
    <hyperlink ref="I60" r:id="R36b84960b5484d60"/>
    <hyperlink ref="A61" r:id="Ree43938ef8244790"/>
    <hyperlink ref="B61" r:id="R16a14f95ad694ec4"/>
    <hyperlink ref="E61" r:id="R34b8dacebbae4289"/>
    <hyperlink ref="I61" r:id="R90619fcbcc0c4b23"/>
    <hyperlink ref="A62" r:id="R6ce49c957d4544aa"/>
    <hyperlink ref="B62" r:id="Rc2d44a6c9e954362"/>
    <hyperlink ref="E62" r:id="Re5058838c8674759"/>
    <hyperlink ref="I62" r:id="R2bd9584896f4465a"/>
    <hyperlink ref="A63" r:id="Rfee49faf9ab54823"/>
    <hyperlink ref="B63" r:id="R6126b9650cd64655"/>
    <hyperlink ref="E63" r:id="R8c34be7a7b1f4e00"/>
    <hyperlink ref="I63" r:id="Rfdddcc7dfe0c4889"/>
    <hyperlink ref="A64" r:id="R6e9662c964d14a72"/>
    <hyperlink ref="B64" r:id="Rc65867278f0c477b"/>
    <hyperlink ref="E64" r:id="R74fe00cddb604627"/>
    <hyperlink ref="I64" r:id="R7355696812054f8b"/>
    <hyperlink ref="A65" r:id="R85c37928f9614501"/>
    <hyperlink ref="B65" r:id="Ra70072316d4042c6"/>
    <hyperlink ref="E65" r:id="R158c5ca7ba2645fa"/>
    <hyperlink ref="I65" r:id="R5fd66296427b4e58"/>
    <hyperlink ref="A66" r:id="R08223e92ff3241f1"/>
    <hyperlink ref="B66" r:id="Rd289cff73a824d2d"/>
    <hyperlink ref="E66" r:id="R147b61339fe342fb"/>
    <hyperlink ref="I66" r:id="R5a014c67b9984a06"/>
    <hyperlink ref="A67" r:id="R2eb9f56447104eb4"/>
    <hyperlink ref="B67" r:id="R04d60794cfdb4dcb"/>
    <hyperlink ref="E67" r:id="R3bab8f6c80fa4e5f"/>
    <hyperlink ref="I67" r:id="R45f322d3d9b94cfc"/>
    <hyperlink ref="A68" r:id="R266a2a6ac4344e5a"/>
    <hyperlink ref="B68" r:id="R94c5531924604639"/>
    <hyperlink ref="E68" r:id="R0bcf906d60f549f2"/>
    <hyperlink ref="I68" r:id="R4de439db0d18436c"/>
    <hyperlink ref="A69" r:id="Ra1bacd9e6977457f"/>
    <hyperlink ref="B69" r:id="R37c4ad87a7454b41"/>
    <hyperlink ref="E69" r:id="R6ba89da263d24e99"/>
    <hyperlink ref="I69" r:id="Rc169c788dade45f1"/>
    <hyperlink ref="A70" r:id="R517b706909c047df"/>
    <hyperlink ref="B70" r:id="Ra347ba7c781a45e5"/>
    <hyperlink ref="E70" r:id="R6721fdb0a29441db"/>
    <hyperlink ref="I70" r:id="R5032dba3080349d6"/>
    <hyperlink ref="A71" r:id="R181770a235f042a8"/>
    <hyperlink ref="B71" r:id="R68ec2d79109f4073"/>
    <hyperlink ref="E71" r:id="R8d0802ec0b9d4672"/>
    <hyperlink ref="I71" r:id="Ra807f73460114d30"/>
    <hyperlink ref="A72" r:id="R2ce80154f50b4bcc"/>
    <hyperlink ref="B72" r:id="R4b892769d3e948d9"/>
    <hyperlink ref="E72" r:id="R9869117fae5e4004"/>
    <hyperlink ref="I72" r:id="Ra369944b248a45ab"/>
    <hyperlink ref="A73" r:id="Rdae5a4ef02994e01"/>
    <hyperlink ref="B73" r:id="Ree8243e1d3bb424d"/>
    <hyperlink ref="E73" r:id="Rf733020e75284c7e"/>
    <hyperlink ref="I73" r:id="R59b599ae5a7c4445"/>
    <hyperlink ref="A74" r:id="R82fd9fffaf7248af"/>
    <hyperlink ref="B74" r:id="R2eccbf19a7f94a09"/>
    <hyperlink ref="E74" r:id="Rf9106768057c4b02"/>
    <hyperlink ref="I74" r:id="R18a9a9be63ef4806"/>
    <hyperlink ref="A75" r:id="Rbb2f078ef718409a"/>
    <hyperlink ref="B75" r:id="Rd5f1f98974174b83"/>
    <hyperlink ref="E75" r:id="R195c273cddaa468e"/>
    <hyperlink ref="I75" r:id="R90b035d3665648e9"/>
    <hyperlink ref="A76" r:id="R022ede71a16748df"/>
    <hyperlink ref="B76" r:id="R52a3632728d04e31"/>
    <hyperlink ref="E76" r:id="Re972d8866a664939"/>
    <hyperlink ref="I76" r:id="Rfb469933602d44b5"/>
    <hyperlink ref="A77" r:id="R2f660384b4094780"/>
    <hyperlink ref="B77" r:id="R038a322ea19b4c8d"/>
    <hyperlink ref="E77" r:id="Rfbdf099a031944c2"/>
    <hyperlink ref="I77" r:id="R1dafdb6ef8974db1"/>
    <hyperlink ref="A78" r:id="R3b38f34c42774601"/>
    <hyperlink ref="B78" r:id="R21b96bf3f07949b4"/>
    <hyperlink ref="E78" r:id="R73f13dc343b24a45"/>
    <hyperlink ref="I78" r:id="R82afced7a9634cb1"/>
    <hyperlink ref="A79" r:id="R02cedc0202d74ae5"/>
    <hyperlink ref="B79" r:id="R300a11748f564d04"/>
    <hyperlink ref="E79" r:id="Rfec7723ff14a4e92"/>
    <hyperlink ref="I79" r:id="R217e8953c6444a9c"/>
    <hyperlink ref="A80" r:id="R78843415f6d84017"/>
    <hyperlink ref="B80" r:id="R508ef185e1f4404c"/>
    <hyperlink ref="E80" r:id="R1556d53a4f89423e"/>
    <hyperlink ref="I80" r:id="R385ac40300ed431c"/>
    <hyperlink ref="A81" r:id="R13e6cf313bf44b9a"/>
    <hyperlink ref="B81" r:id="R7c4308d2a48f4c52"/>
    <hyperlink ref="E81" r:id="R293f064ea19c406a"/>
    <hyperlink ref="I81" r:id="R0a8bbdeef6e74765"/>
    <hyperlink ref="A82" r:id="Rd04045a0ff044247"/>
    <hyperlink ref="B82" r:id="R4a30308396fe44af"/>
    <hyperlink ref="E82" r:id="R73cd516ff81c4999"/>
    <hyperlink ref="I82" r:id="R98bb3e1711ae42a1"/>
    <hyperlink ref="A83" r:id="R86e7f6c9c6a44dcc"/>
    <hyperlink ref="B83" r:id="R36f6a87d8fc54465"/>
    <hyperlink ref="E83" r:id="R58718e42ffd54501"/>
    <hyperlink ref="I83" r:id="Ree68bb65a2a64018"/>
    <hyperlink ref="A84" r:id="R883c3a09543b4056"/>
    <hyperlink ref="B84" r:id="Ra4eafe0a234f45ec"/>
    <hyperlink ref="E84" r:id="R458a545767f84732"/>
    <hyperlink ref="I84" r:id="R68a6e0f8d3184342"/>
    <hyperlink ref="A85" r:id="R3f9e65c03cc14670"/>
    <hyperlink ref="B85" r:id="R2dd97cf6346248b6"/>
    <hyperlink ref="E85" r:id="R90232b64270943a3"/>
    <hyperlink ref="I85" r:id="Re41006a4145f4840"/>
    <hyperlink ref="A86" r:id="Ra8ec143c083d41a7"/>
    <hyperlink ref="B86" r:id="R6e623a1986d74a96"/>
    <hyperlink ref="E86" r:id="Ra41cf71fa4134b0f"/>
    <hyperlink ref="I86" r:id="R4e04b807f586418b"/>
    <hyperlink ref="A87" r:id="R4325005e1a48418f"/>
    <hyperlink ref="B87" r:id="R172adb48807a4cd4"/>
    <hyperlink ref="E87" r:id="R6f2fb77ef17443a4"/>
    <hyperlink ref="I87" r:id="R41530a2d2ad74505"/>
    <hyperlink ref="A88" r:id="R55952a80364144cf"/>
    <hyperlink ref="B88" r:id="Rcac78413673b489d"/>
    <hyperlink ref="E88" r:id="R897c4dae23484b14"/>
    <hyperlink ref="I88" r:id="R42583eedf06346b9"/>
    <hyperlink ref="A89" r:id="Rbb8385f4dc25478b"/>
    <hyperlink ref="B89" r:id="R4c8c7c15cd544ed6"/>
    <hyperlink ref="E89" r:id="Rb40a636c989246ef"/>
    <hyperlink ref="I89" r:id="R32491418ddd245f5"/>
    <hyperlink ref="A90" r:id="R12dd3905f83646b2"/>
    <hyperlink ref="B90" r:id="R7605359cfbbb41bd"/>
    <hyperlink ref="E90" r:id="Rac0d9574cf4f478e"/>
    <hyperlink ref="I90" r:id="R1b9c8562a0eb42e6"/>
    <hyperlink ref="A91" r:id="R41d698e476064c9d"/>
    <hyperlink ref="B91" r:id="Ra8fed42d92e849eb"/>
    <hyperlink ref="E91" r:id="R375bbebabb094d1a"/>
    <hyperlink ref="I91" r:id="Rab2872d617494846"/>
    <hyperlink ref="A92" r:id="Rd137685cb78946b4"/>
    <hyperlink ref="B92" r:id="Rf4b65aa29eb9404e"/>
    <hyperlink ref="E92" r:id="R8aa53a30e128427d"/>
    <hyperlink ref="I92" r:id="Rcdd4a77add414f82"/>
    <hyperlink ref="A93" r:id="R5cc00db9602848a8"/>
    <hyperlink ref="B93" r:id="R1795b6bdc0264dd3"/>
    <hyperlink ref="E93" r:id="R4b15e333f6024a2d"/>
    <hyperlink ref="I93" r:id="R4c7b436d23484ad8"/>
    <hyperlink ref="A94" r:id="Rbbcf54273d544255"/>
    <hyperlink ref="B94" r:id="R57b257d0ef9a4e43"/>
    <hyperlink ref="E94" r:id="R1162e41036504684"/>
    <hyperlink ref="I94" r:id="R589edd864c464530"/>
    <hyperlink ref="A95" r:id="R536ca76ce39a432b"/>
    <hyperlink ref="B95" r:id="R8eb440c14ed942b9"/>
    <hyperlink ref="E95" r:id="Rc93306e824d44029"/>
    <hyperlink ref="I95" r:id="Ra599d12765774a86"/>
    <hyperlink ref="A96" r:id="R36a78e0b83694399"/>
    <hyperlink ref="B96" r:id="Re3976a9973a44a02"/>
    <hyperlink ref="E96" r:id="R4839227087694ebd"/>
    <hyperlink ref="I96" r:id="R6014379ee51e474f"/>
    <hyperlink ref="A97" r:id="Rc0bb20ceb5c04d0f"/>
    <hyperlink ref="B97" r:id="R2cfba1e7b5ba4c95"/>
    <hyperlink ref="E97" r:id="R328d1f52daca46db"/>
    <hyperlink ref="I97" r:id="Reedb863c28a34c84"/>
    <hyperlink ref="A98" r:id="R7b921f2fd6e6418d"/>
    <hyperlink ref="B98" r:id="Ra5dc5b3520cf4ada"/>
    <hyperlink ref="E98" r:id="R0838b3fac3ac4167"/>
    <hyperlink ref="I98" r:id="R9cdb4f836f8b40b8"/>
    <hyperlink ref="A99" r:id="R2729553deb5e4f24"/>
    <hyperlink ref="B99" r:id="R8ee9cf6157564889"/>
    <hyperlink ref="E99" r:id="Rc547a147277f4c67"/>
    <hyperlink ref="I99" r:id="R7362c4c25c1d41d2"/>
    <hyperlink ref="A100" r:id="Rbde8ec1a11bd499e"/>
    <hyperlink ref="B100" r:id="Rf647584ab4d043f9"/>
    <hyperlink ref="E100" r:id="Raab5a87f1cb545a2"/>
    <hyperlink ref="I100" r:id="Rf677aabad431475a"/>
    <hyperlink ref="A101" r:id="Ra5ea51680e7c4f03"/>
    <hyperlink ref="B101" r:id="Rac7e0e67e237485e"/>
    <hyperlink ref="E101" r:id="Racd3ca2361794c93"/>
    <hyperlink ref="I101" r:id="R38cdf0309e274fec"/>
    <hyperlink ref="A102" r:id="Rbbc940693b414607"/>
    <hyperlink ref="B102" r:id="Rd5c35820f86a474c"/>
    <hyperlink ref="E102" r:id="R436f712795e8491c"/>
    <hyperlink ref="I102" r:id="R2ef4b5e3a2c240df"/>
    <hyperlink ref="A103" r:id="Rd0d45b1b78d2406c"/>
    <hyperlink ref="B103" r:id="R6a80fbcdfe2c4f07"/>
    <hyperlink ref="E103" r:id="R1d92537d8c62494b"/>
    <hyperlink ref="I103" r:id="R235b086a27334324"/>
    <hyperlink ref="A104" r:id="R408b6e2b2da7497e"/>
    <hyperlink ref="B104" r:id="R9be0e95ae03d4c4a"/>
    <hyperlink ref="E104" r:id="Ra337dc55b2894e33"/>
    <hyperlink ref="I104" r:id="Rb7a3c196b3d24c18"/>
    <hyperlink ref="A105" r:id="Rfdcaf740a9cf40f4"/>
    <hyperlink ref="B105" r:id="R01c8b02046d54d94"/>
    <hyperlink ref="E105" r:id="R39c3c931b62f4010"/>
    <hyperlink ref="I105" r:id="Rbe85dd99006b4bf1"/>
    <hyperlink ref="A106" r:id="Rd8fe6b39f6f3401d"/>
    <hyperlink ref="B106" r:id="R6a156c69065849e4"/>
    <hyperlink ref="E106" r:id="R16b3974189f341af"/>
    <hyperlink ref="I106" r:id="R9f12508f5dd54346"/>
    <hyperlink ref="A107" r:id="R592ba130613d4679"/>
    <hyperlink ref="B107" r:id="Rc18fb229ca554df4"/>
    <hyperlink ref="E107" r:id="Rf8ea5d8f4eab4848"/>
    <hyperlink ref="I107" r:id="R93b6084b17534ff6"/>
    <hyperlink ref="A108" r:id="Ra370042ddcea46f2"/>
    <hyperlink ref="B108" r:id="R93a66f1a509d428f"/>
    <hyperlink ref="E108" r:id="Rd64b0a1bb1f14678"/>
    <hyperlink ref="I108" r:id="R17ed5b471d374c57"/>
    <hyperlink ref="A109" r:id="R3ce563de541a4e06"/>
    <hyperlink ref="B109" r:id="R2c46c29231994463"/>
    <hyperlink ref="E109" r:id="Reabff1d3b5644ee1"/>
    <hyperlink ref="I109" r:id="Rdad737066feb4039"/>
    <hyperlink ref="A110" r:id="R4d466b6cc92744f1"/>
    <hyperlink ref="B110" r:id="R1e72e57a3a6e4c07"/>
    <hyperlink ref="E110" r:id="R1df3d5cb09c44b88"/>
    <hyperlink ref="I110" r:id="Rdb7d060594fa40dd"/>
    <hyperlink ref="A111" r:id="R4ec067836bec4f2a"/>
    <hyperlink ref="B111" r:id="Rbeef04363bdf47e1"/>
    <hyperlink ref="E111" r:id="R0cd66cfc5965470b"/>
    <hyperlink ref="I111" r:id="Re966876984674835"/>
    <hyperlink ref="A112" r:id="R71c26346e22e48d0"/>
    <hyperlink ref="B112" r:id="Rd4d08c5f1ee84b07"/>
    <hyperlink ref="E112" r:id="R489db2556d4d443d"/>
    <hyperlink ref="I112" r:id="R4785380da9b7480b"/>
    <hyperlink ref="A113" r:id="R6cc8b53581274bd9"/>
    <hyperlink ref="B113" r:id="R363686b1bbb34ab4"/>
    <hyperlink ref="E113" r:id="R7042847e21754a63"/>
    <hyperlink ref="I113" r:id="Rcd8ce7c72f8448c8"/>
    <hyperlink ref="A114" r:id="R60694b99ea7744b4"/>
    <hyperlink ref="B114" r:id="Redf9f925c32442c3"/>
    <hyperlink ref="E114" r:id="Rec0631249e634308"/>
    <hyperlink ref="I114" r:id="R3608070f6dd14cdc"/>
    <hyperlink ref="A115" r:id="Rfbc31b5c3caf4c13"/>
    <hyperlink ref="B115" r:id="R7d418cb4502b4896"/>
    <hyperlink ref="E115" r:id="R0ed2cccb59624ac9"/>
    <hyperlink ref="I115" r:id="R240ece6e62eb4389"/>
    <hyperlink ref="A116" r:id="Ra21eeb2e891645d3"/>
    <hyperlink ref="B116" r:id="R746ffb5dfc7248d9"/>
    <hyperlink ref="E116" r:id="R1d1d5a404924475d"/>
    <hyperlink ref="I116" r:id="Rf27a586cbc4a4e3c"/>
    <hyperlink ref="A117" r:id="Ra5078efc20024573"/>
    <hyperlink ref="B117" r:id="Re42a2f83e0914aae"/>
    <hyperlink ref="E117" r:id="Rea7d27be09884967"/>
    <hyperlink ref="I117" r:id="R4ad77656d038404e"/>
    <hyperlink ref="A118" r:id="Rd7052e33a0184c96"/>
    <hyperlink ref="B118" r:id="R5910f52e86364b4b"/>
    <hyperlink ref="E118" r:id="Re389b8f8b92b4e19"/>
    <hyperlink ref="I118" r:id="Racb88bba39844aae"/>
    <hyperlink ref="A119" r:id="R59a90fa443f642c3"/>
    <hyperlink ref="B119" r:id="Rf3ba0f1b777a4f4f"/>
    <hyperlink ref="E119" r:id="Ree2a27de7fde446c"/>
    <hyperlink ref="I119" r:id="R9e352f3199a44d37"/>
    <hyperlink ref="A120" r:id="R8f28045510d94610"/>
    <hyperlink ref="B120" r:id="R760e1495bea94890"/>
    <hyperlink ref="E120" r:id="Reaee17b86f2246e4"/>
    <hyperlink ref="I120" r:id="R6c6497db42f94683"/>
    <hyperlink ref="A121" r:id="R378bab0c16484af4"/>
    <hyperlink ref="B121" r:id="R36af1fed25824940"/>
    <hyperlink ref="E121" r:id="Rd65c8240da934737"/>
    <hyperlink ref="I121" r:id="R0ac5f68eb66a446c"/>
    <hyperlink ref="A122" r:id="R748b7bef7cf74808"/>
    <hyperlink ref="B122" r:id="R9ade10b9fa0b4e4f"/>
    <hyperlink ref="E122" r:id="Rb3e620a63b214a7f"/>
    <hyperlink ref="I122" r:id="R409e27491d4e4645"/>
    <hyperlink ref="A123" r:id="R86369f35a68e46a4"/>
    <hyperlink ref="B123" r:id="Rf1bd9a6e5033449d"/>
    <hyperlink ref="E123" r:id="R6cfb8e9cd8b0461f"/>
    <hyperlink ref="I123" r:id="R82cb06db208d4be5"/>
    <hyperlink ref="A124" r:id="R1bdc54c723034543"/>
    <hyperlink ref="B124" r:id="R15f121fb71b24820"/>
    <hyperlink ref="E124" r:id="R5b0fb7ed788a44dc"/>
    <hyperlink ref="I124" r:id="Rad74ba0e653b47ec"/>
    <hyperlink ref="A125" r:id="R33ee41bc51964ce9"/>
    <hyperlink ref="B125" r:id="Rfa25f7e0b040465f"/>
    <hyperlink ref="E125" r:id="R2b06839107854efe"/>
    <hyperlink ref="I125" r:id="R19fb9cf952114b07"/>
    <hyperlink ref="A126" r:id="Re3a3c7a8fb3643a6"/>
    <hyperlink ref="B126" r:id="R0a993d9ab9804f30"/>
    <hyperlink ref="E126" r:id="R7e45acc493e94e68"/>
    <hyperlink ref="I126" r:id="R5105340a8a7a4009"/>
    <hyperlink ref="A127" r:id="Rfcd9ff6f6f2b4c3c"/>
    <hyperlink ref="B127" r:id="R3c5db06eb05742a9"/>
    <hyperlink ref="E127" r:id="R2d3ba89cf03449bd"/>
    <hyperlink ref="I127" r:id="Rb880788ab9ab45a1"/>
    <hyperlink ref="A128" r:id="R4e5787feaab743f6"/>
    <hyperlink ref="B128" r:id="R07e31c90414e4d2c"/>
    <hyperlink ref="E128" r:id="R38fc8b2149654663"/>
    <hyperlink ref="I128" r:id="Rb6837169442440f9"/>
    <hyperlink ref="A129" r:id="Ra28796995fb9429d"/>
    <hyperlink ref="B129" r:id="R953c2bd14d494c76"/>
    <hyperlink ref="E129" r:id="R779f3a19c6dd4505"/>
    <hyperlink ref="I129" r:id="R9039ca5666134225"/>
    <hyperlink ref="A130" r:id="R68dac2919f214935"/>
    <hyperlink ref="B130" r:id="R0312398c11574092"/>
    <hyperlink ref="E130" r:id="R9f56b28120de4b13"/>
    <hyperlink ref="I130" r:id="R572f8c20d0c2477d"/>
    <hyperlink ref="A131" r:id="R9d87001f0a104c67"/>
    <hyperlink ref="B131" r:id="R3788460e101e4cc6"/>
    <hyperlink ref="E131" r:id="R80db86eab08c4504"/>
    <hyperlink ref="I131" r:id="R443edbd7f1ce42f5"/>
    <hyperlink ref="A132" r:id="Re9ccf448e9de4069"/>
    <hyperlink ref="B132" r:id="Red5218153ee84d96"/>
    <hyperlink ref="E132" r:id="Rcc9bd66c32d44744"/>
    <hyperlink ref="I132" r:id="R75417bd772264461"/>
    <hyperlink ref="A133" r:id="R2f243141ff2a4e0a"/>
    <hyperlink ref="B133" r:id="Re2465e85d8d44319"/>
    <hyperlink ref="E133" r:id="R9924412d112a43e6"/>
    <hyperlink ref="I133" r:id="Rb5047978a3e7474d"/>
    <hyperlink ref="A134" r:id="R2d2c8fcddb0147a0"/>
    <hyperlink ref="B134" r:id="R9368cf9f8d264c28"/>
    <hyperlink ref="E134" r:id="R50b6386ca0cd4ac5"/>
    <hyperlink ref="I134" r:id="R4e579bc761db48a3"/>
    <hyperlink ref="A135" r:id="R06cfcd3ed7eb46d2"/>
    <hyperlink ref="B135" r:id="R60ab53cf4f8e4f8c"/>
    <hyperlink ref="E135" r:id="R4bc5e91ff6b74823"/>
    <hyperlink ref="I135" r:id="R1f635a93b72743e8"/>
    <hyperlink ref="A136" r:id="R4357c01a5ddc42aa"/>
    <hyperlink ref="B136" r:id="Rd38b2cff5d8d4894"/>
    <hyperlink ref="E136" r:id="R47750f8fa08b4baa"/>
    <hyperlink ref="I136" r:id="Rb3abaa81208f43ec"/>
    <hyperlink ref="A137" r:id="R1365f59898da461c"/>
    <hyperlink ref="B137" r:id="Rd0780b0e76a946c8"/>
    <hyperlink ref="E137" r:id="R1ae94dff7a4149e2"/>
    <hyperlink ref="I137" r:id="R260bde0036cd4515"/>
    <hyperlink ref="A138" r:id="R459f68b276584da2"/>
    <hyperlink ref="B138" r:id="R5fc3725338244ab8"/>
    <hyperlink ref="E138" r:id="R12316218993b4002"/>
    <hyperlink ref="I138" r:id="R9965af6e53954f5b"/>
    <hyperlink ref="A139" r:id="R5d8d4bbda0a44ed0"/>
    <hyperlink ref="B139" r:id="R44334c83e7824e50"/>
    <hyperlink ref="E139" r:id="Rdfa43bb460114a56"/>
    <hyperlink ref="I139" r:id="Rab314719e8bf403e"/>
    <hyperlink ref="A140" r:id="R121b57f28e224628"/>
    <hyperlink ref="B140" r:id="R4f4d2e59f00f4065"/>
    <hyperlink ref="E140" r:id="R98c465f695a94cc5"/>
    <hyperlink ref="I140" r:id="Re3794b03b6634240"/>
    <hyperlink ref="A141" r:id="R503af01870b44e21"/>
    <hyperlink ref="B141" r:id="R02088701e346419f"/>
    <hyperlink ref="E141" r:id="R2e5fcab3ad49416c"/>
    <hyperlink ref="I141" r:id="R88f83cce2aca4d76"/>
    <hyperlink ref="A142" r:id="Rffd19baf57de4791"/>
    <hyperlink ref="B142" r:id="R200d6919947d4d1b"/>
    <hyperlink ref="E142" r:id="Rd88de7ff66d54ce1"/>
    <hyperlink ref="I142" r:id="R7631f83ce52b43c1"/>
    <hyperlink ref="A143" r:id="Rdb967c46ade64143"/>
    <hyperlink ref="B143" r:id="Rd5835cc81e684558"/>
    <hyperlink ref="E143" r:id="R7a74b2ab1b50419b"/>
    <hyperlink ref="I143" r:id="R6a1ca55fad2947f5"/>
    <hyperlink ref="A144" r:id="R271227f5c3d14422"/>
    <hyperlink ref="B144" r:id="Re2f73666d63544d2"/>
    <hyperlink ref="E144" r:id="Re1654133353c4954"/>
    <hyperlink ref="I144" r:id="R2098b2b426be4d45"/>
    <hyperlink ref="A145" r:id="R96f7d20414fd42f2"/>
    <hyperlink ref="B145" r:id="Rc06c3d12c62643bf"/>
    <hyperlink ref="E145" r:id="R0f73a6de181144b9"/>
    <hyperlink ref="I145" r:id="R86a08447b4ba4e5c"/>
    <hyperlink ref="A146" r:id="Rf19574ac964647d2"/>
    <hyperlink ref="B146" r:id="R0be96a03dbe947bd"/>
    <hyperlink ref="E146" r:id="Rd9ae6e22d0224f46"/>
    <hyperlink ref="I146" r:id="R5f3aabf4464d44c0"/>
    <hyperlink ref="A147" r:id="R8792bd2352df4992"/>
    <hyperlink ref="B147" r:id="R1562d848294b48a2"/>
    <hyperlink ref="E147" r:id="Re9b10de3c0a34385"/>
    <hyperlink ref="I147" r:id="R1dfa60715e8a40e5"/>
    <hyperlink ref="A148" r:id="R62614c02fd3a4800"/>
    <hyperlink ref="B148" r:id="R8ba30568ac4547d8"/>
    <hyperlink ref="E148" r:id="R000d0fe3e79d47a4"/>
    <hyperlink ref="I148" r:id="R40d54feb50de4c19"/>
    <hyperlink ref="A149" r:id="R491350a27579479c"/>
    <hyperlink ref="B149" r:id="Rc1c4f76f146f45dd"/>
    <hyperlink ref="E149" r:id="Rc900c462e70a4ac5"/>
    <hyperlink ref="I149" r:id="Rf58dcc50116b4332"/>
    <hyperlink ref="A150" r:id="R59a9166194984db8"/>
    <hyperlink ref="B150" r:id="R0bedc31de57046b3"/>
    <hyperlink ref="E150" r:id="R3b65a2db2c9948f2"/>
    <hyperlink ref="I150" r:id="R2927c864880e49c9"/>
    <hyperlink ref="A151" r:id="Rced2dedd556d46fd"/>
    <hyperlink ref="B151" r:id="R53a36b7b16c7419a"/>
    <hyperlink ref="E151" r:id="R40117abd8b7a4453"/>
    <hyperlink ref="I151" r:id="R1eaf615c174b4096"/>
    <hyperlink ref="A152" r:id="R01f2424cfb8c4780"/>
    <hyperlink ref="B152" r:id="Ra74665b9aac34ab0"/>
    <hyperlink ref="E152" r:id="R44ddccfc86ea4dd1"/>
    <hyperlink ref="I152" r:id="R28e59c87a35b478b"/>
    <hyperlink ref="A153" r:id="Rdc57873a23174096"/>
    <hyperlink ref="B153" r:id="R96b86ca6b4a2446f"/>
    <hyperlink ref="E153" r:id="R21482ae96d184f86"/>
    <hyperlink ref="I153" r:id="Rb5f6b55ccf5e4217"/>
    <hyperlink ref="A154" r:id="R56ea8d2980a644a7"/>
    <hyperlink ref="B154" r:id="R1a4a889e35b847c4"/>
    <hyperlink ref="E154" r:id="R01b6a7bbb4aa4ad3"/>
    <hyperlink ref="I154" r:id="Rf60c08aa523b4673"/>
    <hyperlink ref="A155" r:id="R7b90e8a68ca14f0f"/>
    <hyperlink ref="B155" r:id="R3d6a9d5d34ab4711"/>
    <hyperlink ref="E155" r:id="Rba4c9982518e4e5a"/>
    <hyperlink ref="I155" r:id="R5df8968ec5924285"/>
    <hyperlink ref="A156" r:id="R0384b0eacd3a4be8"/>
    <hyperlink ref="B156" r:id="R073c4ae5d22e4e7d"/>
    <hyperlink ref="E156" r:id="R2c73397ec1e3497b"/>
    <hyperlink ref="I156" r:id="R8877bdf8b44f4eb1"/>
    <hyperlink ref="A157" r:id="Rf71e838f5f294baa"/>
    <hyperlink ref="B157" r:id="R53609931e12944ab"/>
    <hyperlink ref="E157" r:id="R5a82db2d3b4447ae"/>
    <hyperlink ref="I157" r:id="R7dbed887b5f64d91"/>
    <hyperlink ref="A158" r:id="R6f2687ec6db64d8d"/>
    <hyperlink ref="B158" r:id="R22b74f0c6f4240d4"/>
    <hyperlink ref="E158" r:id="R03c569d465c24818"/>
    <hyperlink ref="I158" r:id="Rc78959490e2243e4"/>
    <hyperlink ref="A159" r:id="Ra51ecfb8f3f748bc"/>
    <hyperlink ref="B159" r:id="R84ef8e60e0d14654"/>
    <hyperlink ref="E159" r:id="R64036ac630ef44e8"/>
    <hyperlink ref="I159" r:id="R154d47ef87e94df2"/>
    <hyperlink ref="A160" r:id="R6161e27fa0f54fa8"/>
    <hyperlink ref="B160" r:id="Ra3d36526bfdb4524"/>
    <hyperlink ref="E160" r:id="Re8a6b6dc171c4894"/>
    <hyperlink ref="I160" r:id="R26c66c0edd514331"/>
    <hyperlink ref="A161" r:id="R6025216bfb8f4d69"/>
    <hyperlink ref="B161" r:id="Rd26a11ee86f44b63"/>
    <hyperlink ref="E161" r:id="R28448b2b08474ed4"/>
    <hyperlink ref="I161" r:id="R78f3b32f2d974e97"/>
    <hyperlink ref="A162" r:id="R6adb7bf0caca43f9"/>
    <hyperlink ref="B162" r:id="R51fd7fb32de349c4"/>
    <hyperlink ref="E162" r:id="Rf905ffec66d84b7f"/>
    <hyperlink ref="I162" r:id="Rd80dfe475e294b50"/>
    <hyperlink ref="A163" r:id="R5a468653577342ec"/>
    <hyperlink ref="B163" r:id="R06fd4a53adff4b63"/>
    <hyperlink ref="E163" r:id="Rc70cbebb41eb4d1f"/>
    <hyperlink ref="I163" r:id="Rc8419d122b824e44"/>
    <hyperlink ref="A164" r:id="R1ffa2bc520fb4211"/>
    <hyperlink ref="B164" r:id="R0839a931888948f1"/>
    <hyperlink ref="E164" r:id="R8fb11acc68284813"/>
    <hyperlink ref="I164" r:id="Raa05d1505c5b4455"/>
    <hyperlink ref="A165" r:id="Rb3215d5b34bd4d8d"/>
    <hyperlink ref="B165" r:id="R1e5c55fb41aa4839"/>
    <hyperlink ref="E165" r:id="R6717377ed01642d0"/>
    <hyperlink ref="I165" r:id="R11cdcafe472e4f99"/>
    <hyperlink ref="A166" r:id="R6d94d7dd1bdd44ce"/>
    <hyperlink ref="B166" r:id="R37041dddd3334f5a"/>
    <hyperlink ref="E166" r:id="R6f06fa194401447f"/>
    <hyperlink ref="I166" r:id="R0dc4ebebbd884967"/>
    <hyperlink ref="A167" r:id="R1eeab7913d604375"/>
    <hyperlink ref="B167" r:id="Rac92d16c49d94499"/>
    <hyperlink ref="E167" r:id="R37181d0b0fb84a5d"/>
    <hyperlink ref="I167" r:id="R9bba619959a04a0c"/>
    <hyperlink ref="A168" r:id="R840a22c078e84f81"/>
    <hyperlink ref="B168" r:id="Rf340a4681c2a4715"/>
    <hyperlink ref="E168" r:id="Rb55dbc64a7b24a20"/>
    <hyperlink ref="I168" r:id="R56b8315dc59c4be4"/>
    <hyperlink ref="A169" r:id="R0ac519297b7c4a45"/>
    <hyperlink ref="B169" r:id="Rbca142d19c7a44a9"/>
    <hyperlink ref="E169" r:id="R1925bd7210f54666"/>
    <hyperlink ref="I169" r:id="Rc63e19fb35a24e5e"/>
    <hyperlink ref="A170" r:id="R6e556425445c49cd"/>
    <hyperlink ref="B170" r:id="R95e18c6b155a48b2"/>
    <hyperlink ref="E170" r:id="Rb8a45ee668494679"/>
    <hyperlink ref="I170" r:id="Re876f172f4904af8"/>
    <hyperlink ref="A171" r:id="R560d7492cdb545d2"/>
    <hyperlink ref="B171" r:id="R1e2f47ef0efc4d48"/>
    <hyperlink ref="E171" r:id="R8577ca747943472f"/>
    <hyperlink ref="I171" r:id="R60baef666d714241"/>
    <hyperlink ref="A172" r:id="R6b34e55cf12d488f"/>
    <hyperlink ref="B172" r:id="R92265d10d4c240c9"/>
    <hyperlink ref="E172" r:id="R82511a08c3014910"/>
    <hyperlink ref="I172" r:id="R2b9cf9fe533e456b"/>
    <hyperlink ref="A173" r:id="Rb29008fbefd24648"/>
    <hyperlink ref="B173" r:id="Rea49e85a2922401a"/>
    <hyperlink ref="E173" r:id="R143418fb9ab14d5d"/>
    <hyperlink ref="I173" r:id="R2338e08ce7384509"/>
    <hyperlink ref="A174" r:id="Re395cffb9ad64b82"/>
    <hyperlink ref="B174" r:id="R4efa73185c8b4546"/>
    <hyperlink ref="E174" r:id="Ra4e4075291ae4156"/>
    <hyperlink ref="I174" r:id="R9bdc0af08ab54194"/>
    <hyperlink ref="A175" r:id="Rbbea8b0b84574a7e"/>
    <hyperlink ref="B175" r:id="Rae90c05548e64507"/>
    <hyperlink ref="E175" r:id="R8983d359a7944e9f"/>
    <hyperlink ref="I175" r:id="R68b13bad41e4400a"/>
    <hyperlink ref="A176" r:id="Rec2e480497184e7f"/>
    <hyperlink ref="B176" r:id="R4d7de9b182bb4fa3"/>
    <hyperlink ref="E176" r:id="Rfd681f52d20e4a74"/>
    <hyperlink ref="I176" r:id="R2a9b791d1a204623"/>
    <hyperlink ref="A177" r:id="Rda48122e63864857"/>
    <hyperlink ref="B177" r:id="R025e4518e288439d"/>
    <hyperlink ref="E177" r:id="R07c668d2d2934ba7"/>
    <hyperlink ref="I177" r:id="Rbf22912847ca485a"/>
    <hyperlink ref="A178" r:id="R204d9f8f09764474"/>
    <hyperlink ref="B178" r:id="R142f6ed7241c4844"/>
    <hyperlink ref="E178" r:id="R5e41b36ea9cb4e65"/>
    <hyperlink ref="I178" r:id="R3c33c266130d42e4"/>
    <hyperlink ref="A179" r:id="Rd819c418bfba4c2f"/>
    <hyperlink ref="B179" r:id="Rb1d48a844d934e4c"/>
    <hyperlink ref="E179" r:id="Rb07d1aca3bbc43f7"/>
    <hyperlink ref="I179" r:id="Rd9f47ee8abe34e1d"/>
    <hyperlink ref="A180" r:id="R899bb0f70c5e46bb"/>
    <hyperlink ref="B180" r:id="R357fd906f46c47e1"/>
    <hyperlink ref="E180" r:id="R8537f35833264677"/>
    <hyperlink ref="I180" r:id="Rc5ce80714fb94d0a"/>
    <hyperlink ref="A181" r:id="R8654d3d3d14d4021"/>
    <hyperlink ref="B181" r:id="Rd21c813bc4494174"/>
    <hyperlink ref="E181" r:id="R5d378b64d77a413d"/>
    <hyperlink ref="I181" r:id="R200c726a2b7f4eaf"/>
    <hyperlink ref="A182" r:id="Rc6aafb58558143a1"/>
    <hyperlink ref="B182" r:id="Rd3d34cd4a57b4f8a"/>
    <hyperlink ref="E182" r:id="R71a37f76e9ca4c2b"/>
    <hyperlink ref="I182" r:id="Rddf0fb91624242f0"/>
    <hyperlink ref="A183" r:id="Ree34b7bae9ed4c8f"/>
    <hyperlink ref="B183" r:id="R9c15fd2f2d704c5a"/>
    <hyperlink ref="E183" r:id="Rf280f425364344da"/>
    <hyperlink ref="I183" r:id="R93b25b3c2d0a4196"/>
    <hyperlink ref="A184" r:id="Re4491c355ffe4ec2"/>
    <hyperlink ref="B184" r:id="Ra77a0fcabe7c4894"/>
    <hyperlink ref="E184" r:id="Re629481056814f4d"/>
    <hyperlink ref="I184" r:id="R5cdbd9c61d634cad"/>
    <hyperlink ref="A185" r:id="Rf5db6758ceab4a7a"/>
    <hyperlink ref="B185" r:id="R0e70637836a742ee"/>
    <hyperlink ref="E185" r:id="Rf6e9e59fb9434b3c"/>
    <hyperlink ref="I185" r:id="Rc2b01576e12948df"/>
    <hyperlink ref="A186" r:id="R6f0df971b3264f02"/>
    <hyperlink ref="B186" r:id="R05d99f2407334323"/>
    <hyperlink ref="E186" r:id="R967a7af2fe494598"/>
    <hyperlink ref="I186" r:id="Rbf425ebd323e4d87"/>
    <hyperlink ref="A187" r:id="R78c4f6d0c86948b2"/>
    <hyperlink ref="B187" r:id="Rcecd7e38623f45d9"/>
    <hyperlink ref="E187" r:id="R28f7dc98692d470b"/>
    <hyperlink ref="I187" r:id="R259190823c5b492b"/>
    <hyperlink ref="A188" r:id="Rd226591cedd745d0"/>
    <hyperlink ref="B188" r:id="Rcd8f81feefa2446d"/>
    <hyperlink ref="E188" r:id="Rf0a59560f2bd4e8d"/>
    <hyperlink ref="I188" r:id="Ra71aa11db3634382"/>
    <hyperlink ref="A189" r:id="Rd137d5fa5cc743df"/>
    <hyperlink ref="B189" r:id="R123bd62f698f4d78"/>
    <hyperlink ref="E189" r:id="Ra19e72d14b044ddf"/>
    <hyperlink ref="I189" r:id="R4468a63fda814ecc"/>
    <hyperlink ref="A190" r:id="Re107a7397b6a4205"/>
    <hyperlink ref="B190" r:id="R3d388fb87fa6493b"/>
    <hyperlink ref="E190" r:id="Rc2bae90ec64a47a4"/>
    <hyperlink ref="I190" r:id="R033e32ce9a7b421a"/>
    <hyperlink ref="A191" r:id="R8654e214295e41aa"/>
    <hyperlink ref="B191" r:id="R253fc052591d4652"/>
    <hyperlink ref="E191" r:id="R962518a47a304eba"/>
    <hyperlink ref="I191" r:id="R639ec7599f0b41f6"/>
    <hyperlink ref="A192" r:id="R1f8c7743916546f5"/>
    <hyperlink ref="B192" r:id="R6ff550c6a56c45aa"/>
    <hyperlink ref="E192" r:id="Rba9c5338befa4bfe"/>
    <hyperlink ref="I192" r:id="Racbadd86acea42c1"/>
    <hyperlink ref="A193" r:id="R5ebbbc9b3c8d47d9"/>
    <hyperlink ref="B193" r:id="Re0ade9b37b4b468c"/>
    <hyperlink ref="E193" r:id="R322602dfe20a41b6"/>
    <hyperlink ref="I193" r:id="Rac71e0584f784d92"/>
    <hyperlink ref="A194" r:id="R30e4287dcfdd4e09"/>
    <hyperlink ref="B194" r:id="R4904e88619394c42"/>
    <hyperlink ref="E194" r:id="Rfb5bf209733444ed"/>
    <hyperlink ref="I194" r:id="Rf8185100897544c7"/>
    <hyperlink ref="A195" r:id="R61c833ca195c4087"/>
    <hyperlink ref="B195" r:id="R838e90cbd2174ca1"/>
    <hyperlink ref="E195" r:id="R3e11fb719d974e1c"/>
    <hyperlink ref="I195" r:id="R82428bee3d034015"/>
    <hyperlink ref="A196" r:id="Rce461f04a8d54690"/>
    <hyperlink ref="B196" r:id="R41fc6f1882c446c4"/>
    <hyperlink ref="E196" r:id="Rb52c9ea9447f490c"/>
    <hyperlink ref="I196" r:id="R79ef5216d16246e8"/>
    <hyperlink ref="A197" r:id="R983c4109794548c4"/>
    <hyperlink ref="B197" r:id="R35b932ed5fe04e30"/>
    <hyperlink ref="E197" r:id="Rc334155e49dc4d3e"/>
    <hyperlink ref="I197" r:id="R06a2a1d479864f97"/>
    <hyperlink ref="A198" r:id="R7f5aff8cdd2f45f5"/>
    <hyperlink ref="B198" r:id="R51e4967338eb4644"/>
    <hyperlink ref="E198" r:id="Rfde6e16eeeea41b2"/>
    <hyperlink ref="I198" r:id="Rc9c52b8f0c464660"/>
    <hyperlink ref="A199" r:id="R5d74f0eb16834e8c"/>
    <hyperlink ref="B199" r:id="R2ff56eb7ce1949e6"/>
    <hyperlink ref="E199" r:id="Ra46fe729d0504af0"/>
    <hyperlink ref="I199" r:id="Raa8b0bc6d7a444a7"/>
    <hyperlink ref="A200" r:id="R828415fde9fd48c9"/>
    <hyperlink ref="B200" r:id="R9ec20fb956db47e8"/>
    <hyperlink ref="E200" r:id="R66846e47d50c422f"/>
    <hyperlink ref="I200" r:id="R67306977c1314a62"/>
    <hyperlink ref="A201" r:id="R7f8f2474a30a44cf"/>
    <hyperlink ref="B201" r:id="Rde760b6861db47a0"/>
    <hyperlink ref="E201" r:id="R13c53ab7126f44ac"/>
    <hyperlink ref="I201" r:id="R16725d32b6404956"/>
    <hyperlink ref="A202" r:id="Rfc61ad92c1b04239"/>
    <hyperlink ref="B202" r:id="R217dbc508c534d1b"/>
    <hyperlink ref="E202" r:id="R32a63d3c8b4746c5"/>
    <hyperlink ref="I202" r:id="R4f1f8350f59f4957"/>
    <hyperlink ref="A203" r:id="R1f0e8f3fa1744dd6"/>
    <hyperlink ref="B203" r:id="Rac49c6d5b0254c11"/>
    <hyperlink ref="E203" r:id="Rb839f7f80ab54c59"/>
    <hyperlink ref="I203" r:id="R0ed418bb1a104d16"/>
    <hyperlink ref="A204" r:id="Rf936b74de0834621"/>
    <hyperlink ref="B204" r:id="R45e720780f5c470a"/>
    <hyperlink ref="E204" r:id="R0c3af5730ee34a36"/>
    <hyperlink ref="I204" r:id="R7b731bad2da74ff2"/>
    <hyperlink ref="A205" r:id="Rbf9ac3d2629c49b8"/>
    <hyperlink ref="B205" r:id="R903c75d98133468a"/>
    <hyperlink ref="E205" r:id="Rb7c889ce087c42c9"/>
    <hyperlink ref="I205" r:id="R4816f18f9c2142ab"/>
    <hyperlink ref="A206" r:id="R117c23922c6d4d10"/>
    <hyperlink ref="B206" r:id="R0cb99b4f2fd2463b"/>
    <hyperlink ref="E206" r:id="R85c31ff70f8a4129"/>
    <hyperlink ref="I206" r:id="Rf84b7e56db8e4f5c"/>
    <hyperlink ref="A207" r:id="R5e6662ebc3ed48a3"/>
    <hyperlink ref="B207" r:id="Rc0aeda4bee1649c4"/>
    <hyperlink ref="E207" r:id="Rd15c69e690eb4c3a"/>
    <hyperlink ref="I207" r:id="R4773060116374cee"/>
    <hyperlink ref="A208" r:id="Re1b643538c93471f"/>
    <hyperlink ref="B208" r:id="Re6eabadc63af47d9"/>
    <hyperlink ref="E208" r:id="R4d2129d6bcbc4076"/>
    <hyperlink ref="I208" r:id="Rd6935985363143f4"/>
    <hyperlink ref="A209" r:id="R41219b2648d54a9e"/>
    <hyperlink ref="B209" r:id="R4a430da421b34b0f"/>
    <hyperlink ref="E209" r:id="R137fca2e78724501"/>
    <hyperlink ref="I209" r:id="R5ebf6bf44ba4466c"/>
    <hyperlink ref="A210" r:id="R6cee87a5b28d4849"/>
    <hyperlink ref="B210" r:id="Re375796126fd4395"/>
    <hyperlink ref="E210" r:id="R4fb752aaffe240ac"/>
    <hyperlink ref="I210" r:id="R23ca7b007ec5424f"/>
    <hyperlink ref="A211" r:id="R1b1aaa6d19c849b8"/>
    <hyperlink ref="B211" r:id="R8162da14ca8846d7"/>
    <hyperlink ref="E211" r:id="R38b7897151124c82"/>
    <hyperlink ref="I211" r:id="R7f8119aefa7648c8"/>
    <hyperlink ref="A212" r:id="Rd67282007916420f"/>
    <hyperlink ref="B212" r:id="Rf398475639a144be"/>
    <hyperlink ref="E212" r:id="R2e86049f5eeb4778"/>
    <hyperlink ref="I212" r:id="Reb9c8e84b3b44865"/>
    <hyperlink ref="A213" r:id="R5ef164e201714f6a"/>
    <hyperlink ref="B213" r:id="Rc098ec7fc6df475f"/>
    <hyperlink ref="E213" r:id="Ra708c27a338347de"/>
    <hyperlink ref="I213" r:id="Ra0c3edb66c3848ed"/>
    <hyperlink ref="A214" r:id="R6afc3461023440cd"/>
    <hyperlink ref="B214" r:id="Rc3c8134a1f6e4351"/>
    <hyperlink ref="E214" r:id="Rbb03dd3780fe44b4"/>
    <hyperlink ref="I214" r:id="Reac3a44721ed471f"/>
    <hyperlink ref="A215" r:id="Rcdda5670b6514c86"/>
    <hyperlink ref="B215" r:id="Rb56af66f15eb419b"/>
    <hyperlink ref="E215" r:id="Ra0411773c7724189"/>
    <hyperlink ref="I215" r:id="R280453fdded34526"/>
    <hyperlink ref="A216" r:id="Ra5ae2ea74cb641bb"/>
    <hyperlink ref="B216" r:id="R160c4218de7e424b"/>
    <hyperlink ref="E216" r:id="R0f26a9dab71f47c8"/>
    <hyperlink ref="I216" r:id="R30160442221a4639"/>
    <hyperlink ref="A217" r:id="R81b7f16af373495a"/>
    <hyperlink ref="B217" r:id="R0d00b06348f04467"/>
    <hyperlink ref="E217" r:id="R24d8a39004a24128"/>
    <hyperlink ref="I217" r:id="R32099b63186146f6"/>
    <hyperlink ref="A218" r:id="R3355c2907169437e"/>
    <hyperlink ref="B218" r:id="R4a62f1e66a6d4eaf"/>
    <hyperlink ref="E218" r:id="R0b65f11a22754f5e"/>
    <hyperlink ref="I218" r:id="Rbe20f4673b59482d"/>
    <hyperlink ref="A219" r:id="Rd8aa169b359f45c4"/>
    <hyperlink ref="B219" r:id="R1b782906e06c4f64"/>
    <hyperlink ref="E219" r:id="R6039beb04ab44b61"/>
    <hyperlink ref="I219" r:id="R748a47db426f4b8a"/>
    <hyperlink ref="A220" r:id="R264c95b6c42e4ee9"/>
    <hyperlink ref="B220" r:id="Rd4cd242d764d4d7b"/>
    <hyperlink ref="E220" r:id="Rbcf52b17e7704f07"/>
    <hyperlink ref="I220" r:id="Rb6ce976ad95945a1"/>
    <hyperlink ref="A221" r:id="R479bddc0a17548e4"/>
    <hyperlink ref="B221" r:id="R27f0b344721e4b6d"/>
    <hyperlink ref="E221" r:id="Re151b82898c94438"/>
    <hyperlink ref="I221" r:id="R5cca937464954ae6"/>
    <hyperlink ref="A222" r:id="R25cab296709549e9"/>
    <hyperlink ref="B222" r:id="R3bd556ef10764691"/>
    <hyperlink ref="E222" r:id="R1ac6193fb74946aa"/>
    <hyperlink ref="I222" r:id="Ra7014848eea240fd"/>
    <hyperlink ref="A223" r:id="R9e39dddbe0054d92"/>
    <hyperlink ref="B223" r:id="R39c576217c824022"/>
    <hyperlink ref="E223" r:id="R931c73271ae34e18"/>
    <hyperlink ref="I223" r:id="R02e83b08c4e84194"/>
    <hyperlink ref="A224" r:id="Rb5f1a3f436b94737"/>
    <hyperlink ref="B224" r:id="R8a5ed2161fdd4332"/>
    <hyperlink ref="E224" r:id="Re62b318273af4d05"/>
    <hyperlink ref="I224" r:id="Rb4445397eb1f4c10"/>
    <hyperlink ref="A225" r:id="R37e648e9353348ae"/>
    <hyperlink ref="B225" r:id="Rc9753c477ce04f41"/>
    <hyperlink ref="E225" r:id="R02f820ce0a3946cf"/>
    <hyperlink ref="I225" r:id="R028f8c81e4714a95"/>
    <hyperlink ref="A226" r:id="Rdf43ab1659494613"/>
    <hyperlink ref="B226" r:id="R7b2160bb54604986"/>
    <hyperlink ref="E226" r:id="Rd5a00111c3774550"/>
    <hyperlink ref="I226" r:id="Re9244754fe8f4ee4"/>
    <hyperlink ref="A227" r:id="Raf6c4c018b4a4a0e"/>
    <hyperlink ref="B227" r:id="R59028cd2d599471d"/>
    <hyperlink ref="E227" r:id="Re48cff4f82474d3f"/>
    <hyperlink ref="I227" r:id="Ra3db26f758d64407"/>
    <hyperlink ref="A228" r:id="R58f8671dad6445b2"/>
    <hyperlink ref="B228" r:id="Rcd2497006cf64d40"/>
    <hyperlink ref="E228" r:id="R6c5cfc6e0a4e49f8"/>
    <hyperlink ref="I228" r:id="Rd64b010cbbe84e9f"/>
    <hyperlink ref="A229" r:id="R7c0f28fab079467d"/>
    <hyperlink ref="B229" r:id="R8944623dbb1e4256"/>
    <hyperlink ref="E229" r:id="Re2932524c79e4336"/>
    <hyperlink ref="I229" r:id="R7b308d417e4543b9"/>
    <hyperlink ref="A230" r:id="Rdb257cbad6d74775"/>
    <hyperlink ref="B230" r:id="R42e0f01b5ca94ec4"/>
    <hyperlink ref="E230" r:id="R803a30e2fcef4924"/>
    <hyperlink ref="I230" r:id="Ra4004ebbbb2d4b7c"/>
    <hyperlink ref="A231" r:id="Rf94c2619c1f14426"/>
    <hyperlink ref="B231" r:id="R31d33efa87134bd8"/>
    <hyperlink ref="E231" r:id="R33f43a5cf05e4cc9"/>
    <hyperlink ref="I231" r:id="R3c122ffe44b04f2e"/>
    <hyperlink ref="A232" r:id="R5edc20417a7b4730"/>
    <hyperlink ref="B232" r:id="R38fce665f6814cec"/>
    <hyperlink ref="E232" r:id="Rc70d1ed9d13c4a8c"/>
    <hyperlink ref="I232" r:id="Rc1bc4180c7b14bd4"/>
    <hyperlink ref="A233" r:id="Rb25caa4694154c41"/>
    <hyperlink ref="B233" r:id="R32b8ca0cc2cb48c3"/>
    <hyperlink ref="E233" r:id="R4f2832deb80c43a8"/>
    <hyperlink ref="I233" r:id="R213ee9dac83b4900"/>
    <hyperlink ref="A234" r:id="R2dcd32c97d26456c"/>
    <hyperlink ref="B234" r:id="R15ec18fd2ce4466b"/>
    <hyperlink ref="E234" r:id="R44480365fe554e14"/>
    <hyperlink ref="I234" r:id="Rab2708408db44e7c"/>
    <hyperlink ref="A235" r:id="R46c53a80f4194a5d"/>
    <hyperlink ref="B235" r:id="R0dc0278369ff40e6"/>
    <hyperlink ref="E235" r:id="R75cd72ab874f4f90"/>
    <hyperlink ref="I235" r:id="R29d491f0fe5c47ff"/>
    <hyperlink ref="A236" r:id="Rcee6c1d5fbf644da"/>
    <hyperlink ref="B236" r:id="R1332ac23cbc04cc7"/>
    <hyperlink ref="E236" r:id="Racda1ea0c58e458b"/>
    <hyperlink ref="I236" r:id="R27857b5c62fe4901"/>
    <hyperlink ref="A237" r:id="R8b52cf99b5964955"/>
    <hyperlink ref="B237" r:id="Rdc843cb47dc444e4"/>
    <hyperlink ref="E237" r:id="R10e8cf4455ec4315"/>
    <hyperlink ref="I237" r:id="R83fb69eef5984bef"/>
    <hyperlink ref="A238" r:id="R059d33fe9615429f"/>
    <hyperlink ref="B238" r:id="Rbb28bd44dbaf4cfc"/>
    <hyperlink ref="E238" r:id="R8abe3add47524e9e"/>
    <hyperlink ref="I238" r:id="Re325f48aee0540b4"/>
    <hyperlink ref="A239" r:id="R302e776aa9ee42d9"/>
    <hyperlink ref="B239" r:id="Re1015cb6a38149cd"/>
    <hyperlink ref="E239" r:id="R66678249bf7a4c9a"/>
    <hyperlink ref="I239" r:id="Rf7f8a2f93bfe437f"/>
    <hyperlink ref="A240" r:id="R62fe65a5402c4c40"/>
    <hyperlink ref="B240" r:id="R85b3acb581fc4f2f"/>
    <hyperlink ref="E240" r:id="R3ba77dc06013430f"/>
    <hyperlink ref="I240" r:id="Rc866a58274f640f6"/>
    <hyperlink ref="A241" r:id="Rb2c3e4e9ddd0436c"/>
    <hyperlink ref="B241" r:id="Rbfffb7beb04a4397"/>
    <hyperlink ref="E241" r:id="Rda5e15820cef4f7d"/>
    <hyperlink ref="I241" r:id="R48299c526a224326"/>
    <hyperlink ref="A242" r:id="Rcc6d562b4d4a423a"/>
    <hyperlink ref="B242" r:id="Re92dd6b133964384"/>
    <hyperlink ref="E242" r:id="R45e62139ce6d4f6e"/>
    <hyperlink ref="I242" r:id="R18e078e356cf4b80"/>
    <hyperlink ref="A243" r:id="R389f9a8df7a94cd8"/>
    <hyperlink ref="B243" r:id="R213a765928bb46c1"/>
    <hyperlink ref="E243" r:id="Ra70c307c43454edb"/>
    <hyperlink ref="I243" r:id="R22862718ae694bbb"/>
    <hyperlink ref="A244" r:id="R017f40c6aab2422d"/>
    <hyperlink ref="B244" r:id="Re7fad435c479454c"/>
    <hyperlink ref="E244" r:id="R09476c93d6434660"/>
    <hyperlink ref="I244" r:id="R35cbd6b2ac1e4311"/>
    <hyperlink ref="A245" r:id="Re1f5bed006504014"/>
    <hyperlink ref="B245" r:id="R874e8ce25b3c4895"/>
    <hyperlink ref="E245" r:id="R13fbec1701344368"/>
    <hyperlink ref="I245" r:id="R7c7adf8f71db470a"/>
    <hyperlink ref="A246" r:id="R9d7e62aa053141ce"/>
    <hyperlink ref="B246" r:id="R02a9270109d04c6e"/>
    <hyperlink ref="E246" r:id="R2567979ac6834548"/>
    <hyperlink ref="I246" r:id="R00e0c43ac6584600"/>
    <hyperlink ref="A247" r:id="Ra43c52b907dc4756"/>
    <hyperlink ref="B247" r:id="Re7b8d9426100447b"/>
    <hyperlink ref="E247" r:id="R00c3e759e92f4c64"/>
    <hyperlink ref="I247" r:id="Rcdba54ebd3d9448d"/>
    <hyperlink ref="A248" r:id="R869d93611226449a"/>
    <hyperlink ref="B248" r:id="R5870880b6cfa4994"/>
    <hyperlink ref="E248" r:id="R80e7bb851e134bb5"/>
    <hyperlink ref="I248" r:id="R777bc35239ad4c27"/>
    <hyperlink ref="A249" r:id="R535bdb2c71e74f4e"/>
    <hyperlink ref="B249" r:id="R0f50c4d9c2f742fa"/>
    <hyperlink ref="E249" r:id="Re0acc8ef10bf4a13"/>
    <hyperlink ref="I249" r:id="R62c5003d03514ed9"/>
    <hyperlink ref="A250" r:id="R492a05d9eda94d4f"/>
    <hyperlink ref="B250" r:id="R5f99a4ffb5064787"/>
    <hyperlink ref="E250" r:id="Rdd1643f5a2a144c2"/>
    <hyperlink ref="I250" r:id="Re5ad52aa20fd45e1"/>
    <hyperlink ref="A251" r:id="R2b080decd2bb4dd4"/>
    <hyperlink ref="B251" r:id="R54c9188e8ca24a51"/>
    <hyperlink ref="E251" r:id="Rdf1a1a10718c47f4"/>
    <hyperlink ref="I251" r:id="Rba6ebcf73e454da1"/>
    <hyperlink ref="A252" r:id="R11c07c0fcfef47d8"/>
    <hyperlink ref="B252" r:id="R3c5042c70bc64429"/>
    <hyperlink ref="E252" r:id="Rd0efe7d5e2c043ba"/>
    <hyperlink ref="I252" r:id="Rce2ec1ca89ed43a3"/>
    <hyperlink ref="A253" r:id="R7061e80b3d464f8c"/>
    <hyperlink ref="B253" r:id="R53f4e2e3cee844cf"/>
    <hyperlink ref="E253" r:id="Rc5122ac8b2a547ec"/>
    <hyperlink ref="I253" r:id="Rbd8885c87566406c"/>
    <hyperlink ref="A254" r:id="R134527641f504116"/>
    <hyperlink ref="B254" r:id="Rbff78f7ba254469d"/>
    <hyperlink ref="E254" r:id="R379f0cced7a242c3"/>
    <hyperlink ref="I254" r:id="R4c6d78b435c34086"/>
    <hyperlink ref="A255" r:id="R8a69188b7c444478"/>
    <hyperlink ref="B255" r:id="R541adfdb94fa44e7"/>
    <hyperlink ref="E255" r:id="R69643e3734a8477d"/>
    <hyperlink ref="I255" r:id="R1fc1e8d47896484b"/>
    <hyperlink ref="A256" r:id="Reb87bca691384a5f"/>
    <hyperlink ref="B256" r:id="R8fc7f26e6287494b"/>
    <hyperlink ref="E256" r:id="R34dd9cf803644b5d"/>
    <hyperlink ref="I256" r:id="R9c45c9ecbe0f4102"/>
    <hyperlink ref="A257" r:id="R7c839b6ef9d14b64"/>
    <hyperlink ref="B257" r:id="Re819e91866d04020"/>
    <hyperlink ref="E257" r:id="R4895402f2aae4542"/>
    <hyperlink ref="I257" r:id="Rda98dd962e1b4508"/>
    <hyperlink ref="A258" r:id="Ra8eb963c696f4732"/>
    <hyperlink ref="B258" r:id="R3ebcb91f3b2f45c2"/>
    <hyperlink ref="E258" r:id="Ra4a5657d9d214ef8"/>
    <hyperlink ref="I258" r:id="R9b56c8be820c4e91"/>
    <hyperlink ref="A259" r:id="R7ce500788a3649a4"/>
    <hyperlink ref="B259" r:id="Rdb9c87ff263a4edb"/>
    <hyperlink ref="E259" r:id="R58a7f35a9fc145dd"/>
    <hyperlink ref="I259" r:id="R22814632a9b6471d"/>
    <hyperlink ref="A260" r:id="R8478e8c8cc164d43"/>
    <hyperlink ref="B260" r:id="Rd1567bc01724486d"/>
    <hyperlink ref="E260" r:id="R6dd4a3e25ef84f53"/>
    <hyperlink ref="I260" r:id="R4080a2abab7a4f94"/>
    <hyperlink ref="A261" r:id="Ra41a1eb99433409d"/>
    <hyperlink ref="B261" r:id="R4a93d6476a78489e"/>
    <hyperlink ref="E261" r:id="Rcda2097a248147d7"/>
    <hyperlink ref="I261" r:id="R9c1d5e53dab34879"/>
    <hyperlink ref="A262" r:id="Ra3bd35dd6af84981"/>
    <hyperlink ref="B262" r:id="R4285dc9dab554a04"/>
    <hyperlink ref="E262" r:id="Re9fd2d47e9974bb9"/>
    <hyperlink ref="I262" r:id="Rc61ccd1c63404669"/>
    <hyperlink ref="A263" r:id="Rd7ed0094e42b4c89"/>
    <hyperlink ref="B263" r:id="R8030791670b14b79"/>
    <hyperlink ref="E263" r:id="R05e428f75689405e"/>
    <hyperlink ref="I263" r:id="R24a0d7eccc414eb7"/>
    <hyperlink ref="A264" r:id="R75a38e30cb974e9d"/>
    <hyperlink ref="B264" r:id="R96103fe7787b4e5b"/>
    <hyperlink ref="E264" r:id="R9c83e38460674722"/>
    <hyperlink ref="I264" r:id="R25eb68bfbf7449c1"/>
    <hyperlink ref="A265" r:id="Ra9a4d94bb5334166"/>
    <hyperlink ref="B265" r:id="R1151392017ef4d45"/>
    <hyperlink ref="E265" r:id="Rc35e582f70fd4734"/>
    <hyperlink ref="I265" r:id="R743713a07c164236"/>
    <hyperlink ref="A266" r:id="R25663df7a94b4cad"/>
    <hyperlink ref="B266" r:id="Ra6041e73e8174c43"/>
    <hyperlink ref="E266" r:id="R68dd6549c7a94f5d"/>
    <hyperlink ref="I266" r:id="R6583452b02e64de7"/>
    <hyperlink ref="A267" r:id="R7148453198f1410e"/>
    <hyperlink ref="B267" r:id="R2ac3e78f5b3941ff"/>
    <hyperlink ref="E267" r:id="Ra3f094e1f33a48ea"/>
    <hyperlink ref="I267" r:id="R50f383c4793f41f6"/>
    <hyperlink ref="A268" r:id="Rc8491460f91a462e"/>
    <hyperlink ref="B268" r:id="Rcbbee49f91854abc"/>
    <hyperlink ref="E268" r:id="R695cf7bb59794672"/>
    <hyperlink ref="I268" r:id="R4bb507a8ba5e47fd"/>
    <hyperlink ref="A269" r:id="Rb876ad7af69c4561"/>
    <hyperlink ref="B269" r:id="R8a778e65a447408b"/>
    <hyperlink ref="E269" r:id="Rb9c9eedf6933417f"/>
    <hyperlink ref="I269" r:id="R3d64f79f61c7456b"/>
    <hyperlink ref="A270" r:id="Re65d1d75ddca4542"/>
    <hyperlink ref="B270" r:id="R0f8ec05d11b44600"/>
    <hyperlink ref="E270" r:id="R6707ad2741c04dbf"/>
    <hyperlink ref="I270" r:id="Rb19f61df49e340f0"/>
    <hyperlink ref="A271" r:id="R6a3991ea10a148e2"/>
    <hyperlink ref="B271" r:id="R99c3714325874781"/>
    <hyperlink ref="E271" r:id="Rf280d519af7443b4"/>
    <hyperlink ref="I271" r:id="Ra10b5cc1825e4089"/>
    <hyperlink ref="A272" r:id="R99a1074913fb4010"/>
    <hyperlink ref="B272" r:id="R91cd938241d944ef"/>
    <hyperlink ref="E272" r:id="R1e2b06cb4dae43b1"/>
    <hyperlink ref="I272" r:id="R979798cea11f4ec5"/>
    <hyperlink ref="A273" r:id="Rba5c639977054df3"/>
    <hyperlink ref="B273" r:id="Rdc8f4619e0984dc2"/>
    <hyperlink ref="E273" r:id="R32c931ae574447c4"/>
    <hyperlink ref="I273" r:id="Rdbc9ada86ea240dc"/>
    <hyperlink ref="A274" r:id="Rb426e6f6bca143fb"/>
    <hyperlink ref="B274" r:id="R79ff37e1a7b74afa"/>
    <hyperlink ref="E274" r:id="R238aeea439fe4baf"/>
    <hyperlink ref="I274" r:id="Rfb67ce2945c245e8"/>
    <hyperlink ref="A275" r:id="R3657f834ba1e4790"/>
    <hyperlink ref="B275" r:id="R13d122170e7f49c1"/>
    <hyperlink ref="E275" r:id="R9342ee0f80104299"/>
    <hyperlink ref="I275" r:id="Rc3c4e1bb77074af9"/>
    <hyperlink ref="A276" r:id="R1cce30c1367946af"/>
    <hyperlink ref="B276" r:id="R1bb7708ad2cd4ef3"/>
    <hyperlink ref="E276" r:id="R3ba1ee197f404abe"/>
    <hyperlink ref="I276" r:id="Rb2ca3d1ff5a64fcf"/>
    <hyperlink ref="A277" r:id="R218442cdc80545ab"/>
    <hyperlink ref="B277" r:id="Red905738b6694ac7"/>
    <hyperlink ref="E277" r:id="Rddd38af112514de5"/>
    <hyperlink ref="I277" r:id="Ra649d2c8c10e493e"/>
    <hyperlink ref="A278" r:id="R600ee132c78944ac"/>
    <hyperlink ref="B278" r:id="R5ab4ac3c89034d0e"/>
    <hyperlink ref="E278" r:id="Ra4bfb88046474a0f"/>
    <hyperlink ref="I278" r:id="R9b32b86bf8344332"/>
    <hyperlink ref="A279" r:id="R4e8cab4817e54729"/>
    <hyperlink ref="B279" r:id="Re74d25e4a88d45f8"/>
    <hyperlink ref="E279" r:id="R17567a09108a4d7f"/>
    <hyperlink ref="I279" r:id="R4e305984c820443d"/>
    <hyperlink ref="A280" r:id="R65844d055dea433d"/>
    <hyperlink ref="B280" r:id="Rcb01ff01ba1348d1"/>
    <hyperlink ref="E280" r:id="Rb7f6f76d1ab94c50"/>
    <hyperlink ref="I280" r:id="R7a40f8d87afa47ee"/>
    <hyperlink ref="A281" r:id="Re09f8d8d53f04a4e"/>
    <hyperlink ref="B281" r:id="R8ce74288450f45e8"/>
    <hyperlink ref="E281" r:id="R63a0e70ce9364976"/>
    <hyperlink ref="I281" r:id="Rce73213c8e304925"/>
    <hyperlink ref="A282" r:id="R69d03e2fd82441ae"/>
    <hyperlink ref="B282" r:id="R07440ccbd1b6470a"/>
    <hyperlink ref="E282" r:id="Ra1fc9f1fc760495d"/>
    <hyperlink ref="I282" r:id="R34a5661788064613"/>
    <hyperlink ref="A283" r:id="R63d30319825148b8"/>
    <hyperlink ref="B283" r:id="Rcf8a6f974a4046b7"/>
    <hyperlink ref="E283" r:id="Rbe0d54daee6545d9"/>
    <hyperlink ref="I283" r:id="Rb42f8a62492e4024"/>
    <hyperlink ref="A284" r:id="R44e6c4c4e81b4e46"/>
    <hyperlink ref="B284" r:id="R03214fcd3bd94604"/>
    <hyperlink ref="E284" r:id="R95a6102e00b84c8c"/>
    <hyperlink ref="I284" r:id="Rc8ceb424e8a44dba"/>
    <hyperlink ref="A285" r:id="R7bd94198982844b5"/>
    <hyperlink ref="B285" r:id="Rc17cba10955b41b3"/>
    <hyperlink ref="E285" r:id="R907dee8743b8439e"/>
    <hyperlink ref="I285" r:id="R4022fb8b1bf24322"/>
    <hyperlink ref="A286" r:id="R4895eb1215174961"/>
    <hyperlink ref="B286" r:id="R5a002cf542dd4ef4"/>
    <hyperlink ref="E286" r:id="R3b475e85209e47b3"/>
    <hyperlink ref="I286" r:id="R63754f9690004b97"/>
    <hyperlink ref="A287" r:id="R4c0f717dcf994176"/>
    <hyperlink ref="B287" r:id="R3835a5444fa34a10"/>
    <hyperlink ref="E287" r:id="R926df91369ae4c67"/>
    <hyperlink ref="I287" r:id="Rc4805246c44a4fcc"/>
    <hyperlink ref="A288" r:id="R232d38886e0949f8"/>
    <hyperlink ref="B288" r:id="R7799e277c89741d3"/>
    <hyperlink ref="E288" r:id="Re47a788f59b04e1a"/>
    <hyperlink ref="I288" r:id="Re117cd20c664430e"/>
    <hyperlink ref="A289" r:id="R4b8d5fc37b1944aa"/>
    <hyperlink ref="B289" r:id="Ra8075397f95f49d5"/>
    <hyperlink ref="E289" r:id="R22dc147076b64c3d"/>
    <hyperlink ref="I289" r:id="Re70654da8e04495d"/>
    <hyperlink ref="A290" r:id="Rff59572b2b9c4d42"/>
    <hyperlink ref="B290" r:id="R9cdc0a453786460f"/>
    <hyperlink ref="E290" r:id="R47eaecdeb1cc4e0c"/>
    <hyperlink ref="I290" r:id="R32012672cd284ea0"/>
    <hyperlink ref="A291" r:id="R0e346d9126e240a8"/>
    <hyperlink ref="B291" r:id="R502191054d824d07"/>
    <hyperlink ref="E291" r:id="R1ecb911c8fd74046"/>
    <hyperlink ref="I291" r:id="R16534816c0f94a46"/>
    <hyperlink ref="A292" r:id="Rb6ef5ce8e50e4373"/>
    <hyperlink ref="B292" r:id="Re4b312f6f8d24838"/>
    <hyperlink ref="E292" r:id="Ra98bc58e7f25401b"/>
    <hyperlink ref="I292" r:id="Recf808c69cd54a01"/>
    <hyperlink ref="A293" r:id="R46a24b8d633e4e5b"/>
    <hyperlink ref="B293" r:id="R3159d92aad1140cc"/>
    <hyperlink ref="E293" r:id="Ra316d928f15d4170"/>
    <hyperlink ref="I293" r:id="Rd4b32d9bbd854e76"/>
    <hyperlink ref="A294" r:id="R48c1974cbd3f458f"/>
    <hyperlink ref="B294" r:id="R491b1f150b704591"/>
    <hyperlink ref="E294" r:id="Re030c2909c7f4c6d"/>
    <hyperlink ref="I294" r:id="Rdfe83ba646b043d6"/>
    <hyperlink ref="A295" r:id="Re08ff811617c4916"/>
    <hyperlink ref="B295" r:id="R769a154d32654463"/>
    <hyperlink ref="E295" r:id="Ra1249d4c5ced4395"/>
    <hyperlink ref="I295" r:id="R533afbd717a94d24"/>
    <hyperlink ref="A296" r:id="R6b9fdbb05ec340e8"/>
    <hyperlink ref="B296" r:id="R3d1656873cd84381"/>
    <hyperlink ref="E296" r:id="Rf9b0e427a0654d23"/>
    <hyperlink ref="I296" r:id="Rce40232d363748e6"/>
    <hyperlink ref="A297" r:id="R4c4e12da75bf477e"/>
    <hyperlink ref="B297" r:id="Rf41bbbef5a5841c7"/>
    <hyperlink ref="E297" r:id="R65f9621850324d4c"/>
    <hyperlink ref="I297" r:id="R5f34eecabf794199"/>
    <hyperlink ref="A298" r:id="R773a7da148034479"/>
    <hyperlink ref="B298" r:id="Rd2d353e05c2d4428"/>
    <hyperlink ref="E298" r:id="R3691824dc73048b6"/>
    <hyperlink ref="I298" r:id="R16a687cedefa4613"/>
    <hyperlink ref="A299" r:id="Rec82293a37b54cb3"/>
    <hyperlink ref="B299" r:id="Rfe8ed64b2c9b4061"/>
    <hyperlink ref="E299" r:id="R6d65bceaab7c477f"/>
    <hyperlink ref="I299" r:id="Rab76fa87b09341c3"/>
    <hyperlink ref="A300" r:id="R49c03f21003c4800"/>
    <hyperlink ref="B300" r:id="R7cc7e909983c4f3b"/>
    <hyperlink ref="E300" r:id="R0f41e6973e5d4520"/>
    <hyperlink ref="I300" r:id="R31a1b9bc01af4102"/>
    <hyperlink ref="A301" r:id="R1b7b90f2904d4b71"/>
    <hyperlink ref="B301" r:id="Ra249215e5f534ef4"/>
    <hyperlink ref="E301" r:id="R17a5b91b26cc4a79"/>
    <hyperlink ref="I301" r:id="R68e7e46589824e51"/>
    <hyperlink ref="A302" r:id="R324152f474ba4a11"/>
    <hyperlink ref="B302" r:id="Rc3b4de32fd034013"/>
    <hyperlink ref="E302" r:id="R3a268ac1633049ed"/>
    <hyperlink ref="I302" r:id="Rda84335a1072464d"/>
    <hyperlink ref="A303" r:id="Rd027d938edc54281"/>
    <hyperlink ref="B303" r:id="R437ace8e66c24fe3"/>
    <hyperlink ref="E303" r:id="R7eaf34b282104852"/>
    <hyperlink ref="I303" r:id="R9b5d5797b8424dbe"/>
    <hyperlink ref="A304" r:id="R614a5d58fd9643a1"/>
    <hyperlink ref="B304" r:id="R94051058b1774b8e"/>
    <hyperlink ref="E304" r:id="R47855aea50ee4f34"/>
    <hyperlink ref="I304" r:id="R17126cab4e3b4b83"/>
    <hyperlink ref="A305" r:id="R6422456710044cdf"/>
    <hyperlink ref="B305" r:id="R62b8c82c0b4a4e9c"/>
    <hyperlink ref="E305" r:id="R2da07ec87cc34932"/>
    <hyperlink ref="I305" r:id="Rbef10bad643a403b"/>
    <hyperlink ref="A306" r:id="R046651773a404395"/>
    <hyperlink ref="B306" r:id="R58e8233e5a654fe9"/>
    <hyperlink ref="E306" r:id="R8c53454a7b144f01"/>
    <hyperlink ref="I306" r:id="Rd50ed0097d444a33"/>
    <hyperlink ref="A307" r:id="R91fa6304627f4b67"/>
    <hyperlink ref="B307" r:id="R5feac348116b4f23"/>
    <hyperlink ref="E307" r:id="R4e319658c2404642"/>
    <hyperlink ref="I307" r:id="R730d6f87b3d743e0"/>
    <hyperlink ref="A308" r:id="Red236e0965114dc2"/>
    <hyperlink ref="B308" r:id="R4a31154cf05247d0"/>
    <hyperlink ref="E308" r:id="R0523bcc54153496e"/>
    <hyperlink ref="I308" r:id="R6cdac80f4bb14079"/>
    <hyperlink ref="A309" r:id="R792d814a0c014dd7"/>
    <hyperlink ref="B309" r:id="R179f14acd7dc4bd4"/>
    <hyperlink ref="E309" r:id="R575150d092b74f41"/>
    <hyperlink ref="I309" r:id="R25f167868cff405d"/>
    <hyperlink ref="A310" r:id="R18b229d89c654b33"/>
    <hyperlink ref="B310" r:id="R3bac503a2f2240e2"/>
    <hyperlink ref="E310" r:id="R5fd9f1183ad749bb"/>
    <hyperlink ref="I310" r:id="R856852ec7bb547fa"/>
    <hyperlink ref="A311" r:id="R1804cb55b3ef4a74"/>
    <hyperlink ref="B311" r:id="Re569defb2d0548b1"/>
    <hyperlink ref="E311" r:id="R5718752888b14ccb"/>
    <hyperlink ref="I311" r:id="R270896c16f414a2f"/>
    <hyperlink ref="A312" r:id="R5a99538e96ac479a"/>
    <hyperlink ref="B312" r:id="R518ad2e714044b62"/>
    <hyperlink ref="E312" r:id="Raba61cb13d4b4bfa"/>
    <hyperlink ref="I312" r:id="Ra336a7ea4f854c4b"/>
    <hyperlink ref="A313" r:id="R1c05567330e84e4e"/>
    <hyperlink ref="B313" r:id="Rb5486144ae4c4b1e"/>
    <hyperlink ref="E313" r:id="R1148fd871cb04b8b"/>
    <hyperlink ref="I313" r:id="Rd5b2684ccd234835"/>
    <hyperlink ref="A314" r:id="Re68375d7af744595"/>
    <hyperlink ref="B314" r:id="R3708f2fab82c447d"/>
    <hyperlink ref="E314" r:id="Rea8871d6251d4b3f"/>
    <hyperlink ref="I314" r:id="R2685c565b7d64582"/>
    <hyperlink ref="A315" r:id="R99e67dc7250a4287"/>
    <hyperlink ref="B315" r:id="R6924385cd5fc4f1e"/>
    <hyperlink ref="E315" r:id="R217cf96234b14609"/>
    <hyperlink ref="I315" r:id="R413891eec52a4f7e"/>
    <hyperlink ref="A316" r:id="R123b17d33e054902"/>
    <hyperlink ref="B316" r:id="R87aeb5628f134a4c"/>
    <hyperlink ref="E316" r:id="R99d037c8ded54ff6"/>
    <hyperlink ref="I316" r:id="R644009ebb3d94972"/>
    <hyperlink ref="A317" r:id="R644c94fe8e204a22"/>
    <hyperlink ref="B317" r:id="Ra28892266f39414c"/>
    <hyperlink ref="E317" r:id="Rd78ca0d57cca4cab"/>
    <hyperlink ref="I317" r:id="R6c1b66e446ea41bf"/>
    <hyperlink ref="A318" r:id="R393161c7f0844ffb"/>
    <hyperlink ref="B318" r:id="Re52870ead9474184"/>
    <hyperlink ref="E318" r:id="R9913e80cf6c645ba"/>
    <hyperlink ref="I318" r:id="R43ab1b814377414e"/>
    <hyperlink ref="A319" r:id="Raa0bfa71a2614fb5"/>
    <hyperlink ref="B319" r:id="R3afce67d787a4a01"/>
    <hyperlink ref="E319" r:id="R65c45eaec36a43ed"/>
    <hyperlink ref="I319" r:id="R2638f7e3f00c42ce"/>
    <hyperlink ref="A320" r:id="R036d1c54d5b843e8"/>
    <hyperlink ref="B320" r:id="Rcfb1c9c6f9084d24"/>
    <hyperlink ref="E320" r:id="R23ba895deabe4347"/>
    <hyperlink ref="I320" r:id="Rfdf7ad1acef94bfe"/>
    <hyperlink ref="A321" r:id="R033457958777464f"/>
    <hyperlink ref="B321" r:id="R27e39ff08ee845d4"/>
    <hyperlink ref="E321" r:id="R2a1b4d168dda4db0"/>
    <hyperlink ref="I321" r:id="Ra352cbd1f32448c6"/>
    <hyperlink ref="A322" r:id="Rfb547535300f4054"/>
    <hyperlink ref="B322" r:id="R2718f66ced8d42c3"/>
    <hyperlink ref="E322" r:id="Ra2a57a2a1d3a408f"/>
    <hyperlink ref="I322" r:id="Rd7854805a7ae4d6d"/>
    <hyperlink ref="A323" r:id="R07813ef921dc45a3"/>
    <hyperlink ref="B323" r:id="Rfe0d2aaaaf804dce"/>
    <hyperlink ref="E323" r:id="R1a8c90f4509a4cb5"/>
    <hyperlink ref="I323" r:id="Ra1fbcc0888e144c1"/>
    <hyperlink ref="A324" r:id="R58a4fd04bed84a7c"/>
    <hyperlink ref="B324" r:id="R1e813e801f2b40e8"/>
    <hyperlink ref="E324" r:id="R41caaa46fbe04688"/>
    <hyperlink ref="I324" r:id="Rcb1272c5d87a4b91"/>
    <hyperlink ref="A325" r:id="R9f057a62a2334ac5"/>
    <hyperlink ref="B325" r:id="R005f1c6bad714264"/>
    <hyperlink ref="E325" r:id="R934110d1932548d2"/>
    <hyperlink ref="I325" r:id="R128c65134c2f48db"/>
    <hyperlink ref="A326" r:id="Rf4bc68bfda524068"/>
    <hyperlink ref="B326" r:id="R4c38567c32b64712"/>
    <hyperlink ref="E326" r:id="R695b46408dce4a10"/>
    <hyperlink ref="I326" r:id="Rab115620489443b9"/>
    <hyperlink ref="A327" r:id="Re340d89cbd6a4993"/>
    <hyperlink ref="B327" r:id="R13ceec4bf8ac4e38"/>
    <hyperlink ref="E327" r:id="R06caf082514645fe"/>
    <hyperlink ref="I327" r:id="R05eda90ef8e84f57"/>
    <hyperlink ref="A328" r:id="R13bf19b358da4374"/>
    <hyperlink ref="B328" r:id="R9eb1f2a7167a4f9c"/>
    <hyperlink ref="E328" r:id="R3722b1409c244ac1"/>
    <hyperlink ref="I328" r:id="Rb4b42de474ba4f90"/>
    <hyperlink ref="A329" r:id="Ra5d8ef49fc0347dd"/>
    <hyperlink ref="B329" r:id="Rf4e287ac49e64381"/>
    <hyperlink ref="E329" r:id="Re3c791b7e00a415c"/>
    <hyperlink ref="I329" r:id="R534a22e97e8d4875"/>
    <hyperlink ref="A330" r:id="Rfaec12e7ee974c79"/>
    <hyperlink ref="B330" r:id="Rb8df11f04f684371"/>
    <hyperlink ref="E330" r:id="R11b32027718740c0"/>
    <hyperlink ref="I330" r:id="R6c5cc84121a54cef"/>
    <hyperlink ref="A331" r:id="R6b0baa5fcf9b4fd4"/>
    <hyperlink ref="B331" r:id="Rdd23ee700a5349a1"/>
    <hyperlink ref="E331" r:id="Re48284f4adfd4d84"/>
    <hyperlink ref="I331" r:id="Reef0dc104da44223"/>
    <hyperlink ref="A332" r:id="R45437ad11a67453a"/>
    <hyperlink ref="B332" r:id="Rd790a3b913704388"/>
    <hyperlink ref="E332" r:id="Rd7861600a1be4864"/>
    <hyperlink ref="I332" r:id="R7aaabbd46ba74fbf"/>
    <hyperlink ref="A333" r:id="R6d88bbbb99954f5d"/>
    <hyperlink ref="B333" r:id="Rd7aaad1fdadb42a7"/>
    <hyperlink ref="E333" r:id="Rc064b7786ed845ff"/>
    <hyperlink ref="I333" r:id="R80aa0b30f6514402"/>
    <hyperlink ref="A334" r:id="R82f0939864c047f7"/>
    <hyperlink ref="B334" r:id="R31083ae981544657"/>
    <hyperlink ref="E334" r:id="R2e2273308d404401"/>
    <hyperlink ref="I334" r:id="R7db6ac9767a34f56"/>
    <hyperlink ref="A335" r:id="Rd761e4e8710140e1"/>
    <hyperlink ref="B335" r:id="R787f096bccca478c"/>
    <hyperlink ref="E335" r:id="R3bc15d32493b47e7"/>
    <hyperlink ref="I335" r:id="Rac74e1a6611c4ea1"/>
    <hyperlink ref="A336" r:id="R5076cec7c1414940"/>
    <hyperlink ref="B336" r:id="R9470b67c1b1f416b"/>
    <hyperlink ref="E336" r:id="R3e4963b42c784337"/>
    <hyperlink ref="I336" r:id="Rdd5852172afc4b1d"/>
    <hyperlink ref="A337" r:id="R184a1e5ecae54712"/>
    <hyperlink ref="B337" r:id="Rfbf9e7e543de4bc9"/>
    <hyperlink ref="E337" r:id="Rff83302c02cb430d"/>
    <hyperlink ref="I337" r:id="R72808d9a16524f32"/>
    <hyperlink ref="A338" r:id="R32e9f34ba0914ea7"/>
    <hyperlink ref="B338" r:id="R81a521ed41fc4d39"/>
    <hyperlink ref="E338" r:id="Re6f3ea9d6a42402e"/>
    <hyperlink ref="I338" r:id="Redf01e26cbab4d54"/>
    <hyperlink ref="A339" r:id="Racb6e55ee64e432a"/>
    <hyperlink ref="B339" r:id="Rb1d6a5d4c788430a"/>
    <hyperlink ref="E339" r:id="R166fde19978649ec"/>
    <hyperlink ref="I339" r:id="Rf597fb23222c4a2c"/>
    <hyperlink ref="A340" r:id="R7a1fbfb88c33483b"/>
    <hyperlink ref="B340" r:id="Rf09623df06834789"/>
    <hyperlink ref="E340" r:id="Rd7d50382f0e246e9"/>
    <hyperlink ref="I340" r:id="R0027b8cc8fa14f74"/>
    <hyperlink ref="A341" r:id="Rabe58ed2edad4a07"/>
    <hyperlink ref="B341" r:id="R3668dd3a77304871"/>
    <hyperlink ref="E341" r:id="Ra359e32cf8b745bf"/>
    <hyperlink ref="I341" r:id="R401e802e1dc34a39"/>
    <hyperlink ref="A342" r:id="R65b2ee8de1324f48"/>
    <hyperlink ref="B342" r:id="Rfa6fe2c0297c4e97"/>
    <hyperlink ref="E342" r:id="R8b6fd59d11404619"/>
    <hyperlink ref="I342" r:id="R6a4eed1dc7b040b4"/>
    <hyperlink ref="A343" r:id="R45955cf980484b56"/>
    <hyperlink ref="B343" r:id="R5357d36847bf4dc6"/>
    <hyperlink ref="E343" r:id="Rf930369a746d4ca9"/>
    <hyperlink ref="I343" r:id="Rf648ec62b8b44e40"/>
    <hyperlink ref="A344" r:id="R26d52e83191341f6"/>
    <hyperlink ref="B344" r:id="R16c7512965b54209"/>
    <hyperlink ref="E344" r:id="Rf78f1cf40d594753"/>
    <hyperlink ref="I344" r:id="Ref215022ce41415d"/>
    <hyperlink ref="A345" r:id="R628a7bf4426c4f31"/>
    <hyperlink ref="B345" r:id="Red4b38209d1448e2"/>
    <hyperlink ref="E345" r:id="R8da8911c843a47ef"/>
    <hyperlink ref="I345" r:id="Rfc6507f2d27d4e9f"/>
    <hyperlink ref="A346" r:id="Rb5362077cf0c428d"/>
    <hyperlink ref="B346" r:id="R0a3bea3feb29417c"/>
    <hyperlink ref="E346" r:id="R6cd22de66d3c4c7a"/>
    <hyperlink ref="I346" r:id="Rb22a7af1ec174d55"/>
    <hyperlink ref="A347" r:id="R4e923378ce1d445f"/>
    <hyperlink ref="B347" r:id="Rc4fc101aae474fec"/>
    <hyperlink ref="E347" r:id="R5459b8f88dea4b10"/>
    <hyperlink ref="I347" r:id="R6ca54925619144ba"/>
    <hyperlink ref="A348" r:id="Rc19484deec444b35"/>
    <hyperlink ref="B348" r:id="R82f4e16077ec49cc"/>
    <hyperlink ref="E348" r:id="Rdda147bdc5c64391"/>
    <hyperlink ref="I348" r:id="R4a4d9151363f4662"/>
    <hyperlink ref="A349" r:id="R50ce8677acc04a7f"/>
    <hyperlink ref="B349" r:id="Rdc83b928bb3640a7"/>
    <hyperlink ref="E349" r:id="R370d3f2392144966"/>
    <hyperlink ref="I349" r:id="Rcc8c55345d27492f"/>
    <hyperlink ref="A350" r:id="R719bf672b6804ceb"/>
    <hyperlink ref="B350" r:id="Raf0424b67cad421c"/>
    <hyperlink ref="E350" r:id="Re3f7fd457f4e4bbb"/>
    <hyperlink ref="I350" r:id="Rccb5a3c9d3fa4c71"/>
    <hyperlink ref="A351" r:id="R88575fc988c843f1"/>
    <hyperlink ref="B351" r:id="Rd31ccd9493b845aa"/>
    <hyperlink ref="E351" r:id="R7266b94427dd4580"/>
    <hyperlink ref="I351" r:id="R8552e122d9964dcc"/>
    <hyperlink ref="A352" r:id="Rf5b6bbfd792a4ffb"/>
    <hyperlink ref="B352" r:id="R48e638dfd2e54fa2"/>
    <hyperlink ref="E352" r:id="Rdcc41a974d474113"/>
    <hyperlink ref="I352" r:id="R0908bb3a8327429b"/>
    <hyperlink ref="A353" r:id="Rc755c694974f494c"/>
    <hyperlink ref="B353" r:id="R6886c2bb81754eb6"/>
    <hyperlink ref="E353" r:id="Rb5743c331d9e4292"/>
    <hyperlink ref="I353" r:id="R86b70c3f71a7436a"/>
    <hyperlink ref="A354" r:id="R3e61d80fa57e4713"/>
    <hyperlink ref="B354" r:id="Rc349239ba54a41fc"/>
    <hyperlink ref="E354" r:id="Rc15850786d1d4087"/>
    <hyperlink ref="I354" r:id="Rac090f7de6734a67"/>
    <hyperlink ref="A355" r:id="R9751c2e2882442a0"/>
    <hyperlink ref="B355" r:id="R038adfde44494edf"/>
    <hyperlink ref="E355" r:id="R4dacdfabfd334909"/>
    <hyperlink ref="I355" r:id="Re77713a6605341a0"/>
    <hyperlink ref="A356" r:id="R2ba4ae26b7084aca"/>
    <hyperlink ref="B356" r:id="R476b2f5da45748bf"/>
    <hyperlink ref="E356" r:id="R728c272728d340a1"/>
    <hyperlink ref="I356" r:id="R7f278bef66ea4ce3"/>
    <hyperlink ref="A357" r:id="R162c3253689748cd"/>
    <hyperlink ref="B357" r:id="R9cd1920b284b411c"/>
    <hyperlink ref="E357" r:id="R20c165ff046348b6"/>
    <hyperlink ref="I357" r:id="R8d32125db6fd425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2544</v>
      </c>
      <c r="B1" s="24" t="s">
        <v>2545</v>
      </c>
      <c r="C1" s="24" t="s">
        <v>2546</v>
      </c>
    </row>
    <row r="2" ht="10.5" customHeight="1">
      <c r="A2" s="25"/>
      <c r="B2" s="26"/>
      <c r="C2" s="27"/>
      <c r="D2" s="27"/>
    </row>
    <row r="3">
      <c r="A3" s="26" t="s">
        <v>36</v>
      </c>
      <c r="B3" s="26" t="s">
        <v>2547</v>
      </c>
      <c r="C3" s="27" t="s">
        <v>866</v>
      </c>
      <c r="D3" s="27" t="s">
        <v>250</v>
      </c>
    </row>
    <row r="4">
      <c r="A4" s="26" t="s">
        <v>1193</v>
      </c>
      <c r="B4" s="26" t="s">
        <v>2548</v>
      </c>
      <c r="C4" s="27" t="s">
        <v>1255</v>
      </c>
      <c r="D4" s="27" t="s">
        <v>1258</v>
      </c>
    </row>
    <row r="5">
      <c r="A5" s="26" t="s">
        <v>57</v>
      </c>
      <c r="B5" s="26" t="s">
        <v>570</v>
      </c>
      <c r="C5" s="27" t="s">
        <v>1310</v>
      </c>
      <c r="D5" s="27" t="s">
        <v>37</v>
      </c>
    </row>
    <row r="6" ht="30">
      <c r="A6" s="26" t="s">
        <v>1404</v>
      </c>
      <c r="B6" s="26" t="s">
        <v>1580</v>
      </c>
      <c r="C6" s="27" t="s">
        <v>1822</v>
      </c>
      <c r="D6" s="27" t="s">
        <v>97</v>
      </c>
    </row>
    <row r="7">
      <c r="A7" s="26" t="s">
        <v>2549</v>
      </c>
      <c r="B7" s="26" t="s">
        <v>2550</v>
      </c>
      <c r="C7" s="27" t="s">
        <v>2551</v>
      </c>
      <c r="D7" s="27" t="s">
        <v>492</v>
      </c>
    </row>
    <row r="8">
      <c r="A8" s="26" t="s">
        <v>2552</v>
      </c>
      <c r="B8" s="26" t="s">
        <v>41</v>
      </c>
      <c r="C8" s="27" t="s">
        <v>880</v>
      </c>
      <c r="D8" s="27" t="s">
        <v>58</v>
      </c>
    </row>
    <row r="9" ht="30">
      <c r="A9" s="26" t="s">
        <v>22</v>
      </c>
      <c r="B9" s="26" t="s">
        <v>2553</v>
      </c>
      <c r="D9" s="27" t="s">
        <v>500</v>
      </c>
    </row>
    <row r="10" ht="30">
      <c r="A10" s="26" t="s">
        <v>115</v>
      </c>
      <c r="B10" s="26" t="s">
        <v>2554</v>
      </c>
      <c r="D10" s="27" t="s">
        <v>107</v>
      </c>
    </row>
    <row r="11">
      <c r="A11" s="26" t="s">
        <v>2555</v>
      </c>
      <c r="B11" s="26" t="s">
        <v>2556</v>
      </c>
    </row>
    <row r="12">
      <c r="A12" s="26" t="s">
        <v>229</v>
      </c>
      <c r="B12" s="26" t="s">
        <v>506</v>
      </c>
    </row>
    <row r="13">
      <c r="A13" s="26" t="s">
        <v>143</v>
      </c>
      <c r="B13" s="26" t="s">
        <v>64</v>
      </c>
    </row>
    <row r="14">
      <c r="A14" s="26" t="s">
        <v>239</v>
      </c>
      <c r="B14" s="26" t="s">
        <v>2557</v>
      </c>
    </row>
    <row r="15">
      <c r="A15" s="26" t="s">
        <v>827</v>
      </c>
      <c r="B15" s="26" t="s">
        <v>2558</v>
      </c>
    </row>
    <row r="16">
      <c r="A16" s="26" t="s">
        <v>2559</v>
      </c>
      <c r="B16" s="26" t="s">
        <v>307</v>
      </c>
    </row>
    <row r="17">
      <c r="A17" s="26" t="s">
        <v>567</v>
      </c>
      <c r="B17" s="26" t="s">
        <v>76</v>
      </c>
    </row>
    <row r="18">
      <c r="A18" s="26" t="s">
        <v>2560</v>
      </c>
      <c r="B18" s="26" t="s">
        <v>2561</v>
      </c>
    </row>
    <row r="19">
      <c r="A19" s="26" t="s">
        <v>592</v>
      </c>
      <c r="B19" s="26" t="s">
        <v>996</v>
      </c>
    </row>
    <row r="20">
      <c r="A20" s="26" t="s">
        <v>179</v>
      </c>
      <c r="B20" s="26" t="s">
        <v>2349</v>
      </c>
    </row>
    <row r="21">
      <c r="A21" s="26" t="s">
        <v>48</v>
      </c>
      <c r="B21" s="26" t="s">
        <v>1337</v>
      </c>
    </row>
    <row r="22">
      <c r="A22" s="26" t="s">
        <v>249</v>
      </c>
    </row>
    <row r="23">
      <c r="A23" s="26" t="s">
        <v>96</v>
      </c>
    </row>
    <row r="24">
      <c r="A24" s="26" t="s">
        <v>713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