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<sst xmlns="http://schemas.openxmlformats.org/spreadsheetml/2006/main" count="2026" uniqueCount="2026">
  <si>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</si>
  <si>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</si>
  <si>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</si>
  <si>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</si>
  <si>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</si>
  <si>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</si>
  <si>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</si>
  <si>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</si>
  <si>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</si>
  <si>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</si>
  <si>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</si>
  <si>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</si>
  <si>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</si>
  <si>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</si>
  <si>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</si>
  <si>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</si>
  <si>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</si>
  <si>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</si>
  <si>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</si>
  <si>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</si>
  <si>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</si>
  <si>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</si>
  <si>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</si>
  <si>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</si>
  <si>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</si>
  <si>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</si>
  <si>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</si>
  <si>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</si>
  <si>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</si>
  <si>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</si>
  <si>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</si>
  <si>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SP-170599</t>
  </si>
  <si>
    <t>SA WG4 Status Report at TSG SA#77</t>
  </si>
  <si>
    <t>SA WG4 Chairman</t>
  </si>
  <si>
    <t>Paolino Usai</t>
  </si>
  <si>
    <t>3209</t>
  </si>
  <si>
    <t>report</t>
  </si>
  <si>
    <t>Presentation</t>
  </si>
  <si>
    <t>Report of SA WG4 activities</t>
  </si>
  <si>
    <t>Noted</t>
  </si>
  <si>
    <t>14</t>
  </si>
  <si>
    <t>7.4</t>
  </si>
  <si>
    <t>SA WG4 Report and Questions for Advice</t>
  </si>
  <si>
    <t>noted</t>
  </si>
  <si>
    <t/>
  </si>
  <si>
    <t>SP-170600</t>
  </si>
  <si>
    <t>CRs to TS 26.114 on 'Correction of IPv6 header size' (EVS_Codec) (Release 12 to Release 14)</t>
  </si>
  <si>
    <t>SA WG4</t>
  </si>
  <si>
    <t>CR pack</t>
  </si>
  <si>
    <t>Approval</t>
  </si>
  <si>
    <t>26.114 CR0408R1; 26.114 CR0407R1; 26.114 CR0406R2</t>
  </si>
  <si>
    <t>Block Approved</t>
  </si>
  <si>
    <t>23</t>
  </si>
  <si>
    <t>12</t>
  </si>
  <si>
    <t>Rel-12 CRs (Need to be very well justified!)</t>
  </si>
  <si>
    <t>approved</t>
  </si>
  <si>
    <t>SP-170601</t>
  </si>
  <si>
    <t>CRs to TS 26.114, TS 26.247, TS 26.346, TS 26.347 (Release 14) (LTE_VoLTE_ViLTE_enh-S4, TEI14, IQoE , AE_enTV-MI_MTV, TRAPI)</t>
  </si>
  <si>
    <t>26.247 CR0107; 26.247 CR0106; 26.114 CR0411R1; 26.247 CR0100R2; 26.346 CR0582R3; 26.347 CR0003R6</t>
  </si>
  <si>
    <t>29</t>
  </si>
  <si>
    <t>14D</t>
  </si>
  <si>
    <t>SA WG4-related Work Items</t>
  </si>
  <si>
    <t>SP-170602</t>
  </si>
  <si>
    <t>CR to TS 26.247 on 'SAND Support in 3GPP DASH' (Release 15) (SAND)</t>
  </si>
  <si>
    <t>26.247 CR0099R3</t>
  </si>
  <si>
    <t>61</t>
  </si>
  <si>
    <t>15D.1</t>
  </si>
  <si>
    <t>(SAND) - Server and Network Assisted DASH for 3GPP Multimedia Services</t>
  </si>
  <si>
    <t>SP-170603</t>
  </si>
  <si>
    <t>CR to TS 26.114 on 'MTSI QoE enhancements for new codecs' (Release 15) (EQoE_MTSI)</t>
  </si>
  <si>
    <t>26.114 CR0412</t>
  </si>
  <si>
    <t>63</t>
  </si>
  <si>
    <t>15D.3</t>
  </si>
  <si>
    <t>(EQoE_MTSI) - Enhanced QoE Reporting for MCSI</t>
  </si>
  <si>
    <t>SP-170604</t>
  </si>
  <si>
    <t>Draft agenda for TSG SA meeting #77</t>
  </si>
  <si>
    <t>TSG SA Chairman</t>
  </si>
  <si>
    <t>Erik Guttman</t>
  </si>
  <si>
    <t>18782</t>
  </si>
  <si>
    <t>agenda</t>
  </si>
  <si>
    <t>Approved</t>
  </si>
  <si>
    <t>2</t>
  </si>
  <si>
    <t>Approval of Agenda</t>
  </si>
  <si>
    <t>SP-170605</t>
  </si>
  <si>
    <t>Draft Report of TSG SA meeting #76</t>
  </si>
  <si>
    <t>TSG SA Secretary</t>
  </si>
  <si>
    <t>Maurice Pope</t>
  </si>
  <si>
    <t>648</t>
  </si>
  <si>
    <t>5</t>
  </si>
  <si>
    <t>4.1</t>
  </si>
  <si>
    <t>Report from SA#76</t>
  </si>
  <si>
    <t>SP-170606</t>
  </si>
  <si>
    <t>TR 26.917 MBMS/PSS Enhancements to Support Television Services (Release 15) v. 2.0.0 (FS_USE_3GPP_4_TV)</t>
  </si>
  <si>
    <t>draft TR</t>
  </si>
  <si>
    <t>Abstract of document: The document collects use cases, recommended requirements, architectural considerations, gaps, and optimization potentials for PSS and MBMS User Services in order to enable Television Services on top of PSS/MBMS User Services and MBM</t>
  </si>
  <si>
    <t>114</t>
  </si>
  <si>
    <t>17D.3</t>
  </si>
  <si>
    <t>(FS_USE_3GPP_4_TV) - Study on User Services Enhancements in 3GPP for TV Services</t>
  </si>
  <si>
    <t>Rel-15</t>
  </si>
  <si>
    <t>26.917</t>
  </si>
  <si>
    <t>2.0.0</t>
  </si>
  <si>
    <t>FS_USE_3GPP_4_TV</t>
  </si>
  <si>
    <t>SP-170607</t>
  </si>
  <si>
    <t>New WID on 3GPP Service Interactivity (3SI)</t>
  </si>
  <si>
    <t>WID new</t>
  </si>
  <si>
    <t>Objective: This objective of this work item is to conduct normative work in TS 26.346, TS 26.247 and TS 26.347 by devising functionality to fulfil the gaps identified in TR 26.953, namely: - Enable delivery of notifications to interactivity applications,</t>
  </si>
  <si>
    <t>Revised to SP-170796.</t>
  </si>
  <si>
    <t>142</t>
  </si>
  <si>
    <t>18</t>
  </si>
  <si>
    <t>Proposed New WIDs (not part of an existing feature)</t>
  </si>
  <si>
    <t>revised</t>
  </si>
  <si>
    <t>SP-170796</t>
  </si>
  <si>
    <t>SP-170608</t>
  </si>
  <si>
    <t>New WID on SAND for MBMS (SAND4M)</t>
  </si>
  <si>
    <t>Objective: The objective of this work item is to enable the relevant use case documented in TR26.946, clause 7.2.4 and TR26.957, clause 7 using the SAND functionalities defined in ISO/IEC 23009-5. In particular, the following objectives are considered: -</t>
  </si>
  <si>
    <t>SP-170609</t>
  </si>
  <si>
    <t>New WID on Test Methodologies for the Evaluation of Perceived Listening Quality in Immersive Audio Systems (LiQuImAS)</t>
  </si>
  <si>
    <t>Objective: The goal of this work item is to produce a technical report and two technical specifications, one with subjective and one with objective test methodologies for the assessment of immersive audio systems. Simultaneous presentation of 360-degree v</t>
  </si>
  <si>
    <t>SP-170610</t>
  </si>
  <si>
    <t>New WID on Addition of HDR to TV Video Profiles (HDR)</t>
  </si>
  <si>
    <t>Objective: The objective of this work item is to define the relevant extensions to support High Dynamic Range in 3GPP TV Video Profiles. Specifically, the following objectives are addressed 1. Define at least one HDR video profile for 3GPP PSS and MBMS Us</t>
  </si>
  <si>
    <t>SP-170611</t>
  </si>
  <si>
    <t>New WID on EVS Codec Extension for Immersive Voice and Audio Services (IVAS_Codec)</t>
  </si>
  <si>
    <t>Objective: The overall objective of this work item is to develop a single general-purpose audio codec for immersive 4G and 5G services and applications including the VR use cases envisioned in 3GPP TR 26.918. The following objectives should be achieved wi</t>
  </si>
  <si>
    <t>SP-170612</t>
  </si>
  <si>
    <t>New WID on Virtual Reality Profiles for Streaming Media (VRStream)</t>
  </si>
  <si>
    <t>Objective: The objective of this work item is to define the relevant media and protocol enablers for the set of VR Streaming use cases related to UE consumption of managed and third party VR content as documented in TR26.918. Specifically, the following t</t>
  </si>
  <si>
    <t>SP-170613</t>
  </si>
  <si>
    <t>New Study Item on Update to fixed-point basic operators (FS_BASOP)</t>
  </si>
  <si>
    <t>SID new</t>
  </si>
  <si>
    <t xml:space="preserve">Objective: The objective of this study item is twofold:  1. Study state-of-the-art DSP architectures and how closely the current set of basic operators in STL2009 reflect them. Identify the gaps and recommend ways of improvement. In case it is agreed to u</t>
  </si>
  <si>
    <t>143</t>
  </si>
  <si>
    <t>19</t>
  </si>
  <si>
    <t>Proposed New Study Items (SI WIDs)</t>
  </si>
  <si>
    <t>SP-170614</t>
  </si>
  <si>
    <t>New Study Item on QoE metrics for VR (FS_QoE_VR)</t>
  </si>
  <si>
    <t>Objective: The objective of this Study Item is to investigate the QoE parameters and metrics which may need to be reported by the client to the network for evaluation of user experience: - Define a device reference model for VR QoE measurement points. - S</t>
  </si>
  <si>
    <t>SP-170615</t>
  </si>
  <si>
    <t>New Study Item on enhanced VoLTE performance (FS_eVoLP)</t>
  </si>
  <si>
    <t>Objective: Investigate the following: 1. Guidelines or requirements to ensure that MTSI clients send requests to adapt to robust modes of codec operation when necessary. This study may require investigating performance results for different conditions and</t>
  </si>
  <si>
    <t>SP-170616</t>
  </si>
  <si>
    <t>New Study Item on V2X Media Handling and Interaction (FS_mV2X)</t>
  </si>
  <si>
    <t>Objective: Based on the discussion outlined in the justification, the objective of this study item includes the following: 1) Coordinate with SA WG1 and vehicular fora to collect use cases relevant to transmission of multimedia over 3GPP access 2) Study t</t>
  </si>
  <si>
    <t>Revised to SP-170799.</t>
  </si>
  <si>
    <t>SP-170799</t>
  </si>
  <si>
    <t>SP-170617</t>
  </si>
  <si>
    <t>New Study Item on 3GPP codecs for VR audio (FS_CODVRA)</t>
  </si>
  <si>
    <t>Objective: The goal of this study item is to assess the suitability of existing 3GPP audio coding capabilities for enabling Virtual Reality services and to give recommendations how existing codecs should be used and configured in order to provide the best</t>
  </si>
  <si>
    <t>SP-170618</t>
  </si>
  <si>
    <t>New Study Item on EVS Float Conformance Non Bit-Exact (FS_EVS_FCNBE)</t>
  </si>
  <si>
    <t>Objective: The objective of this study item is to develop non bit-exact conformance criteria and a set of potential conformance tool(s) for the floating-point code in TS 26.443, ensuring that high quality floating-point implementations preserve the qualit</t>
  </si>
  <si>
    <t>SP-170619</t>
  </si>
  <si>
    <t>TR 26.918 Virtual Reality (VR) media services over 3GPP (Release 15) v. 2.0.0 (FS_VR)</t>
  </si>
  <si>
    <t>Abstract of document: This technical report documents the results of the study on Virtual Reality media services over 3GPP. Virtual Reality is the ability to be virtually present in a non-physical world created by the rendering of natural and/or synthetic</t>
  </si>
  <si>
    <t>112</t>
  </si>
  <si>
    <t>17D.1</t>
  </si>
  <si>
    <t>(FS_VR) - Study on Virtual Reality</t>
  </si>
  <si>
    <t>26.918</t>
  </si>
  <si>
    <t>FS_VR</t>
  </si>
  <si>
    <t>SP-170620</t>
  </si>
  <si>
    <t>TR 26.931 Evaluation of Additional Acoustic Tests for Speech Telephony (Release 15) v. 1.0.0 (FS_SEATS)</t>
  </si>
  <si>
    <t>Information</t>
  </si>
  <si>
    <t>Abstract of document: This technical report addresses the remaining items presently designated as 'for further study' in TS 26.131 and TS 26.132. This report also includes opportunities for new acoustic tests and requirements that help to better character</t>
  </si>
  <si>
    <t>113</t>
  </si>
  <si>
    <t>17D.2</t>
  </si>
  <si>
    <t>(FS_SEATS) - Study on Enhanced Acoustic Test Specifications</t>
  </si>
  <si>
    <t>26.931</t>
  </si>
  <si>
    <t>1.0.0</t>
  </si>
  <si>
    <t>FS_SEATS</t>
  </si>
  <si>
    <t>SP-170621</t>
  </si>
  <si>
    <t>LS from ETSI TC CYBER: Middlebox Security</t>
  </si>
  <si>
    <t>ETSI TC CYBER</t>
  </si>
  <si>
    <t>Koen Jaspers</t>
  </si>
  <si>
    <t>9291</t>
  </si>
  <si>
    <t>LS in</t>
  </si>
  <si>
    <t>Action</t>
  </si>
  <si>
    <t>TC CYBER understands that GSMA has been considering middlebox requirements (WWG.16 - Smarter Traffic Management) to address operational network challenges such as cyber security, malware prevention and regulatory compliance. TC CYBER recently published a</t>
  </si>
  <si>
    <t>Postponed SP-170357 from SP#76. Noted</t>
  </si>
  <si>
    <t>9</t>
  </si>
  <si>
    <t>6</t>
  </si>
  <si>
    <t>General Incoming Liaisons (Liaisons related to specific features will be covered under the feature related agenda item)</t>
  </si>
  <si>
    <t>GSMA FASG, TSG SA, SA WG3, SA WG3-LI</t>
  </si>
  <si>
    <t>SA WG1, SA WG2, SA WG5, SA WG6</t>
  </si>
  <si>
    <t>CYBER(17)010038r2</t>
  </si>
  <si>
    <t>SP-170622</t>
  </si>
  <si>
    <t>LS from ITU-R: REPLY LIAISON STATEMENT TO 3GPP ON REPORT ITU-R SM.2351 (QUESTION ITU-R 236/1)</t>
  </si>
  <si>
    <t>ITU-R</t>
  </si>
  <si>
    <t xml:space="preserve"> Anonymous</t>
  </si>
  <si>
    <t>4132</t>
  </si>
  <si>
    <t xml:space="preserve">Working Party (WP) 1A expresses its thanks for the further information and proposals received from 3GPP concerning Report ITU-R SM.2351, following on from the request in our previous liaison statement contained in Annex 13 to Document 1A/144.  WP 1A appre</t>
  </si>
  <si>
    <t>Response to SP-170264 (SP#75). Noted</t>
  </si>
  <si>
    <t>17</t>
  </si>
  <si>
    <t>7.7</t>
  </si>
  <si>
    <t>TSG RAN Report and Questions for Advice</t>
  </si>
  <si>
    <t>3GPP</t>
  </si>
  <si>
    <t>ITU-R WP 1A Liaison Statement to 3GPP (Jul.17)</t>
  </si>
  <si>
    <t>SP-170623</t>
  </si>
  <si>
    <t xml:space="preserve">LS from ITU-R WP5D: LIAISON STATEMENT TO GCS PROPONENTS AND TRANSPOSING ORGANIZATIONS ON THE PROVISION OF TRANSPOSITION  REFERENCES AND CERTIFICATION C FOR DRAFT  REVISION 3 OF RECOMMENDATION ITU-R M.2012</t>
  </si>
  <si>
    <t>ITU-R WP5D</t>
  </si>
  <si>
    <t>Mirko Cano Soveri</t>
  </si>
  <si>
    <t>41957</t>
  </si>
  <si>
    <t>Introduction Working Party 5D thanks the relevant GCS Proponents for their successful work in regards to completion of the milestone identified by Item 8 of Table 1 for the draft Revision 3 update of Recommendation ITU-R M.2012 'Detailed specifications of</t>
  </si>
  <si>
    <t>GCS PROPONENTS AND TRANSPOSING ORGANIZATIONS</t>
  </si>
  <si>
    <t>5D/TEMP/336</t>
  </si>
  <si>
    <t>SP-170624</t>
  </si>
  <si>
    <t xml:space="preserve">LS from ITU-R WP5D: Availability of Addendum 3 to Circular Letter 5/LCCE/59 related to proposals for candidate radio interface technologies for the terrestrial components of  the radio interface(s) for IMT-2020 and their subsequent evaluation</t>
  </si>
  <si>
    <t>The invitation for submission of proposals for candidate radio interface technologies for the terrestrial components of IMT-2020 was issued with Circular Letter 5/LCCE/59 by ITU-R on 22 March 2016. Subsequent Addenda (Addendum 1 and 2 to this Circular Let</t>
  </si>
  <si>
    <t>EXTERNAL ORGANIZATIONS</t>
  </si>
  <si>
    <t>5D/TEMP/349 Rev.1</t>
  </si>
  <si>
    <t>SP-170625</t>
  </si>
  <si>
    <t>LS from SA WG2: Reply LS on Supported features by 5GC for E-UTRA connected to 5G CN</t>
  </si>
  <si>
    <t>SA WG2</t>
  </si>
  <si>
    <t>Devaki Chandramouli</t>
  </si>
  <si>
    <t>68275</t>
  </si>
  <si>
    <t>SA WG2 thanks RAN WG2 for their LS on Supported features by 5GC. SA WG2 would first like to reiterate the following point from a previous LS (S2-172730): As a general recommendation, the 5G System should not be constrained by any backwards compatibility c</t>
  </si>
  <si>
    <t>44</t>
  </si>
  <si>
    <t>15B.1</t>
  </si>
  <si>
    <t>(5GS_Ph1) - 5G System Architecture - Phase 1</t>
  </si>
  <si>
    <t>RAN WG2</t>
  </si>
  <si>
    <t>CT WG1, SA WG5, RAN WG3, SA WG1, TSG RAN, TSG SA</t>
  </si>
  <si>
    <t>S2-175192</t>
  </si>
  <si>
    <t>SP-170626</t>
  </si>
  <si>
    <t>LS from SA WG2: LS on EPC QoS aspects for TSG RAN’s lower latency features</t>
  </si>
  <si>
    <t>Paul Schliwa-Bertling</t>
  </si>
  <si>
    <t>37748</t>
  </si>
  <si>
    <t>SA WG2 thanks TSGs SA and RAN for their LS on EPC QoS aspects for TSG RAN's lower latency features. SA WG2 discussed the points in the LS and agreed that the EPS QoS framework, utilizing the concept of QCIs describing the packet forwarding treatment, is w</t>
  </si>
  <si>
    <t>46</t>
  </si>
  <si>
    <t>15B.3</t>
  </si>
  <si>
    <t>(EDCE5) - SA2 aspects of EDCE5</t>
  </si>
  <si>
    <t>TSG RAN, TSG SA, RAN WG1, RAN WG2, RAN WG3</t>
  </si>
  <si>
    <t>SA WG1, CT WG1</t>
  </si>
  <si>
    <t>S2-175276</t>
  </si>
  <si>
    <t>SP-170627</t>
  </si>
  <si>
    <t>LS from SA WG2: LS on Status Icons related to 5G</t>
  </si>
  <si>
    <t>Guillaume Sebire</t>
  </si>
  <si>
    <t>45073</t>
  </si>
  <si>
    <t>3GPP is specifying a 5G System (5GS) that includes a 5G Core Network and a 5G Access Network supporting various accesses (E-UTRA, NR, Non-3GPP), aiming for completion (ASN.1 freeze) by September 2018. Within the 5G System, the NR new RAT (or E-UTRA) can b</t>
  </si>
  <si>
    <t>GSMA FNW, NGMN</t>
  </si>
  <si>
    <t>TSG SA, SA WG1, TSG RAN, TSG CT, CT WG1, RAN WG2</t>
  </si>
  <si>
    <t>S2-175303</t>
  </si>
  <si>
    <t>SP-170628</t>
  </si>
  <si>
    <t>LS from SA WG4: Reply LS on external interface for TV services</t>
  </si>
  <si>
    <t>Jean-marc Guyot</t>
  </si>
  <si>
    <t>61447</t>
  </si>
  <si>
    <t>SA WG4 thanks SA WG3 for their LS on security aspects of external interface (xMB) for TV services. SA WG4 has reviewed the response of SA WG3, and thought that xMB Stage 2 specification in TS 26.346 may have not been precise enough and could have caused S</t>
  </si>
  <si>
    <t>Rel-14</t>
  </si>
  <si>
    <t>SA WG3, CT WG3</t>
  </si>
  <si>
    <t>SA WG2, TSG SA, TSG CT</t>
  </si>
  <si>
    <t>S4-170725</t>
  </si>
  <si>
    <t>SP-170629</t>
  </si>
  <si>
    <t>LS from SA WG4: Reply LS on KPIs for mobile services</t>
  </si>
  <si>
    <t>Peter Isberg</t>
  </si>
  <si>
    <t>82130</t>
  </si>
  <si>
    <t>SA WG4 thanks SG12 for the liaison statement on KPIs for mobile services. Many aspects of your attached contribution [1] are not dealt with by SA WG4 and therefore no comprehensive feedback can be given by SA WG4. However, one gap has been identified for</t>
  </si>
  <si>
    <t>Forwarded to TSG RAN in SP-170779</t>
  </si>
  <si>
    <t>ITUT SG12, TSG SA</t>
  </si>
  <si>
    <t>-</t>
  </si>
  <si>
    <t>S4-170735</t>
  </si>
  <si>
    <t>SP-170630</t>
  </si>
  <si>
    <t>LS from SA WG6: LS on renaming the title of 3GPP TS 23.283</t>
  </si>
  <si>
    <t>SA WG6</t>
  </si>
  <si>
    <t>Hyounhee Koo</t>
  </si>
  <si>
    <t>65247</t>
  </si>
  <si>
    <t>SA WG6 renamed the title of 3GPP TS 23.283 from 'Mission Critical Communication Interworking between LTE and non-LTE Systems' to 'Mission Critical Communication Interworking with Land Mobile Radio Systems' in order to enable what is specified in 3GPP TS 2</t>
  </si>
  <si>
    <t>71</t>
  </si>
  <si>
    <t>15F.1</t>
  </si>
  <si>
    <t>(enhMCPTT) - Enhancements for functional architecture and information flows for MCPTT</t>
  </si>
  <si>
    <t>SA WG1</t>
  </si>
  <si>
    <t>TSG SA</t>
  </si>
  <si>
    <t>S6-171106</t>
  </si>
  <si>
    <t>SP-170631</t>
  </si>
  <si>
    <t>LS from SA WG6: Response LS on standardization of Northbound SCEF API Charging</t>
  </si>
  <si>
    <t>Uwe Rauschenbach</t>
  </si>
  <si>
    <t>68433</t>
  </si>
  <si>
    <t>SA WG6 thanks SA WG5 for informing us about their new work item on Northbound SCEF API Charging. SA WG6 is studying a Common API Framework for 3GPP Northbound APIs (FS_CAPIF). Among others, logging and charging are considered as part of the CAPIF study. T</t>
  </si>
  <si>
    <t>137</t>
  </si>
  <si>
    <t>17F.2</t>
  </si>
  <si>
    <t>(FS_CAPIF) - Study on Common API Framework for 3GPP Northbound APIs</t>
  </si>
  <si>
    <t>SA WG5</t>
  </si>
  <si>
    <t>SA WG2, TSG SA</t>
  </si>
  <si>
    <t>S6-171107</t>
  </si>
  <si>
    <t>SP-170632</t>
  </si>
  <si>
    <t>LS from ITU FG-DPM: LS on the first meeting of ITU-T Focus Group on Data Processing and Management to support IoT and Smart Cities &amp; Communities (FG-DPM)</t>
  </si>
  <si>
    <t>ITU FG-DPM</t>
  </si>
  <si>
    <t>Gyu Myoung Lee</t>
  </si>
  <si>
    <t>45306</t>
  </si>
  <si>
    <t>This document contains information on the first meeting of ITU-T Focus Group on Data Processing and Management to support IoT and Smart Cities &amp; Communities (FG-DPM)</t>
  </si>
  <si>
    <t>ls4-fg-dpm</t>
  </si>
  <si>
    <t>SP-170633</t>
  </si>
  <si>
    <t>SA WG3 status report</t>
  </si>
  <si>
    <t>SA WG3 Chairman</t>
  </si>
  <si>
    <t>Anand Prasad</t>
  </si>
  <si>
    <t>31627</t>
  </si>
  <si>
    <t>Report of SA WG3 activities</t>
  </si>
  <si>
    <t>13</t>
  </si>
  <si>
    <t>7.3</t>
  </si>
  <si>
    <t>SA WG3 Report and Questions for Advice</t>
  </si>
  <si>
    <t>SP-170634</t>
  </si>
  <si>
    <t>TS 33.216 Security assurance specification for the eNB network product class</t>
  </si>
  <si>
    <t>SA WG3</t>
  </si>
  <si>
    <t>draft TS</t>
  </si>
  <si>
    <t xml:space="preserve">Abstract of document: The present document defines the security assurance for the eNB network product class. Changes since last presentation to TSG SA Meeting #76: None. This is the initial presentation to SA plenary.  Outstanding Issues: None. Contentiou</t>
  </si>
  <si>
    <t>56</t>
  </si>
  <si>
    <t>15C.6</t>
  </si>
  <si>
    <t>(SCAS_PGW) - Security Assurance Specification for PGW network product class</t>
  </si>
  <si>
    <t>33.216</t>
  </si>
  <si>
    <t>SCAS_eNB</t>
  </si>
  <si>
    <t>SP-170635</t>
  </si>
  <si>
    <t>New WID Northbound APIs Security for SCEF - SCS/AS Interworking (NAPS_Sec)</t>
  </si>
  <si>
    <t xml:space="preserve">Objective: The objective of this work item is to provide the security requirements and the relevant security processes of the northbound APIs between the SCEF and the SCS/AS (the T8 reference point).  The SCEF provides a means to securely expose the servi</t>
  </si>
  <si>
    <t>48</t>
  </si>
  <si>
    <t>15B.5</t>
  </si>
  <si>
    <t>(NAPS) - Northbound APIs for SCEF - SCS/AS Interworking</t>
  </si>
  <si>
    <t>SP-170636</t>
  </si>
  <si>
    <t>New Study on security aspect of 5G Network Slicing Provisioning</t>
  </si>
  <si>
    <t xml:space="preserve">Objective: The objective of the study is to investigate and make recommendations on security aspects of features described in TS 28.530 and TS 28.531 the provisioning for network slicing:  The work in ETSI NFV and NGMN on this topic could be taken into co</t>
  </si>
  <si>
    <t>SP-170637</t>
  </si>
  <si>
    <t>Rel-15 CRS on TEI (TEI15)</t>
  </si>
  <si>
    <t>33.401 CR0618R1; 33.203 CR0247R1</t>
  </si>
  <si>
    <t>78</t>
  </si>
  <si>
    <t>15G.1</t>
  </si>
  <si>
    <t>(TEI15) - TEI Rel-15</t>
  </si>
  <si>
    <t>SP-170638</t>
  </si>
  <si>
    <t>Rel-14 CRs on TEI (TEI14)</t>
  </si>
  <si>
    <t>33.402 CR0143; 33.401 CR0614R2</t>
  </si>
  <si>
    <t>28</t>
  </si>
  <si>
    <t>14C</t>
  </si>
  <si>
    <t>SA WG3 and SA WG3 LI-related Work Items</t>
  </si>
  <si>
    <t>SP-170639</t>
  </si>
  <si>
    <t>Rel-14 CRs on Security of the Mission Critical Service (MCSec)</t>
  </si>
  <si>
    <t>33.180 CR0001; 33.180 CR0005; 33.180 CR0006; 33.180 CR0008; 33.180 CR0009; 33.180 CR0010; 33.180 CR0016; 33.180 CR0015R1; 33.180 CR0012R1; 33.180 CR0002R1; 33.180 CR0011R1; 33.180 CR0014R1</t>
  </si>
  <si>
    <t>SP-170640</t>
  </si>
  <si>
    <t>Rel-15 CRs on Security Assurance Specification for PGW network product class (SCAS_PGW)</t>
  </si>
  <si>
    <t>33.250 CR0002R1; 33.250 CR0003R1; 33.250 CR0001R1</t>
  </si>
  <si>
    <t>SP-170641</t>
  </si>
  <si>
    <t>Rel-15 CRs on Security Assurance Specification for 3GPP network products (SCAS)</t>
  </si>
  <si>
    <t>33.926 CR0003; 33.926 CR0004</t>
  </si>
  <si>
    <t>54</t>
  </si>
  <si>
    <t>15C.4</t>
  </si>
  <si>
    <t>(SCAS) - Security Assurance Specification for 3GPP network products</t>
  </si>
  <si>
    <t>SP-170642</t>
  </si>
  <si>
    <t>Rel-14 CRs on Study on security aspects for LTE support of V2X services</t>
  </si>
  <si>
    <t>33.885 CR0001; 33.185 CR0001</t>
  </si>
  <si>
    <t>SP-170643</t>
  </si>
  <si>
    <t>Rel-14 CRs on Security aspect of LTE support of V2X services</t>
  </si>
  <si>
    <t>33.185 CR0001</t>
  </si>
  <si>
    <t>SP-170644</t>
  </si>
  <si>
    <t>Rel-15 CRs on Battery Efficient Security for very low Throughput MTC Devices</t>
  </si>
  <si>
    <t>33.163 CR0001R1</t>
  </si>
  <si>
    <t>53</t>
  </si>
  <si>
    <t>15C.3</t>
  </si>
  <si>
    <t>(BEST_MTC_Sec) - Battery Efficient Security for very low Throughput MTC Devices</t>
  </si>
  <si>
    <t>SP-170645</t>
  </si>
  <si>
    <t>Rel-15 CRs on SA3 aspects of EDCE5</t>
  </si>
  <si>
    <t>33.401 CR0619</t>
  </si>
  <si>
    <t>52</t>
  </si>
  <si>
    <t>15C.2</t>
  </si>
  <si>
    <t>(EDCE5) - SA3 aspects of EDCE5</t>
  </si>
  <si>
    <t>SP-170646</t>
  </si>
  <si>
    <t>Rel-14 CRs on Mobile Network Interface for MBMS Delivery of Media and TV services</t>
  </si>
  <si>
    <t>33.246 CR0193R1</t>
  </si>
  <si>
    <t>32</t>
  </si>
  <si>
    <t>14G</t>
  </si>
  <si>
    <t>Other Work Items and Documents</t>
  </si>
  <si>
    <t>SP-170647</t>
  </si>
  <si>
    <t>Rel-14 CRs on Determination of Completeness of Charging Information in IMS (CH14-DCCII)</t>
  </si>
  <si>
    <t>32.298 CR0641R3</t>
  </si>
  <si>
    <t>30</t>
  </si>
  <si>
    <t>14E</t>
  </si>
  <si>
    <t>SA WG5-related Work Items (including OAM and CH both)</t>
  </si>
  <si>
    <t>SP-170648</t>
  </si>
  <si>
    <t>Rel-14 CRs for Charging Aspects of Enhanced Proximity-based Services(CH14-ProSe)</t>
  </si>
  <si>
    <t>32.298 CR0635R2</t>
  </si>
  <si>
    <t>SP-170649</t>
  </si>
  <si>
    <t>Rel-14 CRs on Charging for SMS via T4 (CH14-SMST4)</t>
  </si>
  <si>
    <t>32.298 CR0633R2</t>
  </si>
  <si>
    <t>SP-170650</t>
  </si>
  <si>
    <t>Rel-15 CRs on Charging for enhancement to Flexible Mobile Service Steering (eFMSS-CH)</t>
  </si>
  <si>
    <t>32.251 CR0498R1; 32.298 CR0643R1; 32.299 CR0789R1</t>
  </si>
  <si>
    <t>69</t>
  </si>
  <si>
    <t>15E.5</t>
  </si>
  <si>
    <t>(eFMSS-CH) - Charging Enhancement for eFMSS</t>
  </si>
  <si>
    <t>SP-170651</t>
  </si>
  <si>
    <t>Rel-14 CRs on Operations, Administration and Maintenance (OAM14)</t>
  </si>
  <si>
    <t>28.510 CR0001</t>
  </si>
  <si>
    <t>SP-170652</t>
  </si>
  <si>
    <t>Rel-14 CRs on Performance management for mobile networks that include virtualized network functions (OAM14-MAMO_VNF-PM)</t>
  </si>
  <si>
    <t>32.401 CR0040R3; 32.404 CR0013R1; 32.409 CR0061R2; 32.426 CR0066R2</t>
  </si>
  <si>
    <t>SP-170653</t>
  </si>
  <si>
    <t>28.658 CR0019R2; 28.659 CR0020R2; 32.299 CR0788R1</t>
  </si>
  <si>
    <t>SP-170654</t>
  </si>
  <si>
    <t>Rel-12 CRs on TEI (TEI12)</t>
  </si>
  <si>
    <t>32.260 CR0386; 32.260 CR0387; 32.260 CR0388</t>
  </si>
  <si>
    <t>Rel-12</t>
  </si>
  <si>
    <t>SP-170655</t>
  </si>
  <si>
    <t>Rel-15 CRs on TEI (TEI15)</t>
  </si>
  <si>
    <t>32.422 CR0279; 32.101 CR0067; 32.101 CR0068R1</t>
  </si>
  <si>
    <t>SP-170656</t>
  </si>
  <si>
    <t>Rel-11 CRs on TEI (TEI11)</t>
  </si>
  <si>
    <t>32.298 CR0640R2; 32.298 CR0639R2; 32.298 CR0638R2; 32.298 CR0637R2</t>
  </si>
  <si>
    <t>22</t>
  </si>
  <si>
    <t>11</t>
  </si>
  <si>
    <t>Rel-11 CRs (Need to be very well justified!)</t>
  </si>
  <si>
    <t>Rel-11</t>
  </si>
  <si>
    <t>SP-170657</t>
  </si>
  <si>
    <t>SA WG5 Status report</t>
  </si>
  <si>
    <t>SA WG5 Chairman</t>
  </si>
  <si>
    <t>Thomas Tovinger</t>
  </si>
  <si>
    <t>3654</t>
  </si>
  <si>
    <t>Report of SA WG5 activities</t>
  </si>
  <si>
    <t>Report of SA WG5 activities. Revised to SP-170784.</t>
  </si>
  <si>
    <t>15</t>
  </si>
  <si>
    <t>7.5</t>
  </si>
  <si>
    <t>SA WG5 Report and Questions for Advice</t>
  </si>
  <si>
    <t>SP-170784</t>
  </si>
  <si>
    <t>SP-170658</t>
  </si>
  <si>
    <t>New WID on Self-Organizing Networks (SON) for Active Antenna System (AAS) deployment management</t>
  </si>
  <si>
    <t>Objective: The objectives are to: - Specify the OAM requirements to support SON for AAS deployments. - Update the SON NRM IRP to support SON for AAS related management requirements over Itf-N. - Update the E-UTRAN NRM IRP to support automated configuratio</t>
  </si>
  <si>
    <t>SP-170659</t>
  </si>
  <si>
    <t>Revised Study Item on Charging Aspects of 5G System Architecture Phase 1</t>
  </si>
  <si>
    <t>SID revised</t>
  </si>
  <si>
    <t>Updated objective: The objective of this study is to study the charging aspects of 5G System Phase 1 based on the conclusions and solutions selected by SA WG2 in their TR 23.799: - Study the charging architecture and solutions to support the following 5G</t>
  </si>
  <si>
    <t>122</t>
  </si>
  <si>
    <t>17E.3</t>
  </si>
  <si>
    <t>(FS_5GS_Ph1_CH) - Study on Charging Aspects of 5G System Architecture Phase 1</t>
  </si>
  <si>
    <t>FS_5GS_Ph1_CH</t>
  </si>
  <si>
    <t>SP-170660</t>
  </si>
  <si>
    <t xml:space="preserve">Exception sheet  Performance management for mobile networks that include virtualized network functions</t>
  </si>
  <si>
    <t>WI exception request</t>
  </si>
  <si>
    <t>WITHDRAWN</t>
  </si>
  <si>
    <t>156</t>
  </si>
  <si>
    <t>99</t>
  </si>
  <si>
    <t>WITHDRAWN ITEMS</t>
  </si>
  <si>
    <t>withdrawn</t>
  </si>
  <si>
    <t>OAM14-MAMO_VNF-PM</t>
  </si>
  <si>
    <t>SP-170661</t>
  </si>
  <si>
    <t>TR 28.801 Study on management and orchestration of network slicing for next generation network</t>
  </si>
  <si>
    <t xml:space="preserve">Abstract of document: Study on management and orchestration of network slicing for next generation network. The study includes concepts and background, use cases, potential requirements, potential solutions, conclusions and recommendations.  Changes since</t>
  </si>
  <si>
    <t>Revised in SP-170750</t>
  </si>
  <si>
    <t>120</t>
  </si>
  <si>
    <t>17E.1</t>
  </si>
  <si>
    <t>(FS_MONETS) - Study on management and orchestration of network slicing for next generation network</t>
  </si>
  <si>
    <t>SP-170750</t>
  </si>
  <si>
    <t>28.801</t>
  </si>
  <si>
    <t>FS_MONETS</t>
  </si>
  <si>
    <t>SP-170662</t>
  </si>
  <si>
    <t>TR 28.802 Telecommunication management; Study on management aspects of next generation network architecture and features</t>
  </si>
  <si>
    <t>Abstract of document: Work done against WT level Work Item in SP-160399 UID 700046 Title Study on Management Aspects of Next Generation Network architecture and features Acronym FS_MAN_NGNAF Rapporteur: Weixing WANG, Nokia The document studies the managem</t>
  </si>
  <si>
    <t>129</t>
  </si>
  <si>
    <t>17E.10</t>
  </si>
  <si>
    <t>(FS_MAN_NGNAF) - Study on Management Aspects of Next Generation Network architecture and features</t>
  </si>
  <si>
    <t>28.802</t>
  </si>
  <si>
    <t>FS_MAN_NGNAF</t>
  </si>
  <si>
    <t>SP-170663</t>
  </si>
  <si>
    <t>TR 32.899, Study on charging aspects of 5G system architecture Phase 1</t>
  </si>
  <si>
    <t>Abstract of document: The objective of TR32.899 is to study the charging aspects of 5G System Phase 1 based on the conclusions and solutions selected by SA WG2 in their TR 23.799: - Study the charging architecture and solutions to support the 5G System Ar</t>
  </si>
  <si>
    <t>32.899</t>
  </si>
  <si>
    <t>SP-170664</t>
  </si>
  <si>
    <t>TR 32.866, Study on a RESTful HTTP-based Solution Set (SS)</t>
  </si>
  <si>
    <t>Abstract of document: Work done against WT level Work Item in SP-160613. UID 730057 Title Study on a RESTful HTTP-based Solution Set (SS) Acronym FS_OAM_RESTFUL Rapporteur: Olaf Pollakowski, Nokia This study assesses the need for the introduction of a RES</t>
  </si>
  <si>
    <t>123</t>
  </si>
  <si>
    <t>17E.4</t>
  </si>
  <si>
    <t>(FS_OAM_RESTFUL) - Study on a RESTful HTTP-based Solution Set</t>
  </si>
  <si>
    <t>32.866</t>
  </si>
  <si>
    <t>FS_OAM_RESTFUL</t>
  </si>
  <si>
    <t>SP-170665</t>
  </si>
  <si>
    <t>TR 32.864 Study on management aspects of virtualized network functions that are part of the New Radio (NR)</t>
  </si>
  <si>
    <t xml:space="preserve">Abstract of document: Work done against WT level Work Item in SP-160703. UID 730056 Title Study on management aspects of virtualized network functions that are part of the New Radio (NR) Acronym FS_MA_RNVNF Rapporteur: Joey Chou, Intel Corporation  This d</t>
  </si>
  <si>
    <t>121</t>
  </si>
  <si>
    <t>17E.2</t>
  </si>
  <si>
    <t>(FS_MA_RNVNF) - Study on management aspects of virtualized network functions that are part of the NR</t>
  </si>
  <si>
    <t>32.864</t>
  </si>
  <si>
    <t>FS_MA_RNVNF</t>
  </si>
  <si>
    <t>SP-170666</t>
  </si>
  <si>
    <t>LS from CT WG1: Reply LS to Supported features by 5GC for E-UTRA connected to 5G</t>
  </si>
  <si>
    <t>CT WG1</t>
  </si>
  <si>
    <t>Christian Herrero-Veron</t>
  </si>
  <si>
    <t>45210</t>
  </si>
  <si>
    <t>CT WG1 thank SA WG2 and RAN WG2 for their liaison statements on Supported features by 5GC for E-UTRA connected to 5G CN (R2-1706153/C1-172843 and S2-175192/C1-172862). CT WG1 would like to provide the following information: Question 1: RAN WG2 would like</t>
  </si>
  <si>
    <t>SA WG2, RAN WG2</t>
  </si>
  <si>
    <t>TSG SA, SA WG1, SA WG5, TSG RAN, RAN WG3</t>
  </si>
  <si>
    <t>C1-173571</t>
  </si>
  <si>
    <t>SP-170667</t>
  </si>
  <si>
    <t>LS from CT WG4: Reply LS on Charging support for Control and User Plane Separation</t>
  </si>
  <si>
    <t>CT WG4</t>
  </si>
  <si>
    <t>Peter Schmitt</t>
  </si>
  <si>
    <t>13753</t>
  </si>
  <si>
    <t>CT WG4 thanks SA WG5 for their LS on Charging support for CUPS. CT WG4 would like to provide the following feedback. Based on the guidance from SA WG5, CT WG4 has analysed the requirements in TS 32.251 and 32.299 and compared them with content of TS 29.24</t>
  </si>
  <si>
    <t>124</t>
  </si>
  <si>
    <t>17E.5</t>
  </si>
  <si>
    <t>(FS_MECUPS) - Study on Management Enhancement of CUPS of EPC Nodes</t>
  </si>
  <si>
    <t>TSG SA, SA WG5</t>
  </si>
  <si>
    <t>TSG CT, SA WG2</t>
  </si>
  <si>
    <t>C4-174324</t>
  </si>
  <si>
    <t>SP-170668</t>
  </si>
  <si>
    <t>LS from CT WG3, CT WG4: LS on Conclusion on Service Based Architecture Protocol Selection</t>
  </si>
  <si>
    <t>CT WG3, CT WG4</t>
  </si>
  <si>
    <t>Yue Song</t>
  </si>
  <si>
    <t>57977</t>
  </si>
  <si>
    <t>CT WG3 and CT WG4 have concluded on the protocol selection for Service Based Architecture (SBA) of 5G core network for the Rel-15. The following conclusions are highlighted: i. HTTP/2 (see IETF RFC 7540) is adopted as the application layer protocol for th</t>
  </si>
  <si>
    <t>CT WG1, SA WG1, SA WG2, SA WG3, SA WG5, SA WG6</t>
  </si>
  <si>
    <t>TSG SA, TSG CT</t>
  </si>
  <si>
    <t>C4-174343</t>
  </si>
  <si>
    <t>SP-170669</t>
  </si>
  <si>
    <t>LS from RAN WG1: LS on response to EPC QoS aspects for TSG RAN’s lower latency features</t>
  </si>
  <si>
    <t>RAN WG1</t>
  </si>
  <si>
    <t>Daniel Larsson</t>
  </si>
  <si>
    <t>39861</t>
  </si>
  <si>
    <t>RAN WG 1 thanks SA WG 2 for their LS on EPC QoS aspects for TSG RAN's lower latency features. RAN WG 1 discussed the LS can concluded on the following answers to the two questions given be SA WG 2: […]</t>
  </si>
  <si>
    <t>SA WG1, CT WG1, TSG RAN, TSG SA, RAN WG3</t>
  </si>
  <si>
    <t>R1-1715089</t>
  </si>
  <si>
    <t>SP-170670</t>
  </si>
  <si>
    <t>LS from SA WG1: LS on secure storage and processing of subscription credentials</t>
  </si>
  <si>
    <t>Jose Luis Almodovar Chico</t>
  </si>
  <si>
    <t>73100</t>
  </si>
  <si>
    <t>SA WG1 thanks SA WG3 for their Reply LS in S1-173226 (S3-172086) on secure storage and processing of subscription credentials. SA WG1 has carefully considered the recommendations provided by SA WG3 for alignments. SA WG1 considers that the definitions and</t>
  </si>
  <si>
    <t>35</t>
  </si>
  <si>
    <t>15A.1</t>
  </si>
  <si>
    <t>(SMARTER) - New Services and Markets Technology Enablers</t>
  </si>
  <si>
    <t>S1-173475</t>
  </si>
  <si>
    <t>SP-170671</t>
  </si>
  <si>
    <t>LS from SA WG2: Reply LS on progress of Network Slicing related work</t>
  </si>
  <si>
    <t>Patrice Hédé</t>
  </si>
  <si>
    <t>25646</t>
  </si>
  <si>
    <t>SA WG2 thanks SA WG5 for their LS regarding the progress of Network Slicing related work. SA WG5 question: 'SA WG5 kindly asks SA WG2 to clarify whether the life cycle management aspects of the network slice instance will be addressed in SA WG2.' SA WG2 w</t>
  </si>
  <si>
    <t>S2-176505</t>
  </si>
  <si>
    <t>SP-170672</t>
  </si>
  <si>
    <t>LS from SA WG3: Reply LS on secure platform requirements</t>
  </si>
  <si>
    <t>Todor Gamishev</t>
  </si>
  <si>
    <t>58178</t>
  </si>
  <si>
    <t>SA WG3 would like to thank SA for their LS on secure platform requirements. SA WG3 discussed the attached CR 0031R1 in document S1-172287 and concluded the following: On 3GPP Subscription Credentials definition, SA WG3 would like to inform SA WG1 that it</t>
  </si>
  <si>
    <t>TSG SA, SA WG1</t>
  </si>
  <si>
    <t>None</t>
  </si>
  <si>
    <t>S3-172086</t>
  </si>
  <si>
    <t>SP-170673</t>
  </si>
  <si>
    <t>LS from SA WG3: LS on service-based architecture</t>
  </si>
  <si>
    <t>SA WG3 has discussed the service based architecture defined by SA WG2 in TS 23.501 and decided to study the security of the interconnection network between core network entities with regard to this architecture. SA WG3 understands that there are discussio</t>
  </si>
  <si>
    <t>TSG SA, CT WG1, CT WG4</t>
  </si>
  <si>
    <t>S3-172097</t>
  </si>
  <si>
    <t>SP-170674</t>
  </si>
  <si>
    <t>LS from SA WG3: Reply LS on external interface for TV services</t>
  </si>
  <si>
    <t>Noamen Ben Henda</t>
  </si>
  <si>
    <t>63310</t>
  </si>
  <si>
    <t>SA WG3 thanks SA WG4 for their LS on security aspects of external interface (xMB) for TV services. SA WG3 discussed the authorization for the xMB interface and agreed on a CR to TS 33.246 (S3-172136) to specify the use of HTTP digest and username/password</t>
  </si>
  <si>
    <t>SA WG4, CT WG3</t>
  </si>
  <si>
    <t>S3-172135</t>
  </si>
  <si>
    <t>SP-170675</t>
  </si>
  <si>
    <t>LS from SA WG5: Reply LS on progress of Network Slicing related work</t>
  </si>
  <si>
    <t>Christian Toche</t>
  </si>
  <si>
    <t>23029</t>
  </si>
  <si>
    <t>SA WG5 thanks SA WG2 for the Response LS on progress of Network Slicing related work in S2-175300. SA WG5 has further comments on the following topics: - SA WG5 is developing the necessary data structures for the management of the network slice as defined</t>
  </si>
  <si>
    <t>S5-174350</t>
  </si>
  <si>
    <t>SP-170676</t>
  </si>
  <si>
    <t>LS from SA WG5: LS on Charging support for Control and User Plane Separation</t>
  </si>
  <si>
    <t>SHAN CHEN</t>
  </si>
  <si>
    <t>47584</t>
  </si>
  <si>
    <t>Therefore, SA WG5 considers option 2 mentioned in SP-170595 is the more relevant option for the CUPS functionality completion (final confirmation has to be provided by CT WG4). Another possibility is that Sx with the addition of new protocol information e</t>
  </si>
  <si>
    <t>CT WG4, TSG SA</t>
  </si>
  <si>
    <t>S5C-170013</t>
  </si>
  <si>
    <t>SP-170677</t>
  </si>
  <si>
    <t>SA WG6 status report to TSG SA#77</t>
  </si>
  <si>
    <t>SA WG6 Chairman</t>
  </si>
  <si>
    <t>Yannick Lair</t>
  </si>
  <si>
    <t>21986</t>
  </si>
  <si>
    <t>Report of SA WG6 activities</t>
  </si>
  <si>
    <t>16</t>
  </si>
  <si>
    <t>7.6</t>
  </si>
  <si>
    <t>SA WG6 Report and Questions for Advice</t>
  </si>
  <si>
    <t>SP-170678</t>
  </si>
  <si>
    <t>Rel-14 CRs to TS 23.379 for MCImp-eMCPTT</t>
  </si>
  <si>
    <t>Bernt Mattsson</t>
  </si>
  <si>
    <t>14585</t>
  </si>
  <si>
    <t>23.379 CR0076R1; 23.379 CR0077R1; 23.379 CR0072R2; 23.379 CR0075R2</t>
  </si>
  <si>
    <t>31</t>
  </si>
  <si>
    <t>14F</t>
  </si>
  <si>
    <t>SA WG6-related Work Items</t>
  </si>
  <si>
    <t>SP-170679</t>
  </si>
  <si>
    <t>Rel-14 CRs to TS 23.280 for MCImp-MC_ARCH</t>
  </si>
  <si>
    <t>23.280 CR0069R1; 23.280 CR0070R1</t>
  </si>
  <si>
    <t>SP-170680</t>
  </si>
  <si>
    <t>Rel-14 CRs to TS 23.281 for MCImp-MCVideo</t>
  </si>
  <si>
    <t>23.281 CR0073R1; 23.281 CR0072R1; 23.281 CR0074R2; 23.281 CR0075R2</t>
  </si>
  <si>
    <t>SP-170681</t>
  </si>
  <si>
    <t>Rel-14 CRs to TS 23.282 for MCImp-MCData</t>
  </si>
  <si>
    <t>23.282 CR0082R1; 23.282 CR0083R1; 23.282 CR0084R1; 23.282 CR0085R1</t>
  </si>
  <si>
    <t>SP-170682</t>
  </si>
  <si>
    <t>Rel-15 CR to TS 23.282 for eMCData</t>
  </si>
  <si>
    <t>23.282 CR0079R2</t>
  </si>
  <si>
    <t>72</t>
  </si>
  <si>
    <t>15F.2</t>
  </si>
  <si>
    <t>(eMCData) - Enhancements to Functional architecture and information flows for Mission Critical Data</t>
  </si>
  <si>
    <t>SP-170683</t>
  </si>
  <si>
    <t>Rel-15 CRs to TS 23.280, TS 23.281 for eMCVideo</t>
  </si>
  <si>
    <t>23.281 CR0079R1; 23.280 CR0076R2; 23.281 CR0077R3; 23.281 CR0078R4</t>
  </si>
  <si>
    <t>76</t>
  </si>
  <si>
    <t>15F.6</t>
  </si>
  <si>
    <t>(eMCVideo) - Enhancements to Functional architecture and information flows for Mission Critical Video</t>
  </si>
  <si>
    <t>SP-170684</t>
  </si>
  <si>
    <t>Rel-15 CRs to TS 23.280 for MCSMI</t>
  </si>
  <si>
    <t>23.280 CR0074R1; 23.280 CR0077R2; 23.280 CR0073R2; 23.280 CR0075R2</t>
  </si>
  <si>
    <t>74</t>
  </si>
  <si>
    <t>15F.4</t>
  </si>
  <si>
    <t>(MCSMI) - MC system migration and interconnection</t>
  </si>
  <si>
    <t>SP-170685</t>
  </si>
  <si>
    <t>Rel-15 CRs to TS 23.282, TS 23.379 for MCCI</t>
  </si>
  <si>
    <t>23.282 CR0080R1; 23.379 CR0074R2</t>
  </si>
  <si>
    <t>75</t>
  </si>
  <si>
    <t>15F.5</t>
  </si>
  <si>
    <t>(MCCI) - Mission Critical Communication Interworking between LTE and non-LTE Systems</t>
  </si>
  <si>
    <t>SP-170686</t>
  </si>
  <si>
    <t>Revised WID on MBMS usage for mission critical communication services</t>
  </si>
  <si>
    <t>WID revised</t>
  </si>
  <si>
    <t>Updates Target completion dates to SP#78</t>
  </si>
  <si>
    <t>139</t>
  </si>
  <si>
    <t>17F.4</t>
  </si>
  <si>
    <t>(FS_MBMSAPI_MC) - Study on MBMS APIs for Mission Critical Services</t>
  </si>
  <si>
    <t>FS_MBMSAPI_MC</t>
  </si>
  <si>
    <t>SP-170687</t>
  </si>
  <si>
    <t>Summary for work item 'Server and Network Assisted DASH (SAND) for 3GPP Multimedia Services'</t>
  </si>
  <si>
    <t>SAND Rapporteurs (Intel, Sony Mobile Communications)</t>
  </si>
  <si>
    <t>Ozgur Oyman</t>
  </si>
  <si>
    <t>44803</t>
  </si>
  <si>
    <t>WI summary</t>
  </si>
  <si>
    <t>Endorsement</t>
  </si>
  <si>
    <t>This summary reports on the normative specification progress accomplished during the course of the SAND work item. The related agreed CRs can be found in Tdocs S4-170404 (CR26233-0013) and S4-170732 (CR26247-0099).</t>
  </si>
  <si>
    <t>Block Endorsed</t>
  </si>
  <si>
    <t>endorsed</t>
  </si>
  <si>
    <t>SAND</t>
  </si>
  <si>
    <t>SP-170688</t>
  </si>
  <si>
    <t>SA WG1 report to TSG SA#77</t>
  </si>
  <si>
    <t>SA WG1 Chairman</t>
  </si>
  <si>
    <t>Toon Norp</t>
  </si>
  <si>
    <t>8605</t>
  </si>
  <si>
    <t>Report of SA WG1 activities</t>
  </si>
  <si>
    <t>7.1</t>
  </si>
  <si>
    <t>SA WG1 Report and Questions for Advice</t>
  </si>
  <si>
    <t>SP-170689</t>
  </si>
  <si>
    <t>Rel-14 corrections on REAR</t>
  </si>
  <si>
    <t>Alain Sultan</t>
  </si>
  <si>
    <t>10343</t>
  </si>
  <si>
    <t>22.011 CR0267; 22.011 CR0263R1; 22.011 CR0264R1; 22.278 CR0238R1; 22.115 CR0089R1</t>
  </si>
  <si>
    <t>26</t>
  </si>
  <si>
    <t>14A</t>
  </si>
  <si>
    <t>SA WG1-related Work Items</t>
  </si>
  <si>
    <t>SP-170690</t>
  </si>
  <si>
    <t>Rel-14 corrections on PS_Data_Off</t>
  </si>
  <si>
    <t>22.011 CR0262</t>
  </si>
  <si>
    <t>SP-170691</t>
  </si>
  <si>
    <t>Rel-14 corrections on USOS</t>
  </si>
  <si>
    <t>22.101 CR0540R1; 22.115 CR0088R1</t>
  </si>
  <si>
    <t>SP-170692</t>
  </si>
  <si>
    <t>Rel-15 corrections on SMARTER</t>
  </si>
  <si>
    <t>22.101 CR0539R1; 22.261 CR0035R1; 22.261 CR0046; 22.261 CR0036R1; 22.261 CR0048; 22.261 CR0037R1; 22.261 CR0049; 22.261 CR0034R1; 22.261 CR0050; 22.261 CR0040R5; 22.261 CR0051</t>
  </si>
  <si>
    <t>SP-170693</t>
  </si>
  <si>
    <t>Rel-15 corrections on eV2X</t>
  </si>
  <si>
    <t>22.186 CR0013R2; 22.186 CR0015R2</t>
  </si>
  <si>
    <t>36</t>
  </si>
  <si>
    <t>15A.2</t>
  </si>
  <si>
    <t>(eV2X) - Stage 1 of Enhancement of 3GPP support for V2X scenarios</t>
  </si>
  <si>
    <t>SP-170694</t>
  </si>
  <si>
    <t>Rel-15 corrections on PARLOS</t>
  </si>
  <si>
    <t>22.101 CR0537R1; 22.115 CR0087R1; 22.228 CR0218R1</t>
  </si>
  <si>
    <t>42</t>
  </si>
  <si>
    <t>15A.8</t>
  </si>
  <si>
    <t>(PARLOS) - Provision of Access to Restricted Local Operator</t>
  </si>
  <si>
    <t>SP-170695</t>
  </si>
  <si>
    <t>Rel-15 corrections on TEI15</t>
  </si>
  <si>
    <t>22.011 CR0268R2</t>
  </si>
  <si>
    <t>SP-170696</t>
  </si>
  <si>
    <t>Stage 1 CRs on MONASTERY</t>
  </si>
  <si>
    <t>22.280 CR0042R1; 22.280 CR0043R1; 22.179 CR0055R3; 22.179 CR0054R2; 22.280 CR0045R2</t>
  </si>
  <si>
    <t>37</t>
  </si>
  <si>
    <t>15A.3</t>
  </si>
  <si>
    <t>(MONASTERY) - Mobile Communication System for Railways</t>
  </si>
  <si>
    <t>SP-170697</t>
  </si>
  <si>
    <t>Revised WID on MONASTERY</t>
  </si>
  <si>
    <t>Updates objective: Identify existing stage 1 specifications to include the requirements identified by TR 22.889. Topics identified for inclusion in TS 22.179 and 22.280 are 'MCPTT Groups configured for multi-talker control' and 'Functional alias' in this</t>
  </si>
  <si>
    <t>MONASTERY</t>
  </si>
  <si>
    <t>SP-170698</t>
  </si>
  <si>
    <t>Stage 1 CR on FS_FRMCS</t>
  </si>
  <si>
    <t>22.889 CR0029R2</t>
  </si>
  <si>
    <t>SP-170699</t>
  </si>
  <si>
    <t>Stage 1 CRs on TEI16</t>
  </si>
  <si>
    <t>22.261 CR0032R2</t>
  </si>
  <si>
    <t>80</t>
  </si>
  <si>
    <t>Documents related to Release 16 Features</t>
  </si>
  <si>
    <t>Rel-16</t>
  </si>
  <si>
    <t>SP-170700</t>
  </si>
  <si>
    <t>Stage 1 CRs on FS_FRMCS2</t>
  </si>
  <si>
    <t>22.889 CR0026R1; 22.889 CR0005R2; 22.889 CR0006R2; 22.889 CR0012R2; 22.889 CR0017R2; 22.889 CR0021R2; 22.889 CR0024R1; 22.889 CR0019R2; 22.889 CR0009R2; 22.889 CR0022R2; 22.889 CR0023R2; 22.889 CR0025R2; 22.889 CR0030R2; 22.889 CR0015R3; 22.889 CR0027R4;</t>
  </si>
  <si>
    <t>85</t>
  </si>
  <si>
    <t>17A.1</t>
  </si>
  <si>
    <t>(FS_FRMCS2) - Study on Future Railway Mobile Communication System2</t>
  </si>
  <si>
    <t>SP-170701</t>
  </si>
  <si>
    <t>TR 22.869 v.2.0.0 on FS_ePWS</t>
  </si>
  <si>
    <t>This document for enhancements of Public Warning System (PWS) has analysed use cases for mobile devices with different or no user interface or with different roles for which a text-based PWS service is not applicable and for mobile users who do not unders</t>
  </si>
  <si>
    <t>86</t>
  </si>
  <si>
    <t>17A.2</t>
  </si>
  <si>
    <t>(FS_ePWS) - Study on enhancements of Public Warning System</t>
  </si>
  <si>
    <t>22.869</t>
  </si>
  <si>
    <t>FS_ePWS</t>
  </si>
  <si>
    <t>SP-170702</t>
  </si>
  <si>
    <t>New WID on Study on using Satellite Access in 5G (FS_5GSAT)</t>
  </si>
  <si>
    <t>Objective: This study will identify use cases for the provision of services when considering the integration of 5G satellite-based access components in the 5G system. When considering the integration of (a) satellite component(s), use cases will identify</t>
  </si>
  <si>
    <t>Revised to SP-170788.</t>
  </si>
  <si>
    <t>SP-170788</t>
  </si>
  <si>
    <t>SP-170703</t>
  </si>
  <si>
    <t>New WID on Study on enhancements to IMS for new real time communication services (FS_enIMS)</t>
  </si>
  <si>
    <t>Objective: The objective of this study is to develop high-level use cases and identify the related potential requirements to enable IMS network to support new RTC services. The study will for example consider the following scenarios: - large scale one to</t>
  </si>
  <si>
    <t>SP-170704</t>
  </si>
  <si>
    <t>New WID on Study on 5G message service for MIoT (FS_5GMSG)</t>
  </si>
  <si>
    <t>Objective: The objectives of this study item is to develop use cases of message communication for MIoT, identify 5G message service requirements, and identify potential requirements on 5G system. The study will have gap analysis between the new requiremen</t>
  </si>
  <si>
    <t>SP-170705</t>
  </si>
  <si>
    <t>New WID on Feasibility Study on Business Role Models for Network Slicing (FS_BMNS)</t>
  </si>
  <si>
    <t>Objective: The objective of this study is to examine the business role models for network slicing in order to identify potential requirements that will enable a 3GPP system to adequately support those models. The following topics will be studied: - Busine</t>
  </si>
  <si>
    <t>Revised to SP-170800.</t>
  </si>
  <si>
    <t>SP-170800</t>
  </si>
  <si>
    <t>SP-170706</t>
  </si>
  <si>
    <t>LI CRs approved by SA WG3</t>
  </si>
  <si>
    <t>Carmine Rizzo</t>
  </si>
  <si>
    <t>52778</t>
  </si>
  <si>
    <t>33.107 CR0250R1; 33.107 CR0251R1; 33.107 CR0253R1; 33.107 CR0254R1; 33.108 CR0370R1; 33.108 CR0371R1</t>
  </si>
  <si>
    <t>3.107 CR0253R1; 33.107 CR0254R1; 33.108 CR0370R1; 33.108 CR0371R1 were postponed and SA WG3 were asked to further review these CRs before submitting again to TSG SA. 33.107 CR0250R1; 33.107 CR0251R1 were approved.</t>
  </si>
  <si>
    <t>24</t>
  </si>
  <si>
    <t>Rel-13 CRs</t>
  </si>
  <si>
    <t>partially approved</t>
  </si>
  <si>
    <t>Rel-13</t>
  </si>
  <si>
    <t>SP-170707</t>
  </si>
  <si>
    <t>33.107 CR0252R1; 33.107 CR0255R1; 33.107 CR0256R1; 33.107 CR0258R1; 33.107 CR0259R1; 33.108 CR0364R1; 33.108 CR0365R1; 33.108 CR0366R1; 33.108 CR0367R1; 33.108 CR0368R1; 33.108 CR0369R1</t>
  </si>
  <si>
    <t>SP-170708</t>
  </si>
  <si>
    <t>Summary for Rel-14 PS_DATA_OFF items</t>
  </si>
  <si>
    <t>Orange (PS_DATA_OFF Rapporteur)</t>
  </si>
  <si>
    <t>Laeyoung Kim</t>
  </si>
  <si>
    <t>40613</t>
  </si>
  <si>
    <t>This document provides a summary for Stage 1, Stage 2 and Stage 3 works for PS Data Off Services.</t>
  </si>
  <si>
    <t>27</t>
  </si>
  <si>
    <t>14B</t>
  </si>
  <si>
    <t>SA WG2-related Work Items</t>
  </si>
  <si>
    <t>PS_Data_Off</t>
  </si>
  <si>
    <t>SP-170709</t>
  </si>
  <si>
    <t>Deletion of LTE restriction from Technical Specifications of MC Services</t>
  </si>
  <si>
    <t>SyncTechno Inc., BMWi, Home Office, The Police of the Netherlands</t>
  </si>
  <si>
    <t>discussion</t>
  </si>
  <si>
    <t>Decision</t>
  </si>
  <si>
    <t>This discussion paper proposes to delete LTE restriction from 3GPP stage 1 Technical Specifications of MC Services in order to enable what are specified in 3GPP stage 1 Technical Specifications to be generic enough not to be restricted to LTE.</t>
  </si>
  <si>
    <t>LS drafted in SP-17778. Noted</t>
  </si>
  <si>
    <t>7</t>
  </si>
  <si>
    <t>Items for early consideration (Please contact the chairman in advance)</t>
  </si>
  <si>
    <t>SP-170710</t>
  </si>
  <si>
    <t>SP-17xxxx Revision of WI Study on encrypted traffic detection and verification</t>
  </si>
  <si>
    <t>China Unicom</t>
  </si>
  <si>
    <t>Chi Ren</t>
  </si>
  <si>
    <t>72309</t>
  </si>
  <si>
    <t>Changes Work item Rapporteur(</t>
  </si>
  <si>
    <t>FS_ENTRADE</t>
  </si>
  <si>
    <t>SP-170711</t>
  </si>
  <si>
    <t>Support Team report</t>
  </si>
  <si>
    <t>MCC</t>
  </si>
  <si>
    <t>John M Meredith</t>
  </si>
  <si>
    <t>637</t>
  </si>
  <si>
    <t>Report of MCC activities</t>
  </si>
  <si>
    <t>151</t>
  </si>
  <si>
    <t>21.2</t>
  </si>
  <si>
    <t>MCC Status Report</t>
  </si>
  <si>
    <t>SP-170712</t>
  </si>
  <si>
    <t>SA WG2 Report and Questions for Advice</t>
  </si>
  <si>
    <t>SA WG Chairman</t>
  </si>
  <si>
    <t>Frank Mademann</t>
  </si>
  <si>
    <t>6821</t>
  </si>
  <si>
    <t>Report of SA WG2 activities</t>
  </si>
  <si>
    <t>7.2</t>
  </si>
  <si>
    <t>SP-170713</t>
  </si>
  <si>
    <t>13 CRs to 23.401 (CIoT; Rel-13, Rel-14, Rel-15)</t>
  </si>
  <si>
    <t>23.401 CR3243R4; 23.401 CR3282R4; 23.401 CR3283R4; 23.401 CR3301R2; 23.401 CR3302R1; 23.401 CR3303R1; 23.401 CR3304R1; 23.401 CR3311R2; 23.401 CR3313R1; 23.401 CR3314; 23.401 CR3312R1; 23.401 CR3315; 23.401 CR3316</t>
  </si>
  <si>
    <t>SP-170714</t>
  </si>
  <si>
    <t>2 CRs to 23.272 (eDRX; Rel-13, Rel-14)</t>
  </si>
  <si>
    <t>23.272 CR0968R1; 23.272 CR0969R1</t>
  </si>
  <si>
    <t>SP-170715</t>
  </si>
  <si>
    <t>3 CRs to 23.401 (TEI13, DECOR; Rel-13, Rel-14, Rel-15)</t>
  </si>
  <si>
    <t>23.401 CR3275R3; 23.401 CR3276R1; 23.401 CR3277R1</t>
  </si>
  <si>
    <t>SP-170716</t>
  </si>
  <si>
    <t>8 CRs to 23.228, 23.401, 23.682 (CIoT_Ext; Rel-14, Rel-15)</t>
  </si>
  <si>
    <t>23.228 CR1176R2; 23.401 CR3281R2; 23.401 CR3270R2; 23.401 CR3271R2; 23.401 CR3290R1; 23.401 CR3291R1; 23.682 CR0325R1; 23.682 CR0326R1</t>
  </si>
  <si>
    <t>SP-170717</t>
  </si>
  <si>
    <t>7 CRs to 23.214 (CUPS; Rel-14)</t>
  </si>
  <si>
    <t>23.214 CR0041R2; 23.214 CR0042R2; 23.214 CR0043; 23.214 CR0044R1; 23.214 CR0045; 23.214 CR0046R2; 23.214 CR0048R3</t>
  </si>
  <si>
    <t>SP-170718</t>
  </si>
  <si>
    <t>2 CRs to 23.682 (GENCEF; Rel-14, Rel-15)</t>
  </si>
  <si>
    <t>23.682 CR0350R3; 23.682 CR0361R2</t>
  </si>
  <si>
    <t>SP-170719</t>
  </si>
  <si>
    <t>4 CRs to 23.060, 23.203, 23.401 (PS_Data_Off; Rel-14, Rel-15)</t>
  </si>
  <si>
    <t>23.060 CR2028R2; 23.203 CR1093R1; 23.401 CR3259R2; 23.401 CR3260R2</t>
  </si>
  <si>
    <t>SP-170720</t>
  </si>
  <si>
    <t>3 CRs to 23.203, 23.682 (SDCI; Rel-14, Rel-15)</t>
  </si>
  <si>
    <t>23.203 CR1094R2; 23.682 CR0351R1; 23.682 CR0352R1</t>
  </si>
  <si>
    <t>SP-170721</t>
  </si>
  <si>
    <t>2 CRs to 23.402 (SEW2; Rel-14, Rel-15)</t>
  </si>
  <si>
    <t>23.402 CR2977R1; 23.402 CR2978R1</t>
  </si>
  <si>
    <t>SP-170722</t>
  </si>
  <si>
    <t>1 CR to 23.285 (V2XARC; Rel-14)</t>
  </si>
  <si>
    <t>23.285 CR0034R1</t>
  </si>
  <si>
    <t>SP-170723</t>
  </si>
  <si>
    <t>13 CRs to 23.167, 23.246, 23.251. 23.401, 23.682, 23.975, 23.272 (TEI14; Rel-14, Rel-15)</t>
  </si>
  <si>
    <t>23.167 CR0318; 23.246 CR0414R4; 23.251 CR0107R2; 23.401 CR3261R1; 23.401 CR3262R1; 23.682 CR0309R2; 23.682 CR0310R2; 23.975 CR0001R1; 23.272 CR0970R2; 23.682 CR0338R2; 23.682 CR0339R2; 23.682 CR0329; 23.682 CR0330</t>
  </si>
  <si>
    <t>SP-170724</t>
  </si>
  <si>
    <t>2 CRs to 23.401 (TEI14, CIoT; Rel-14, Rel-15)</t>
  </si>
  <si>
    <t>23.401 CR0331R1; 23.401 CR0332R1. NOTE: These two CRs were allocated in 3GU as CRs to TS 23.682 and therefore were allocated incorrect CR numbers. MCC will provide revisions of each CR to TSG SA in SP-170725 and SP-170726.</t>
  </si>
  <si>
    <t>WITHDRAWN. Replaced by CRs with valid CR numbers</t>
  </si>
  <si>
    <t>SP-170725</t>
  </si>
  <si>
    <t>Clarify the CP-only UE support of bearer modification</t>
  </si>
  <si>
    <t>This CR replaces 23.401 CR0331R1 in SP-170724 which was allocated in 3GU as a CR to TS 23.682 and therefore was allocated incorrect CR number.</t>
  </si>
  <si>
    <t>Revision of S2-174782. This CR was approved</t>
  </si>
  <si>
    <t>S2-174782</t>
  </si>
  <si>
    <t>23.401</t>
  </si>
  <si>
    <t>14.4.0</t>
  </si>
  <si>
    <t>TEI14, CIoT</t>
  </si>
  <si>
    <t>3318</t>
  </si>
  <si>
    <t>F</t>
  </si>
  <si>
    <t>SP-170726</t>
  </si>
  <si>
    <t>This CR replaces 23.401 CR0332R1 in SP-170724 which was allocated in 3GU as a CR to TS 23.682 and therefore was allocated incorrect CR number.</t>
  </si>
  <si>
    <t>Revision of S2-174783. This CR was approved</t>
  </si>
  <si>
    <t>S2-174783</t>
  </si>
  <si>
    <t>15.0.0</t>
  </si>
  <si>
    <t>3319</t>
  </si>
  <si>
    <t>A</t>
  </si>
  <si>
    <t>SP-170727</t>
  </si>
  <si>
    <t>2 CRs to 23.228 (5GS_Ph1; Rel-15)</t>
  </si>
  <si>
    <t>23.228 CR1174R4; 23.228 CR1175R2</t>
  </si>
  <si>
    <t>SP-170728</t>
  </si>
  <si>
    <t>11 CRs to 23.214, 23.401 (EDCE5; Rel-15)</t>
  </si>
  <si>
    <t>23.214 CR0047R2; 23.401 CR3255R1; 23.401 CR3258R2; 23.401 CR3267R5; 23.401 CR3272R6; 23.401 CR3273R1; 23.401 CR3279R1; 23.401 CR3285R3; 23.401 CR3299R1; 23.401 CR3300R1; 23.401 CR3306</t>
  </si>
  <si>
    <t>SP-170729</t>
  </si>
  <si>
    <t>5 CRs to 23.060, 23.203, 23.221, 23.228, 23.401 (PS_DATA_OFF2; Rel-15)</t>
  </si>
  <si>
    <t>23.060 CR2029R2; 23.203 CR1099R2; 23.221 CR0174R1; 23.228 CR1177R2; 23.401 CR3289R2</t>
  </si>
  <si>
    <t>47</t>
  </si>
  <si>
    <t>15B.4</t>
  </si>
  <si>
    <t>(PS_DATA_OFF2) - PS Data Off Phase 2</t>
  </si>
  <si>
    <t>SP-170730</t>
  </si>
  <si>
    <t>13 CRs to 23.682 (NAPS; Rel-15)</t>
  </si>
  <si>
    <t>23.682 CR0306R2; 23.682 CR0322R3; 23.682 CR0324; 23.682 CR0333R4; 23.682 CR0340R2; 23.682 CR0341R2; 23.682 CR0342R1; 23.682 CR0343R2; 23.682 CR0344R1; 23.682 CR0345R1; 23.682 CR0354; 23.682 CR0355R1; 23.682 CR0359R1</t>
  </si>
  <si>
    <t>SP-170731</t>
  </si>
  <si>
    <t>1 CR to 23.402 (VoWLAN; Rel-15)</t>
  </si>
  <si>
    <t>23.402 CR2976R2</t>
  </si>
  <si>
    <t>49</t>
  </si>
  <si>
    <t>15B.6</t>
  </si>
  <si>
    <t>(VoWLAN) - Stage 2 of VoWLAN</t>
  </si>
  <si>
    <t>SP-170732</t>
  </si>
  <si>
    <t>8 CRs to 23.203, 23.216, 23.228, 23.237, 23.401, 23.682 (TEI15; Rel-15)</t>
  </si>
  <si>
    <t>23.203 CR1092R2; 23.216 CR0344R1; 23.228 CR1173R1; 23.237 CR0504R1; 23.401 CR3286R2; 23.682 CR0347R2; 23.682 CR0346R1; 23.682 CR0360R1</t>
  </si>
  <si>
    <t>SP-170733</t>
  </si>
  <si>
    <t>TR 23.733: Study on architecture enhancements to ProSe UE-to-Network Relay for approval</t>
  </si>
  <si>
    <t>Abstract of document: TR 23.733 specifies the architecture enhancements to the EPS needed to support the connection of an eRemote-UE with UICC with the network via an eRelay-UE using E-UTRA (in coverage, in enhanced coverage or out of coverage) or Non-3GP</t>
  </si>
  <si>
    <t>93</t>
  </si>
  <si>
    <t>17B.1</t>
  </si>
  <si>
    <t>(FS_REAR) - Study on architecture enhancements to ProSe UE-to-Network Relay</t>
  </si>
  <si>
    <t>23.733</t>
  </si>
  <si>
    <t>FS_REAR</t>
  </si>
  <si>
    <t>SP-170734</t>
  </si>
  <si>
    <t>TR 23.729: Study on unlicensed spectrum offloading system enhancements for approval</t>
  </si>
  <si>
    <t>Abstract of document: TSG RAN in Rel-13 has worked on integrating 'unlicensed access' in RAN, including LTE-WiFi aggregation and LAA. More generically, the work is targeted at several scenarios where the UE is connected to two accesses at once, i.e., a pr</t>
  </si>
  <si>
    <t>94</t>
  </si>
  <si>
    <t>17B.2</t>
  </si>
  <si>
    <t>(FS_USOS) - Study on unlicensed spectrum offloading system enhancements</t>
  </si>
  <si>
    <t>23.729</t>
  </si>
  <si>
    <t>FS_USOS</t>
  </si>
  <si>
    <t>SP-170735</t>
  </si>
  <si>
    <t>TR 23.759: Study for enhanced VoLTE Performance for approval</t>
  </si>
  <si>
    <t>Abstract of document: The TR 23.759 studies and evaluates the enhanced VoLTE Performance. The enhanced VoLTE Performance is to identify the information needed by RAN to make optimized HO decision for VoLTE to avoid unnecessary SRVCC HO. Changes since last</t>
  </si>
  <si>
    <t>95</t>
  </si>
  <si>
    <t>17B.3</t>
  </si>
  <si>
    <t>(FS_eVoLP) - Study on enhanced VoLTE performance</t>
  </si>
  <si>
    <t>23.759</t>
  </si>
  <si>
    <t>FS_eVoLP</t>
  </si>
  <si>
    <t>SP-170736</t>
  </si>
  <si>
    <t>TS 23.501: System Architecture for the 5G System for information</t>
  </si>
  <si>
    <t>Abstract of document: The document defines the Stage 2 system architecture for the 5G System. The 5G System provides data connectivity and services. This specification covers both 5G architecture reference model and concepts for roaming and non-roaming sc</t>
  </si>
  <si>
    <t>23.501</t>
  </si>
  <si>
    <t>1.3.0</t>
  </si>
  <si>
    <t>5GS_Ph1</t>
  </si>
  <si>
    <t>SP-170737</t>
  </si>
  <si>
    <t>TS 23.502: Procedures for the 5G System for information</t>
  </si>
  <si>
    <t>Abstract of document: The document defines the defines the Stage 2 procedures and Network Function Services for the 5G system architecture which is described in the TS 23.501. TS 23.502 is a companion specification to TS 23.501. The TS includes stage 2 pr</t>
  </si>
  <si>
    <t>23.502</t>
  </si>
  <si>
    <t>SP-170738</t>
  </si>
  <si>
    <t>Updated WID for 5GS_Ph1 to add a new policy framework TS</t>
  </si>
  <si>
    <t>Updates objectiveto add TS for specifying the policy and charging control framework architecture reference model including network functions and description of high level functions.</t>
  </si>
  <si>
    <t>Revised to SP-170789.</t>
  </si>
  <si>
    <t>SP-170789</t>
  </si>
  <si>
    <t>SP-170739</t>
  </si>
  <si>
    <t>Updated WID for PS Data Off Feature Phase 2</t>
  </si>
  <si>
    <t>Updates objective: This work item is to specify the solutions described in the conclusion section (clause 8) of TR 23.702 for Release 15, taking into account the changed requirements from SA WG1: - Two sets of 3GPP PS Data Off Exempt Services for its subs</t>
  </si>
  <si>
    <t>PS_DATA_OFF2</t>
  </si>
  <si>
    <t>SP-170740</t>
  </si>
  <si>
    <t>New WID on Unlicensed spectrum offloading system enhancements</t>
  </si>
  <si>
    <t>Objective: The work item will standardise mechanisms to enable the 3GPP system to: - identify traffic which was transported over unlicensed access in non-roaming and roaming cases (corresponds to Key issue #1 in TR 23.729) - activate/deactivate unlicensed</t>
  </si>
  <si>
    <t>SP-170741</t>
  </si>
  <si>
    <t>New WID (BB) on EPC support for E-UTRAN URLLC</t>
  </si>
  <si>
    <t>Objective: Utilise CUPS architecture and specify EPC functionality in the following areas: a) Documentation of new QCI(s) to support URLLC services (e.g. using section 7.2 of TS 22.261 as examples) that are not covered by QCIs added as part of the EDCE5 w</t>
  </si>
  <si>
    <t>Revised to SP-170786.</t>
  </si>
  <si>
    <t>SP-170786</t>
  </si>
  <si>
    <t>SP-170742</t>
  </si>
  <si>
    <t>New SID on Cellular IoT support and evolution for the 5G System</t>
  </si>
  <si>
    <t xml:space="preserve">Objective: The objectives of this study can be categorized as follows: Objective I: Enable CIoT/MTC functionalities in 5G CN.  The objective is to study how to support identified CioT/MTC functionalities in 5G CN with potential connectivity to WB-EUTRA (e</t>
  </si>
  <si>
    <t>Rapporteur will be Sebastian Speicher (Qualcomm). Revised to SP-170801.</t>
  </si>
  <si>
    <t>SP-170801</t>
  </si>
  <si>
    <t>SP-170743</t>
  </si>
  <si>
    <t>New SID on Enhancing Topology of SMF and UPF in 5G Networks</t>
  </si>
  <si>
    <t>Objective: The study item will study the topology of SMF and UPF, and: 1. investigate mechanisms to enable the 3GPP system to support deployments where a SMF is not able / allowed to control UPF(s) throughout the same PLMN. 2. Study whether it is needed t</t>
  </si>
  <si>
    <t>SP-170744</t>
  </si>
  <si>
    <t>Summary for work item 'MBMS Transport Protocol and APIs'</t>
  </si>
  <si>
    <t>TRAPI Rapporteurs (Qualcomm Incorporated, Samsung Electronics Co., Ltd)</t>
  </si>
  <si>
    <t>Thomas Stockhammer</t>
  </si>
  <si>
    <t>60397</t>
  </si>
  <si>
    <t>60</t>
  </si>
  <si>
    <t>15D</t>
  </si>
  <si>
    <t>TRAPI</t>
  </si>
  <si>
    <t>SP-170745</t>
  </si>
  <si>
    <t>Request to send Ericsson CRs in SP-170706 back to SA WG3-LI</t>
  </si>
  <si>
    <t>Ericsson LM</t>
  </si>
  <si>
    <t>Maurizio Iovieno</t>
  </si>
  <si>
    <t>23687</t>
  </si>
  <si>
    <t>In SA WG3-LI#66 (July 2017), Ericsson submitted a set of CRs on TS 33.107 and TS 33.108 on LI for HSS in IMS which were agreed. The original intention was to cleanup and clarify text. It was discovered subsequently that for some scenarios there will be in</t>
  </si>
  <si>
    <t>Request to not approve some CRs in SP-170706. Noted</t>
  </si>
  <si>
    <t>SP-170746</t>
  </si>
  <si>
    <t>LS from SA WG2: LS Response on Service Based Architecture</t>
  </si>
  <si>
    <t>Sridhar Bhaskaran</t>
  </si>
  <si>
    <t>71776</t>
  </si>
  <si>
    <t>SA WG2 thanks SA WG3 for their LS on Service Based Architecture. SA WG2 discussed the LS and would like to respond for the various points raised by SA WG3 as given below. {...} The complete list of service based interfaces are specified under clause 4.2.6</t>
  </si>
  <si>
    <t>SA WG3, CT WG4, CT WG3</t>
  </si>
  <si>
    <t>TSG SA, CT WG1</t>
  </si>
  <si>
    <t>S2-176692</t>
  </si>
  <si>
    <t>SP-170747</t>
  </si>
  <si>
    <t>LS from SA WG2: LS on the number of bearers</t>
  </si>
  <si>
    <t>Robert Ropolyi</t>
  </si>
  <si>
    <t>73241</t>
  </si>
  <si>
    <t>SA WG2 has discussed about the impacts of the maximum number of LTE bearers to the end user services implemented by LTE/EPS networks. SA WG2 understands that the currently supported options for 'E-UTRA connected to EPC' allow either 8 Acknowledged Mode (A</t>
  </si>
  <si>
    <t>RAN WG2, CT WG1, CT WG4</t>
  </si>
  <si>
    <t>TSG RAN, TSG CT, TSG SA, SA WG1</t>
  </si>
  <si>
    <t>S2-176693</t>
  </si>
  <si>
    <t>SP-170748</t>
  </si>
  <si>
    <t>Summary for Rel-14 CIoT_Ext work item</t>
  </si>
  <si>
    <t>Intel</t>
  </si>
  <si>
    <t>Puneet Jain</t>
  </si>
  <si>
    <t>36283</t>
  </si>
  <si>
    <t>FS_CIoT_Ext, CIoT_Ext</t>
  </si>
  <si>
    <t>SP-170749</t>
  </si>
  <si>
    <t>Summary for WI Mission Critical Data</t>
  </si>
  <si>
    <t>HOME OFFICE</t>
  </si>
  <si>
    <t>David Freeman</t>
  </si>
  <si>
    <t>59541</t>
  </si>
  <si>
    <t>MCData Work Item Summary - Describing work completed through stage 1, stage 2 and stage 3 for R14.</t>
  </si>
  <si>
    <t>Revised in SP-170752</t>
  </si>
  <si>
    <t>SP-170752</t>
  </si>
  <si>
    <t>MCImp-MCData</t>
  </si>
  <si>
    <t>Revision of SP-170661. Approved</t>
  </si>
  <si>
    <t>2.0.1</t>
  </si>
  <si>
    <t>SP-170751</t>
  </si>
  <si>
    <t>TR 21.914 v.0.6.0 on Rel-14 Description</t>
  </si>
  <si>
    <t>MCC Work Plan Manager</t>
  </si>
  <si>
    <t>Abstract of document: This document provides a summary of the Release 14 Features, and of other Work Items for which a summary has been agreed to be provided. Each summary is based on an input provided by the feature's rapporteur. Changes since last prese</t>
  </si>
  <si>
    <t>146</t>
  </si>
  <si>
    <t>20.2</t>
  </si>
  <si>
    <t>Release contents and planning discussions</t>
  </si>
  <si>
    <t>21.914</t>
  </si>
  <si>
    <t>0.6.0</t>
  </si>
  <si>
    <t>TEI14</t>
  </si>
  <si>
    <t>Revision of SP-170749 Block Endorsed</t>
  </si>
  <si>
    <t>SP-170753</t>
  </si>
  <si>
    <t>TSG SA Report to TSG RAN#77</t>
  </si>
  <si>
    <t>Samsung Electronics GmbH</t>
  </si>
  <si>
    <t>The report on progress from TSG SA#76 until before TSG SA#77 to TSG RAN.</t>
  </si>
  <si>
    <t>4</t>
  </si>
  <si>
    <t>Reports from Previous Meetings</t>
  </si>
  <si>
    <t>SP-170754</t>
  </si>
  <si>
    <t>Presentation of TR 23.790 v1.0.0 for information: Study on Application Architecture for the Future Railway Mobile Communication System; Stage 2 (Release 15)</t>
  </si>
  <si>
    <t>138</t>
  </si>
  <si>
    <t>17F.3</t>
  </si>
  <si>
    <t>(FS_FRMCS_ARCH) - Study on Application Architecture for the Future Railway Mobile Communication System (stage 2)</t>
  </si>
  <si>
    <t>23.790</t>
  </si>
  <si>
    <t>FS_FRMCS_ARCH</t>
  </si>
  <si>
    <t>SP-170755</t>
  </si>
  <si>
    <t>Presentation of TR 23.722 v1.0.0 for approval: Study on Common API Framework for 3GPP Northbound APIs (Release 15)</t>
  </si>
  <si>
    <t>23.722</t>
  </si>
  <si>
    <t>FS_CAPIF</t>
  </si>
  <si>
    <t>SP-170756</t>
  </si>
  <si>
    <t>New WID on Application Architecture for the Mobile Communication System for Railways (stage 2)</t>
  </si>
  <si>
    <t>SP-170757</t>
  </si>
  <si>
    <t>New WID on Common API Framework for 3GPP Northbound APIs</t>
  </si>
  <si>
    <t>Revised to SP-170798.</t>
  </si>
  <si>
    <t>SP-170798</t>
  </si>
  <si>
    <t>SP-170758</t>
  </si>
  <si>
    <t>LS from 5GAA WG4: LS on Cellular-V2X application layer protocols, facility layer, and security use cases and requirements</t>
  </si>
  <si>
    <t>5GAA WG4</t>
  </si>
  <si>
    <t>Philippe Reininger</t>
  </si>
  <si>
    <t>35013</t>
  </si>
  <si>
    <t>5GAA is currently working on Cellular-V2X use cases and requirements. This work should consider also the requirements at application layer and the possibility to standardized new Application Protocols (AP(s)), or Facility layer Protocols (FP(s)), includin</t>
  </si>
  <si>
    <t>Response drafted in SP-170760. Final response in SP-170803</t>
  </si>
  <si>
    <t>replied to</t>
  </si>
  <si>
    <t>TSG SA, ISO TC 204, ITS China, IEEE 1609</t>
  </si>
  <si>
    <t>S-170112</t>
  </si>
  <si>
    <t>SP-170803, SP-170803</t>
  </si>
  <si>
    <t>SP-170759</t>
  </si>
  <si>
    <t>Summary for WI New GPRS algorithms for EASE</t>
  </si>
  <si>
    <t>Vodafone</t>
  </si>
  <si>
    <t>Adrian Neal</t>
  </si>
  <si>
    <t>31227</t>
  </si>
  <si>
    <t>148</t>
  </si>
  <si>
    <t>20.4</t>
  </si>
  <si>
    <t>Work Item Summaries</t>
  </si>
  <si>
    <t>EASE_ALGOs_SA3</t>
  </si>
  <si>
    <t>SP-170760</t>
  </si>
  <si>
    <t>Proposed Draft Reply LS to 5GAA LS in SP-170758</t>
  </si>
  <si>
    <t>Huawei Tech.(UK) Co., Ltd</t>
  </si>
  <si>
    <t>Tony Saboorian</t>
  </si>
  <si>
    <t>42208</t>
  </si>
  <si>
    <t>other</t>
  </si>
  <si>
    <t>Proposed Draft Reply LS to 5GAA LS in SP-170758 (LS on Cellular-V2X application layer protocols, facility layer, and security use cases and requirements)</t>
  </si>
  <si>
    <t>Response to SP-170758. Revised to SP-170781.</t>
  </si>
  <si>
    <t>SP-170781</t>
  </si>
  <si>
    <t>SP-170761</t>
  </si>
  <si>
    <t>Discussion paper on 5GAA LS on Cellular-V2X application layer protocols</t>
  </si>
  <si>
    <t>Discussion</t>
  </si>
  <si>
    <t>Discussion paper on 5GAA LS on Cellular-V2X application layer protocols (in SP-170758)</t>
  </si>
  <si>
    <t>SP-170762</t>
  </si>
  <si>
    <t>Summary for Rel-14 RobVoLTE items</t>
  </si>
  <si>
    <t>Huawei (RobVoLTE Rapporteur)</t>
  </si>
  <si>
    <t>WI summary for Rel-14 RobVoLTE items</t>
  </si>
  <si>
    <t>RobVoLTE</t>
  </si>
  <si>
    <t>SP-170763</t>
  </si>
  <si>
    <t>LS from ITU-T SG2: LS on Evolution of IMSI format and E.212 Recommendation</t>
  </si>
  <si>
    <t>ITU-T SG2</t>
  </si>
  <si>
    <t>Philippe Fouquart</t>
  </si>
  <si>
    <t>30010</t>
  </si>
  <si>
    <t>This liaison is seeking information regarding the potential impact if changes are made to the IMSI as specified in Recommendation E.212. Those changes if any would be driven by new use cases and the need for more capacity in the identification plan. In ad</t>
  </si>
  <si>
    <t>It was decided to wait for input from the GSMA and this LS was postponed.</t>
  </si>
  <si>
    <t>postponed</t>
  </si>
  <si>
    <t>SP-170815</t>
  </si>
  <si>
    <t>3GPP, GSMA, WBA</t>
  </si>
  <si>
    <t>SG2-LS27</t>
  </si>
  <si>
    <t>SP-170764</t>
  </si>
  <si>
    <t>WI Summary the management of mobile network which includes virtualized network functions</t>
  </si>
  <si>
    <t>China Mobile, ZTE, Huawei, Intel, Nokia</t>
  </si>
  <si>
    <t>Hong Liu</t>
  </si>
  <si>
    <t>16110</t>
  </si>
  <si>
    <t>OAM14-MAMO_VNF</t>
  </si>
  <si>
    <t>SP-170765</t>
  </si>
  <si>
    <t>Summary for WI Charging for SMS via T4</t>
  </si>
  <si>
    <t>Nokia France</t>
  </si>
  <si>
    <t>Maryse Gardella</t>
  </si>
  <si>
    <t>68914</t>
  </si>
  <si>
    <t>Introduction: This work item provides solutions for charging from SMS-SC, the SMS deliveries using T4 (between MTC-IWF and SMS-SC) according to 3GPP TS 23.682 'Device Triggering' and 'MSISDN-less MO-SMS via T4' functionalities.</t>
  </si>
  <si>
    <t>CH14-SMST4</t>
  </si>
  <si>
    <t>SP-170766</t>
  </si>
  <si>
    <t>Summary for WI - MCImp-MC_ARCH</t>
  </si>
  <si>
    <t>Huawei</t>
  </si>
  <si>
    <t>Niranth Amogh</t>
  </si>
  <si>
    <t>39608</t>
  </si>
  <si>
    <t xml:space="preserve">Introduction: In Release 14, stage 1 requirements are specified for MCVideo (see 3GPP TS 22.281), MCData (see 3GPP TS 22.282), MC common requirements (see 3GPP TS 22.280) and some enhancements to MCPTT (see 3GPP TS 22.179).  The functional architecture sp</t>
  </si>
  <si>
    <t>MCImp-MC_ARCH</t>
  </si>
  <si>
    <t>SP-170767</t>
  </si>
  <si>
    <t>Summary for WI - MCImp-MCVideo</t>
  </si>
  <si>
    <t xml:space="preserve">Introduction: In Release 14, stage 1 requirements for relevant for MCVideo are specified in 3GPP TS 22.281 and 3GPP TS 22.280 (for applicable MC common requirements).  The main Objective: of the MCImp-MCVideo work item is to specify the MCVideo service co</t>
  </si>
  <si>
    <t>MCImp-MCVideo</t>
  </si>
  <si>
    <t>SP-170768</t>
  </si>
  <si>
    <t>LS from JCA-IMT2020: LS on invitation to update the information in the IMT2020 roadmap</t>
  </si>
  <si>
    <t>JCA-IMT2020</t>
  </si>
  <si>
    <t>Scott Mansfield</t>
  </si>
  <si>
    <t>42415</t>
  </si>
  <si>
    <t>We are pleased to inform you that ITU-T Joint Coordination Activity for IMT2020 (JCA-IMT2020) is starting a new project called the IMT-2020 standardization activity roadmap. It will be based on the information provided by ITU-T SGs and activities outside</t>
  </si>
  <si>
    <t>Response drafted in SP-170780. The reply will be handled in the ITU-T ad-hoc group and this was then noted.</t>
  </si>
  <si>
    <t>ITU study groups, External IMT-2020 liaison partners</t>
  </si>
  <si>
    <t>JCA-IMT2020-LS1</t>
  </si>
  <si>
    <t>SP-170769</t>
  </si>
  <si>
    <t>LS from TSG CT: LS on Evolution of IMSI format and E.212 Recommendation</t>
  </si>
  <si>
    <t>TSG CT</t>
  </si>
  <si>
    <t>Lionel Morand</t>
  </si>
  <si>
    <t>25150</t>
  </si>
  <si>
    <t>TSG CT has considered how to proceed on a response to the liaison statement received from ITU-T Study Group 2 on Evolution of IMSI format and E.212 Recommendation (CP-172071). In this LS, ITU-T SG 2 is seeking information regarding the potential impact of</t>
  </si>
  <si>
    <t>It was decided to wait for input from the GSMA and postpone this LS.</t>
  </si>
  <si>
    <t>SP-170816</t>
  </si>
  <si>
    <t>CT WG4, CT WG1, CT WG3, SA WG5</t>
  </si>
  <si>
    <t>CP-172153</t>
  </si>
  <si>
    <t>SP-170770</t>
  </si>
  <si>
    <t>Status report of TSG CT#77</t>
  </si>
  <si>
    <t>TSG CT Chairman</t>
  </si>
  <si>
    <t>Georg Mayer</t>
  </si>
  <si>
    <t>9175</t>
  </si>
  <si>
    <t>TSG CT Status Report to TSG SA#77</t>
  </si>
  <si>
    <t>Revised to SP-170794.</t>
  </si>
  <si>
    <t>7.8</t>
  </si>
  <si>
    <t>TSG CT Report and Questions for Advice</t>
  </si>
  <si>
    <t>SP-170794</t>
  </si>
  <si>
    <t>SP-170771</t>
  </si>
  <si>
    <t>IETF Status report</t>
  </si>
  <si>
    <t>IETF dependencies Status report</t>
  </si>
  <si>
    <t>SP-170772</t>
  </si>
  <si>
    <t>Draft meeting report of TSG CT#77</t>
  </si>
  <si>
    <t>Kimmo Kymalainen</t>
  </si>
  <si>
    <t>19464</t>
  </si>
  <si>
    <t>Draft report of TSG CT meeting #77</t>
  </si>
  <si>
    <t>SP-170773</t>
  </si>
  <si>
    <t>Status of working agreement made at TSG SA meeting #76</t>
  </si>
  <si>
    <t>The working agreement established at TSG SA#76 was unchallenged and is therefore implicitly confirmed.</t>
  </si>
  <si>
    <t>SP-170774</t>
  </si>
  <si>
    <t>LS from TSG RAN: DRAFT LTI on LS on the schedule for updating recommendation ITU-R M.1457 to revision 14</t>
  </si>
  <si>
    <t>TSG RAN</t>
  </si>
  <si>
    <t>Giovanni Romano</t>
  </si>
  <si>
    <t>10718</t>
  </si>
  <si>
    <t>For 3GPP review: in: TSG SA. Feedback LS before: 19.09, 2016 to: 3GPP PCG</t>
  </si>
  <si>
    <t>The submisison to ITU-R will be done after PCG approval by ATIS on behalf of 3GPP OPs. Revised to SP-170804.</t>
  </si>
  <si>
    <t>SP-170804</t>
  </si>
  <si>
    <t>RP-172059</t>
  </si>
  <si>
    <t>SP-170775</t>
  </si>
  <si>
    <t>LS from TSG RAN: Draft LTI on Liaison statement to external organizations on the revision of Recommendation ITU-R M.2084-0</t>
  </si>
  <si>
    <t>Hanbyul Seo</t>
  </si>
  <si>
    <t>41001</t>
  </si>
  <si>
    <t>For 3GPP review: in: TSG SA. Feedback LS before: 21.09, 2016 to: 3GPP PCG</t>
  </si>
  <si>
    <t>The submisison to ITU-R will be done after PCG approval by ITU members (e.g. Telecom Italia) on behalf of 3GPP. Revised to SP-170805.</t>
  </si>
  <si>
    <t>SP-170805</t>
  </si>
  <si>
    <t>RP-172060</t>
  </si>
  <si>
    <t>SP-170776</t>
  </si>
  <si>
    <t>TSG RAN report to TSG SA#77</t>
  </si>
  <si>
    <t>TSG RAN Chairman</t>
  </si>
  <si>
    <t>Balazs Bertenyi</t>
  </si>
  <si>
    <t>23377</t>
  </si>
  <si>
    <t>Summary report of TSG RAN#77 activities</t>
  </si>
  <si>
    <t>SP-170777</t>
  </si>
  <si>
    <t>Some consideration for 5G_Phase1 work planning for SA WG2#123 and SA WG2#124 meetings</t>
  </si>
  <si>
    <t xml:space="preserve">Intel, ZTE, Nokia, Nokia Shanghai Bell, Qualcomm, Ericsson, MediaTek,   Samsung, CATT, AT&amp;T, Vodafone, LG electronics, Verizon, Fujitsu, CMCC</t>
  </si>
  <si>
    <t>Agreement</t>
  </si>
  <si>
    <t xml:space="preserve">At SA WG2#122BIS meeting SA WG2 made good progress on 5G_Phase1 work.  5G_Phase1 stage-2 work in SA WG2 is ~75% complete.  TS 23.501 is 80% complete and TS 23.502 is 65% complete and both TSs are sent for information to SA#77.  New draft TS 23.pcc on 5G p</t>
  </si>
  <si>
    <t>Agreements drafted in SP-170783. Noted</t>
  </si>
  <si>
    <t>SP-170783</t>
  </si>
  <si>
    <t>SP-170778</t>
  </si>
  <si>
    <t>[DRAFT] LS on new TS numbers and new titles for stage 1 Technical Specifications of Mission Critical Services</t>
  </si>
  <si>
    <t>LS out</t>
  </si>
  <si>
    <t>To: SA WG1, SA WG3, SA WG4, SA WG6, CT WG1, RAN WG5. CC: TSG CT, TSG RAN</t>
  </si>
  <si>
    <t>Revised to SP-170795.</t>
  </si>
  <si>
    <t>SP-170795</t>
  </si>
  <si>
    <t>SA WG1, SA WG3, SA WG4, SA WG6, CT WG1, RAN WG5</t>
  </si>
  <si>
    <t>TSG CT, TSG RAN</t>
  </si>
  <si>
    <t>SP-170779</t>
  </si>
  <si>
    <t>Forwarding SA WG4 Reply LS on KPIs for mobile services</t>
  </si>
  <si>
    <t>Frederic Gabin</t>
  </si>
  <si>
    <t>18030</t>
  </si>
  <si>
    <t>To: TSG RAN</t>
  </si>
  <si>
    <t>LS to forward SP-170629 to TSG RAN. Approved</t>
  </si>
  <si>
    <t>SP-170780</t>
  </si>
  <si>
    <t>Reply LS on invitation to update the information in the IMT2020 roadmap</t>
  </si>
  <si>
    <t>Greg Schumacher</t>
  </si>
  <si>
    <t>35113</t>
  </si>
  <si>
    <t>To: JCA-IMT2020.</t>
  </si>
  <si>
    <t>Response to SP-170768. This will be handled by the ITU-T ad-hoc group for handling after this meeting. Postponed.</t>
  </si>
  <si>
    <t>[DRAFT] Reply LS on Cellular-V2X application layer protocols, facility layer, and security use cases and requirements</t>
  </si>
  <si>
    <t xml:space="preserve">To: 5GAA WG4.  CC: SA WG1, SA WG6, SA WG2</t>
  </si>
  <si>
    <t>Revision of SP-170760. Revised to SP-170792.</t>
  </si>
  <si>
    <t>SP-170792</t>
  </si>
  <si>
    <t>SA WG1, SA WG6, SA WG2</t>
  </si>
  <si>
    <t>SP-170782</t>
  </si>
  <si>
    <t>Guidance on solution selection for 5G registration via untrusted non-3GPP access</t>
  </si>
  <si>
    <t>SA WG2 and SA WG3 Chairmen</t>
  </si>
  <si>
    <t>It is proposed for 3GPP: - SA WG3 continues to evaluate the alternative solutions and informs, when there are any security concerns that would make a selection of a solution by SA WG2 unnecessary. Further, any new solution alternatives evaluated and consi</t>
  </si>
  <si>
    <t>This guidance was endorsed.</t>
  </si>
  <si>
    <t xml:space="preserve">Some consideration for 5G_Phase1 work planning  for SA WG2#123 and SA WG2#124 meetings</t>
  </si>
  <si>
    <t>Intel, ZTE, Nokia, Nokia Shanghai Bell, Qualcomm, Ericsson, MediaTek, Samsung, CATT, AT&amp;T, Vodafone, LG Electronics, Verizon, Fujitsu, CMCC, Deutsche Telekom, TeliaSonera, KDDI, Interdigital, Sprint</t>
  </si>
  <si>
    <t>Agreements: - Rel-16 study items (i.e. FS_ATSSS, FS_5WWC, FS_ENTRADE, FS_eNA, FS_CIoT_5G, FS_eV2XARC, FS_ETSUN, FS_PARLOS_SA2) will not be scheduled in Q4, 2017. - SA WG2#123 and SA WG2#124 meetings to focus on 5G_Phase1, other Rel-15 normative work, TEI1</t>
  </si>
  <si>
    <t>Guidance Endorsed.</t>
  </si>
  <si>
    <t>Revision of SP-170657. Noted</t>
  </si>
  <si>
    <t>SP-170785</t>
  </si>
  <si>
    <t>LS from TSG RAN: Draft LTI Liaison to ITU-R WP4B on the integration of satellite solutions into IMT-2020 networks</t>
  </si>
  <si>
    <t>Nicolas Chuberre</t>
  </si>
  <si>
    <t>21633</t>
  </si>
  <si>
    <t>For 3GPP review: in TSG SA: TSG SA feedback LS before: 21.09, 2016</t>
  </si>
  <si>
    <t>This LS is for review in TSG SA and from TSG SA it should be sent out 'To: ITU-R WP4B; CC: ETSI TC SES' as normal LS. Revised to SP-170806.</t>
  </si>
  <si>
    <t>SP-170806</t>
  </si>
  <si>
    <t>RP-172073</t>
  </si>
  <si>
    <t>Revision of SP-170741. Revised to SP-170793.</t>
  </si>
  <si>
    <t>SP-170793</t>
  </si>
  <si>
    <t>SP-170787</t>
  </si>
  <si>
    <t>Work Plan presentation to TSG#77</t>
  </si>
  <si>
    <t>Work Plan</t>
  </si>
  <si>
    <t>Status of the 3GPP Work Plan</t>
  </si>
  <si>
    <t>145</t>
  </si>
  <si>
    <t>20.1</t>
  </si>
  <si>
    <t>Review of the work plan</t>
  </si>
  <si>
    <t>Revision of SP-170702. Approved</t>
  </si>
  <si>
    <t>Revision of SP-170738. Approved</t>
  </si>
  <si>
    <t>SP-170790</t>
  </si>
  <si>
    <t>LS from ITU-T Study Group 2: LS on 3GPP and ITU-T SG2 work on MTC/M2M/IoT identifiers</t>
  </si>
  <si>
    <t>ITU-T Study Group 2 (SG2-LS26)</t>
  </si>
  <si>
    <t>Abstract: This document proposes a liaison to be sent to 3GPP in order to request some clarifications on certain 3GPP documents, and in order to provide information on work in ITU-T Study Group 2 on naming, addressing, and identification for machine-to-ma</t>
  </si>
  <si>
    <t>This will be handled by the ITU-T ad-hoc group by e-mail. This was then postponed.</t>
  </si>
  <si>
    <t>153</t>
  </si>
  <si>
    <t>Any Other Business</t>
  </si>
  <si>
    <t>SG2-LS26</t>
  </si>
  <si>
    <t>SP-170791</t>
  </si>
  <si>
    <t>[DRAFT] LS on 3GPP and ITU-T SG2 work on MTC/M2M/IoT identifiers</t>
  </si>
  <si>
    <t>LS to forward ITU-T SG2 LS (SP-170790) to ITU-T ad-hoc for discussion</t>
  </si>
  <si>
    <t>ITU-T ad-hoc</t>
  </si>
  <si>
    <t>Revision of SP-170781. Revised to SP-170803.</t>
  </si>
  <si>
    <t>SP-170803</t>
  </si>
  <si>
    <t>Revision of SP-170786. Revised to SP-170797.</t>
  </si>
  <si>
    <t>SP-170797</t>
  </si>
  <si>
    <t>Revision of SP-170770. Noted</t>
  </si>
  <si>
    <t>Revision of SP-170778. Noted</t>
  </si>
  <si>
    <t>Revision of SP-170607. Approved</t>
  </si>
  <si>
    <t>Revision of SP-170793. Revised to SP-170811.</t>
  </si>
  <si>
    <t>SP-170811</t>
  </si>
  <si>
    <t>Revision of SP-170757. Approved</t>
  </si>
  <si>
    <t>Revision of SP-170616. Revised to SP-170810.</t>
  </si>
  <si>
    <t>SP-170810</t>
  </si>
  <si>
    <t>Revision of SP-170705. Approved</t>
  </si>
  <si>
    <t>Revision of SP-170742. Approved</t>
  </si>
  <si>
    <t>S2-185408, SP-180502</t>
  </si>
  <si>
    <t>SP-170802</t>
  </si>
  <si>
    <t>Mission Critical (MC) Specification Way Forward</t>
  </si>
  <si>
    <t>1. MC services will eventually apply to more scenarios than 'over LTE' Work may begin in future over other 3GPP accesses, and the name hinders this (perception.) 2. MC services were intended to apply to more than public safety The name of the specs hinder</t>
  </si>
  <si>
    <t>Revised to SP-170807.</t>
  </si>
  <si>
    <t>SP-170807</t>
  </si>
  <si>
    <t>Reply LS on Cellular-V2X application layer protocols, facility layer, and security use cases and requirements</t>
  </si>
  <si>
    <t>Revision of SP-170792. Approved</t>
  </si>
  <si>
    <t>LS to PCG: DRAFT LTI on LS on the schedule for updating recommendation ITU-R M.1457 to revision 14</t>
  </si>
  <si>
    <t>Revision of SP-170774. Approved for forwarding to PCG</t>
  </si>
  <si>
    <t>PCG</t>
  </si>
  <si>
    <t>LS to PCG: Draft LTI on Liaison statement to external organizations on the revision of Recommendation ITU-R M.2084-0</t>
  </si>
  <si>
    <t>Revision of SP-170775. Approved</t>
  </si>
  <si>
    <t>Liaison to ITU-R WP4B on the integration of satellite solutions into IMT-2020 networks</t>
  </si>
  <si>
    <t>To: ITU-R WP4B. CC: ETSI TC SES</t>
  </si>
  <si>
    <t>Revision of SP-170785. Revised to SP-170809.</t>
  </si>
  <si>
    <t>SP-170809</t>
  </si>
  <si>
    <t>ITU-R WP4B</t>
  </si>
  <si>
    <t>ETSI TC SES</t>
  </si>
  <si>
    <t>MC Specs Beyond 'Over LTE' Agree in principle to broaden the applicability of MC specs to (specific) additional 3GPP accesses beyond 'LTE' - Agree in principle that we will (eventually) remove the Title 'over LTE' from MC Specs - Proceed by changing the T</t>
  </si>
  <si>
    <t>Revision of SP-170802. Revised to SP-170812.</t>
  </si>
  <si>
    <t>SP-170812</t>
  </si>
  <si>
    <t>SP-170808</t>
  </si>
  <si>
    <t>LS from TSG RAN: LS on IMT-2020 submission</t>
  </si>
  <si>
    <t>Hans van der Veen</t>
  </si>
  <si>
    <t>12696</t>
  </si>
  <si>
    <t>TSG RAN has agreed on the name, format and schedule of the 3GPP IMT-2020 submission to ITU-R, which is captured in the attached document (RP-172098). Action: TSG RAN requests TSG SA and the RAN WGs to take the above submission plan into consideration when</t>
  </si>
  <si>
    <t>TSG SA, RAN WG1, RAN WG2, RAN WG3, RAN WG4, RAN WG5</t>
  </si>
  <si>
    <t>TSG CT, RAN WG6</t>
  </si>
  <si>
    <t>RP-172099</t>
  </si>
  <si>
    <t>Revision of SP-170806. Approved</t>
  </si>
  <si>
    <t>Revision of SP-170799. Approved</t>
  </si>
  <si>
    <t>Revision of SP-170797. Approved</t>
  </si>
  <si>
    <t>Revision of SP-170807. Endorsed</t>
  </si>
  <si>
    <t>CR Pack TDoc</t>
  </si>
  <si>
    <t>WG Tdoc</t>
  </si>
  <si>
    <t>WG TDoc decision</t>
  </si>
  <si>
    <t>CR Individual TSG decision</t>
  </si>
  <si>
    <t>CR title</t>
  </si>
  <si>
    <t>S4-170711</t>
  </si>
  <si>
    <t>agreed</t>
  </si>
  <si>
    <t>26.114</t>
  </si>
  <si>
    <t>0408</t>
  </si>
  <si>
    <t>1</t>
  </si>
  <si>
    <t>12.15.0</t>
  </si>
  <si>
    <t>Correction of IPv6 header size</t>
  </si>
  <si>
    <t>S4-170712</t>
  </si>
  <si>
    <t>0407</t>
  </si>
  <si>
    <t>13.5.0</t>
  </si>
  <si>
    <t>S4-170713</t>
  </si>
  <si>
    <t>0406</t>
  </si>
  <si>
    <t>S4-170668</t>
  </si>
  <si>
    <t>26.247</t>
  </si>
  <si>
    <t>0107</t>
  </si>
  <si>
    <t>14.2.0</t>
  </si>
  <si>
    <t>Clarification for the PlayList Metric</t>
  </si>
  <si>
    <t>S4-170677</t>
  </si>
  <si>
    <t>0106</t>
  </si>
  <si>
    <t>QoE XML and OMA-DM corrections</t>
  </si>
  <si>
    <t>S4-170701</t>
  </si>
  <si>
    <t>0411</t>
  </si>
  <si>
    <t>ANBR GBR clarification</t>
  </si>
  <si>
    <t>S4-170723</t>
  </si>
  <si>
    <t>0100</t>
  </si>
  <si>
    <t>Correction for Clause Quotation of the Quality Reporting Schemes</t>
  </si>
  <si>
    <t>S4-170727</t>
  </si>
  <si>
    <t>26.346</t>
  </si>
  <si>
    <t>0582</t>
  </si>
  <si>
    <t>3</t>
  </si>
  <si>
    <t>14.3.0</t>
  </si>
  <si>
    <t>Corrections to xMB Stage 2 Text</t>
  </si>
  <si>
    <t>S4-170733</t>
  </si>
  <si>
    <t>26.347</t>
  </si>
  <si>
    <t>0003</t>
  </si>
  <si>
    <t>14.1.0</t>
  </si>
  <si>
    <t>Clarifications to DNS resolution in TRAPI</t>
  </si>
  <si>
    <t>S4-170732</t>
  </si>
  <si>
    <t>0099</t>
  </si>
  <si>
    <t>B</t>
  </si>
  <si>
    <t>SAND Support in 3GPP DASH</t>
  </si>
  <si>
    <t>S4-170709</t>
  </si>
  <si>
    <t>0412</t>
  </si>
  <si>
    <t>C</t>
  </si>
  <si>
    <t>MTSI QoE enhancements for new codecs</t>
  </si>
  <si>
    <t>S3-172138</t>
  </si>
  <si>
    <t>33.401</t>
  </si>
  <si>
    <t>0618</t>
  </si>
  <si>
    <t>KeNB calculation at initisation of S1-U DRBs for UEs using control plane optimisations</t>
  </si>
  <si>
    <t>S3-172141</t>
  </si>
  <si>
    <t>33.203</t>
  </si>
  <si>
    <t>0247</t>
  </si>
  <si>
    <t>D</t>
  </si>
  <si>
    <t>CR for modify the text format of X5.2 in TS 33.203 - R14</t>
  </si>
  <si>
    <t>S3-171874</t>
  </si>
  <si>
    <t>33.402</t>
  </si>
  <si>
    <t>0143</t>
  </si>
  <si>
    <t>CR to 33.402: Clarification on Unauthenticated Emergency services over untrusted WLAN</t>
  </si>
  <si>
    <t>S3-172137</t>
  </si>
  <si>
    <t>0614</t>
  </si>
  <si>
    <t>Security for the RLFs for UEs doing user plane over control plane using NAS level security</t>
  </si>
  <si>
    <t>S3-171760</t>
  </si>
  <si>
    <t>33.180</t>
  </si>
  <si>
    <t>0001</t>
  </si>
  <si>
    <t>14.0.0</t>
  </si>
  <si>
    <t>[MCSec] 33180 CR Ambient listening and viewing</t>
  </si>
  <si>
    <t>S3-171764</t>
  </si>
  <si>
    <t>0005</t>
  </si>
  <si>
    <t>[MCSec] 33180 CR IdM token response fix</t>
  </si>
  <si>
    <t>S3-171765</t>
  </si>
  <si>
    <t>0006</t>
  </si>
  <si>
    <t>[MCSec] 33180 CR token revocation</t>
  </si>
  <si>
    <t>S3-171767</t>
  </si>
  <si>
    <t>0008</t>
  </si>
  <si>
    <t>[MCSec] 33180 CR Video push and pull</t>
  </si>
  <si>
    <t>S3-171919</t>
  </si>
  <si>
    <t>0009</t>
  </si>
  <si>
    <t>Clarification of key period calculation</t>
  </si>
  <si>
    <t>S3-171921</t>
  </si>
  <si>
    <t>0010</t>
  </si>
  <si>
    <t>Clarification of security domain parameters and UK-ID</t>
  </si>
  <si>
    <t>S3-172060</t>
  </si>
  <si>
    <t>0016</t>
  </si>
  <si>
    <t>[MCSEC] MCData payload authentication correction</t>
  </si>
  <si>
    <t>S3-172108</t>
  </si>
  <si>
    <t>0015</t>
  </si>
  <si>
    <t>General Corrections to TS 33.180</t>
  </si>
  <si>
    <t>S3-172109</t>
  </si>
  <si>
    <t>0012</t>
  </si>
  <si>
    <t>Correction of parameters for use of MIKEY-SAKKE</t>
  </si>
  <si>
    <t>S3-172113</t>
  </si>
  <si>
    <t>0002</t>
  </si>
  <si>
    <t>[MCSec] 33180 CR Broadcast and emergency security</t>
  </si>
  <si>
    <t>S3-172114</t>
  </si>
  <si>
    <t>0011</t>
  </si>
  <si>
    <t>Clarifications and editorial corrections related to SRTCP protection</t>
  </si>
  <si>
    <t>S3-172130</t>
  </si>
  <si>
    <t>0014</t>
  </si>
  <si>
    <t>Corrections to MCData security procedures</t>
  </si>
  <si>
    <t>S3-172119</t>
  </si>
  <si>
    <t>33.250</t>
  </si>
  <si>
    <t>CR to TS 33.250_Authentication extension validation</t>
  </si>
  <si>
    <t>S3-172122</t>
  </si>
  <si>
    <t>CR to TS 33.250_Emergency PDN Connection Release</t>
  </si>
  <si>
    <t>S3-172123</t>
  </si>
  <si>
    <t>Resolving two editor’s notes about reuse of Charging ID and TEID</t>
  </si>
  <si>
    <t>S3-172120</t>
  </si>
  <si>
    <t>33.926</t>
  </si>
  <si>
    <t>Adding P-GW annex</t>
  </si>
  <si>
    <t>S3-172129</t>
  </si>
  <si>
    <t>0004</t>
  </si>
  <si>
    <t>Adding eNB Annex to support SCAS_eNB</t>
  </si>
  <si>
    <t>S3-172140</t>
  </si>
  <si>
    <t>33.885</t>
  </si>
  <si>
    <t>V2X TR correction</t>
  </si>
  <si>
    <t>S3-172142</t>
  </si>
  <si>
    <t>33.185</t>
  </si>
  <si>
    <t>GBA use in LTE V2X</t>
  </si>
  <si>
    <t>S3-172139</t>
  </si>
  <si>
    <t>33.163</t>
  </si>
  <si>
    <t>Collection of changes to BEST TS as a result of implementations</t>
  </si>
  <si>
    <t>S3-172188</t>
  </si>
  <si>
    <t>0619</t>
  </si>
  <si>
    <t>Solution for dual connectivity between MeNB and SgNB</t>
  </si>
  <si>
    <t>S3-172136</t>
  </si>
  <si>
    <t>33.246</t>
  </si>
  <si>
    <t>0193</t>
  </si>
  <si>
    <t>User-based authorization for xMB</t>
  </si>
  <si>
    <t>S5-174310</t>
  </si>
  <si>
    <t>32.298</t>
  </si>
  <si>
    <t>0641</t>
  </si>
  <si>
    <t>Rel-14 CR 32.298 Addition of FE Identifier List to IMS Charging</t>
  </si>
  <si>
    <t>S5-174081</t>
  </si>
  <si>
    <t>0635</t>
  </si>
  <si>
    <t>Rel-14 CR 32.298 Addition of the fields ProSe Direct Discovery for Public Safety</t>
  </si>
  <si>
    <t>S5-174131</t>
  </si>
  <si>
    <t>0633</t>
  </si>
  <si>
    <t>Rel-14 CR 32.298 Introduce T4 Device Trigger charging</t>
  </si>
  <si>
    <t>S5-174303</t>
  </si>
  <si>
    <t>32.251</t>
  </si>
  <si>
    <t>0498</t>
  </si>
  <si>
    <t>Rel-15 CR 32.251 Charging enhancement for eFMSS</t>
  </si>
  <si>
    <t>S5-174304</t>
  </si>
  <si>
    <t>0643</t>
  </si>
  <si>
    <t>Rel-15 CR 32.298 Charging enhancement for eFMSS</t>
  </si>
  <si>
    <t>S5-174305</t>
  </si>
  <si>
    <t>32.299</t>
  </si>
  <si>
    <t>0789</t>
  </si>
  <si>
    <t>Rel-15 CR 32.299 Charging enhancement for eFMSS</t>
  </si>
  <si>
    <t>S5-174210</t>
  </si>
  <si>
    <t>28.510</t>
  </si>
  <si>
    <t>R14 CR TS 28.510 Remove the duplicated use cases and requirements</t>
  </si>
  <si>
    <t>S5-174458</t>
  </si>
  <si>
    <t>32.401</t>
  </si>
  <si>
    <t>0040</t>
  </si>
  <si>
    <t>14.1.1</t>
  </si>
  <si>
    <t>CR TS 32.401 Update concept and collection method for 3GPP NF performance measurements related to VR</t>
  </si>
  <si>
    <t>S5-174459</t>
  </si>
  <si>
    <t>32.404</t>
  </si>
  <si>
    <t>0013</t>
  </si>
  <si>
    <t>CR TS 32.404 Add new collection method for 3GPP NF performance measurements related to VR</t>
  </si>
  <si>
    <t>S5-174460</t>
  </si>
  <si>
    <t>32.409</t>
  </si>
  <si>
    <t>0061</t>
  </si>
  <si>
    <t>CR TS 32.409 Add VR related measurements for IMS NFs</t>
  </si>
  <si>
    <t>S5-174461</t>
  </si>
  <si>
    <t>32.426</t>
  </si>
  <si>
    <t>0066</t>
  </si>
  <si>
    <t>CR TS 32.426 Add VR related measurements for EPC NFs</t>
  </si>
  <si>
    <t>S5-174337</t>
  </si>
  <si>
    <t>28.658</t>
  </si>
  <si>
    <t>0019</t>
  </si>
  <si>
    <t>Support EUTRAN new sharing arrangement</t>
  </si>
  <si>
    <t>S5-174338</t>
  </si>
  <si>
    <t>28.659</t>
  </si>
  <si>
    <t>0020</t>
  </si>
  <si>
    <t>Support EUTRAN sharing enhancement</t>
  </si>
  <si>
    <t>S5C-170012</t>
  </si>
  <si>
    <t>0788</t>
  </si>
  <si>
    <t>Rel-14 CR 32.299 Clarification on Envelope Reporting</t>
  </si>
  <si>
    <t>S5-174078</t>
  </si>
  <si>
    <t>32.260</t>
  </si>
  <si>
    <t>0386</t>
  </si>
  <si>
    <t>12.12.0</t>
  </si>
  <si>
    <t>Rel-12 CR 32.260 Correction in the Trigger for Charging from I-CSCF</t>
  </si>
  <si>
    <t>S5-174079</t>
  </si>
  <si>
    <t>0387</t>
  </si>
  <si>
    <t>13.8.0</t>
  </si>
  <si>
    <t>Rel-13 CR 32.260 Correction in the Trigger for Charging from I-CSCF</t>
  </si>
  <si>
    <t>S5-174080</t>
  </si>
  <si>
    <t>0388</t>
  </si>
  <si>
    <t>Rel-14 CR 32.260 Correction in the Trigger for Charging from I-CSCF</t>
  </si>
  <si>
    <t>S5-174142</t>
  </si>
  <si>
    <t>32.422</t>
  </si>
  <si>
    <t>0279</t>
  </si>
  <si>
    <t>Rel-15 CR 32.422 Modification of parameters of Area Scope for MDT</t>
  </si>
  <si>
    <t>S5-174264</t>
  </si>
  <si>
    <t>32.101</t>
  </si>
  <si>
    <t>0067</t>
  </si>
  <si>
    <t>CR 32.101 Addition of management functions and entities</t>
  </si>
  <si>
    <t>S5-174339</t>
  </si>
  <si>
    <t>0068</t>
  </si>
  <si>
    <t>Rel-15 CR 32.101 Replacement of 3G term</t>
  </si>
  <si>
    <t>S5-174074</t>
  </si>
  <si>
    <t>0640</t>
  </si>
  <si>
    <t>Rel-14 CR 32.298 Correction on handling of Private and Public user ID for IMS charging</t>
  </si>
  <si>
    <t>S5-174075</t>
  </si>
  <si>
    <t>0639</t>
  </si>
  <si>
    <t>13.7.0</t>
  </si>
  <si>
    <t>Rel-13 CR 32.298 Correction on handling of Private and Public user ID for IMS charging</t>
  </si>
  <si>
    <t>S5-174076</t>
  </si>
  <si>
    <t>0638</t>
  </si>
  <si>
    <t>12.13.0</t>
  </si>
  <si>
    <t>Rel-12 CR 32.298 Correction on handling of Private and Public user ID for IMS charging</t>
  </si>
  <si>
    <t>S5-174077</t>
  </si>
  <si>
    <t>0637</t>
  </si>
  <si>
    <t>11.17.0</t>
  </si>
  <si>
    <t>Rel-11 CR 32.298 Correction on handling of Private and Public user ID for IMS charging</t>
  </si>
  <si>
    <t>S6-170960</t>
  </si>
  <si>
    <t>23.379</t>
  </si>
  <si>
    <t>0076</t>
  </si>
  <si>
    <t>Corrections for configuration references</t>
  </si>
  <si>
    <t>S6-170961</t>
  </si>
  <si>
    <t>0077</t>
  </si>
  <si>
    <t>S6-171058</t>
  </si>
  <si>
    <t>0072</t>
  </si>
  <si>
    <t>CR on MapGroupToBearer message</t>
  </si>
  <si>
    <t>S6-171059</t>
  </si>
  <si>
    <t>0075</t>
  </si>
  <si>
    <t>S6-170956</t>
  </si>
  <si>
    <t>23.280</t>
  </si>
  <si>
    <t>0069</t>
  </si>
  <si>
    <t>MC group configuration data correction</t>
  </si>
  <si>
    <t>S6-170957</t>
  </si>
  <si>
    <t>0070</t>
  </si>
  <si>
    <t>S6-170962</t>
  </si>
  <si>
    <t>23.281</t>
  </si>
  <si>
    <t>0073</t>
  </si>
  <si>
    <t>CR on MCVideo capabilities information retrival and remote transmit media end</t>
  </si>
  <si>
    <t>S6-170963</t>
  </si>
  <si>
    <t>S6-171119</t>
  </si>
  <si>
    <t>0074</t>
  </si>
  <si>
    <t>CR on MCVideo call connect</t>
  </si>
  <si>
    <t>S6-171120</t>
  </si>
  <si>
    <t>MCVideo call connect</t>
  </si>
  <si>
    <t>S6-170966</t>
  </si>
  <si>
    <t>23.282</t>
  </si>
  <si>
    <t>0082</t>
  </si>
  <si>
    <t>File size check for FD</t>
  </si>
  <si>
    <t>S6-170967</t>
  </si>
  <si>
    <t>0083</t>
  </si>
  <si>
    <t>S6-170968</t>
  </si>
  <si>
    <t>0084</t>
  </si>
  <si>
    <t>Correction to configuration for Auto-receive parameter</t>
  </si>
  <si>
    <t>S6-170969</t>
  </si>
  <si>
    <t>0085</t>
  </si>
  <si>
    <t>S6-171060</t>
  </si>
  <si>
    <t>0079</t>
  </si>
  <si>
    <t>Introduction of SDS application type identifiers</t>
  </si>
  <si>
    <t>S6-170975</t>
  </si>
  <si>
    <t>MCVideo emergency private call</t>
  </si>
  <si>
    <t>S6-171063</t>
  </si>
  <si>
    <t>Service type for group regroup</t>
  </si>
  <si>
    <t>S6-171087</t>
  </si>
  <si>
    <t>Camera query</t>
  </si>
  <si>
    <t>S6-171122</t>
  </si>
  <si>
    <t>0078</t>
  </si>
  <si>
    <t>Video capability sharing enhacement</t>
  </si>
  <si>
    <t>S6-171047</t>
  </si>
  <si>
    <t>Group configuration for interconnection</t>
  </si>
  <si>
    <t>S6-171082</t>
  </si>
  <si>
    <t>Rules for temporary groups</t>
  </si>
  <si>
    <t>S6-171089</t>
  </si>
  <si>
    <t>Application plane functional model for interconnection</t>
  </si>
  <si>
    <t>S6-171090</t>
  </si>
  <si>
    <t>User profile retrieval for migration</t>
  </si>
  <si>
    <t>S6-171015</t>
  </si>
  <si>
    <t>0080</t>
  </si>
  <si>
    <t>Addition of IWF and IWF-2</t>
  </si>
  <si>
    <t>S6-171123</t>
  </si>
  <si>
    <t>Updating IWF-1 description</t>
  </si>
  <si>
    <t>S1-173272</t>
  </si>
  <si>
    <t>22.011</t>
  </si>
  <si>
    <t>0267</t>
  </si>
  <si>
    <t>14.6.0</t>
  </si>
  <si>
    <t>Correction to access control for indirect mode</t>
  </si>
  <si>
    <t>S1-173273</t>
  </si>
  <si>
    <t>0263</t>
  </si>
  <si>
    <t>15.1.0</t>
  </si>
  <si>
    <t>CR on REAR</t>
  </si>
  <si>
    <t>S1-173294</t>
  </si>
  <si>
    <t>0264</t>
  </si>
  <si>
    <t>Clean up REAR</t>
  </si>
  <si>
    <t>S1-173295</t>
  </si>
  <si>
    <t>22.278</t>
  </si>
  <si>
    <t>0238</t>
  </si>
  <si>
    <t>Clean up of REAR</t>
  </si>
  <si>
    <t>S1-173473</t>
  </si>
  <si>
    <t>22.115</t>
  </si>
  <si>
    <t>0089</t>
  </si>
  <si>
    <t>S1-173011</t>
  </si>
  <si>
    <t>0262</t>
  </si>
  <si>
    <t>Alignment of Data Off requirements</t>
  </si>
  <si>
    <t>S1-173297</t>
  </si>
  <si>
    <t>22.101</t>
  </si>
  <si>
    <t>0540</t>
  </si>
  <si>
    <t>14.7.0</t>
  </si>
  <si>
    <t>CR 22.101 Rel14 removal of USOS</t>
  </si>
  <si>
    <t>S1-173298</t>
  </si>
  <si>
    <t>0088</t>
  </si>
  <si>
    <t>CR 22.115 Rel14 removal of USOS</t>
  </si>
  <si>
    <t>S1-173260</t>
  </si>
  <si>
    <t>0539</t>
  </si>
  <si>
    <t>Correction of the term "5G-RAN" to "NG-RAN" in RAN sharing</t>
  </si>
  <si>
    <t>S1-173458</t>
  </si>
  <si>
    <t>22.261</t>
  </si>
  <si>
    <t>0035</t>
  </si>
  <si>
    <t xml:space="preserve">Correction on  security requirement for relayed data protection</t>
  </si>
  <si>
    <t>S1-173459</t>
  </si>
  <si>
    <t>0046</t>
  </si>
  <si>
    <t>16.0.0</t>
  </si>
  <si>
    <t>S1-173460</t>
  </si>
  <si>
    <t>0036</t>
  </si>
  <si>
    <t>Correction on regulatory requirement for all access technologies</t>
  </si>
  <si>
    <t>S1-173461</t>
  </si>
  <si>
    <t>0048</t>
  </si>
  <si>
    <t>S1-173462</t>
  </si>
  <si>
    <t>0037</t>
  </si>
  <si>
    <t>Update eV2X TS number</t>
  </si>
  <si>
    <t>S1-173463</t>
  </si>
  <si>
    <t>0049</t>
  </si>
  <si>
    <t>Update TS number of eV2X specification</t>
  </si>
  <si>
    <t>S1-173472</t>
  </si>
  <si>
    <t>0034</t>
  </si>
  <si>
    <t>Critical communication cleanup</t>
  </si>
  <si>
    <t>S1-173545</t>
  </si>
  <si>
    <t>0050</t>
  </si>
  <si>
    <t>S1-173548</t>
  </si>
  <si>
    <t>Clarification on access control requirement</t>
  </si>
  <si>
    <t>S1-173549</t>
  </si>
  <si>
    <t>0051</t>
  </si>
  <si>
    <t>S1-173479</t>
  </si>
  <si>
    <t>22.186</t>
  </si>
  <si>
    <t>Correction to information exchange via RSU</t>
  </si>
  <si>
    <t>S1-173480</t>
  </si>
  <si>
    <t>correction to data rate and transmission rate</t>
  </si>
  <si>
    <t>S1-173451</t>
  </si>
  <si>
    <t>0537</t>
  </si>
  <si>
    <t>Remove restricted local operator services definition</t>
  </si>
  <si>
    <t>S1-173452</t>
  </si>
  <si>
    <t>0087</t>
  </si>
  <si>
    <t>S1-173453</t>
  </si>
  <si>
    <t>22.228</t>
  </si>
  <si>
    <t>0218</t>
  </si>
  <si>
    <t>S1-173551</t>
  </si>
  <si>
    <t>0268</t>
  </si>
  <si>
    <t>RAT identifiers for PLMN selection in 5G</t>
  </si>
  <si>
    <t>S1-173361</t>
  </si>
  <si>
    <t>22.280</t>
  </si>
  <si>
    <t>0042</t>
  </si>
  <si>
    <t>Correction to requirement on usage of ulisted functional alias</t>
  </si>
  <si>
    <t>S1-173362</t>
  </si>
  <si>
    <t>0043</t>
  </si>
  <si>
    <t>update requirement for functional alias</t>
  </si>
  <si>
    <t>S1-173506</t>
  </si>
  <si>
    <t>22.179</t>
  </si>
  <si>
    <t>0055</t>
  </si>
  <si>
    <t>Correction on behavior of groups configured for multi talker control wrt groups using public safety floor control</t>
  </si>
  <si>
    <t>S1-173507</t>
  </si>
  <si>
    <t>0054</t>
  </si>
  <si>
    <t>Clarify MCPTT group in 6.2.3.7</t>
  </si>
  <si>
    <t>S1-173510</t>
  </si>
  <si>
    <t>0045</t>
  </si>
  <si>
    <t>S1-173509</t>
  </si>
  <si>
    <t>22.889</t>
  </si>
  <si>
    <t>0029</t>
  </si>
  <si>
    <t>Update chapter 13 “Potential new requirements” to reflect normative done in Rel-15.</t>
  </si>
  <si>
    <t>S1-173544</t>
  </si>
  <si>
    <t>0032</t>
  </si>
  <si>
    <t>Requirement for audio video sync timing for audio-visual interaction.</t>
  </si>
  <si>
    <t>S1-173371</t>
  </si>
  <si>
    <t>0026</t>
  </si>
  <si>
    <t>Adding the ability of the FRMCS system to stop calls directed to the 3GPP identity of a FRMCS Equipment</t>
  </si>
  <si>
    <t>S1-173513</t>
  </si>
  <si>
    <t>Trackside Maintenance Warning System communication</t>
  </si>
  <si>
    <t>S1-173514</t>
  </si>
  <si>
    <t>Pushed real time video streaming</t>
  </si>
  <si>
    <t>S1-173516</t>
  </si>
  <si>
    <t>Data communication for rail possession management</t>
  </si>
  <si>
    <t>S1-173517</t>
  </si>
  <si>
    <t>0017</t>
  </si>
  <si>
    <t>Recording of communication and communication related information</t>
  </si>
  <si>
    <t>S1-173519</t>
  </si>
  <si>
    <t>0021</t>
  </si>
  <si>
    <t>Automatic Train Operation (ATO) related communication</t>
  </si>
  <si>
    <t>S1-173520</t>
  </si>
  <si>
    <t>0024</t>
  </si>
  <si>
    <t>Monitoring and control of critical rail infrastructure</t>
  </si>
  <si>
    <t>S1-173522</t>
  </si>
  <si>
    <t>Arbitration among communications</t>
  </si>
  <si>
    <t>S1-173523</t>
  </si>
  <si>
    <t>Interworking of FRMCS system and external networks</t>
  </si>
  <si>
    <t>S1-173524</t>
  </si>
  <si>
    <t>0022</t>
  </si>
  <si>
    <t>Clarifications to FRMCS system principles – Bearer Flexibility</t>
  </si>
  <si>
    <t>S1-173525</t>
  </si>
  <si>
    <t>0023</t>
  </si>
  <si>
    <t>FRMCS On-network/Off-network communication</t>
  </si>
  <si>
    <t>S1-173526</t>
  </si>
  <si>
    <t>0025</t>
  </si>
  <si>
    <t>FRMCS system principles – Security framework</t>
  </si>
  <si>
    <t>S1-173527</t>
  </si>
  <si>
    <t>0030</t>
  </si>
  <si>
    <t>QoS in the railway environment</t>
  </si>
  <si>
    <t>S1-173538</t>
  </si>
  <si>
    <t>Transport system QoS class negotiation</t>
  </si>
  <si>
    <t>S1-173541</t>
  </si>
  <si>
    <t>0027</t>
  </si>
  <si>
    <t>Updating Role Management to reflect relationship of FRMCS Equipment, FRMCS User and functional identity</t>
  </si>
  <si>
    <t>S1-173542</t>
  </si>
  <si>
    <t>Support and use of Public Emergency Call by a FRMCS system</t>
  </si>
  <si>
    <t>S1-173543</t>
  </si>
  <si>
    <t>0018</t>
  </si>
  <si>
    <t>Communication for remote control of engines</t>
  </si>
  <si>
    <t>s3i170244</t>
  </si>
  <si>
    <t>33.107</t>
  </si>
  <si>
    <t>0250</t>
  </si>
  <si>
    <t>13.6.0</t>
  </si>
  <si>
    <t>Incorrect usage of interception type in a ProSe Direct Discovery clause</t>
  </si>
  <si>
    <t>s3i170245</t>
  </si>
  <si>
    <t>0251</t>
  </si>
  <si>
    <t>s3i170246</t>
  </si>
  <si>
    <t>0253</t>
  </si>
  <si>
    <t>Corrections on LI for HSS in IMS</t>
  </si>
  <si>
    <t>s3i170247</t>
  </si>
  <si>
    <t>0254</t>
  </si>
  <si>
    <t>s3i170251</t>
  </si>
  <si>
    <t>33.108</t>
  </si>
  <si>
    <t>0370</t>
  </si>
  <si>
    <t>Missing specification text for the HI for LI in HSS in IMS</t>
  </si>
  <si>
    <t>s3i170252</t>
  </si>
  <si>
    <t>0371</t>
  </si>
  <si>
    <t>s3i170240</t>
  </si>
  <si>
    <t>0256</t>
  </si>
  <si>
    <t>Push to Talk over Cellular Service addition of PTC feature, part A.</t>
  </si>
  <si>
    <t>s3i170242</t>
  </si>
  <si>
    <t>0258</t>
  </si>
  <si>
    <t>Requirement to Toggle interception for an outbound international roaming target</t>
  </si>
  <si>
    <t>s3i170248</t>
  </si>
  <si>
    <t>0252</t>
  </si>
  <si>
    <t>SMS over NAS</t>
  </si>
  <si>
    <t>s3i170249</t>
  </si>
  <si>
    <t>0255</t>
  </si>
  <si>
    <t>Push to Talk over Cellular Service adding of functional architecture, references, definitions, and abbreviations.</t>
  </si>
  <si>
    <t>s3i170250</t>
  </si>
  <si>
    <t>0259</t>
  </si>
  <si>
    <t>CUPS Packet Data Header Report</t>
  </si>
  <si>
    <t>s3i170253</t>
  </si>
  <si>
    <t>0364</t>
  </si>
  <si>
    <t>Clarifying Stage 3 text on Start of Intercept with Active Conference</t>
  </si>
  <si>
    <t>s3i170254</t>
  </si>
  <si>
    <t>0365</t>
  </si>
  <si>
    <t>Clarifying Stage 3 text on Start of Intercept cases for GPRS/UMTS</t>
  </si>
  <si>
    <t>s3i170255</t>
  </si>
  <si>
    <t>0366</t>
  </si>
  <si>
    <t>Clarifying Stage 3 text on Start of Intercept cases for EPS</t>
  </si>
  <si>
    <t>s3i170256</t>
  </si>
  <si>
    <t>0367</t>
  </si>
  <si>
    <t>Clarifying Stage 3 text on Start of Intercept with MBMS Service Active</t>
  </si>
  <si>
    <t>s3i170257</t>
  </si>
  <si>
    <t>0368</t>
  </si>
  <si>
    <t>Clarifying Stage 3 text on Start of Interception with active GCSE communication group</t>
  </si>
  <si>
    <t>s3i170258</t>
  </si>
  <si>
    <t>0369</t>
  </si>
  <si>
    <t>Clarifying Stage 3 text on Start of Intercept cases for ProSe UE to NW Relay and ProSe Remote UE</t>
  </si>
  <si>
    <t>S2-175072</t>
  </si>
  <si>
    <t>3243</t>
  </si>
  <si>
    <t>13.11.0</t>
  </si>
  <si>
    <t>Listing non-necessary items/procedures for NB-IoT RAT</t>
  </si>
  <si>
    <t>S2-176025</t>
  </si>
  <si>
    <t>3312</t>
  </si>
  <si>
    <t>Correction of forwarding of MO Exception Data Counter</t>
  </si>
  <si>
    <t>S2-176026</t>
  </si>
  <si>
    <t>3315</t>
  </si>
  <si>
    <t>S2-176027</t>
  </si>
  <si>
    <t>3316</t>
  </si>
  <si>
    <t>S2-176030</t>
  </si>
  <si>
    <t>3314</t>
  </si>
  <si>
    <t>Correction of APN rate control enforcement and exceptional MO data</t>
  </si>
  <si>
    <t>S2-176064</t>
  </si>
  <si>
    <t>3302</t>
  </si>
  <si>
    <t>Correction of header compression for CP optimisation</t>
  </si>
  <si>
    <t>S2-176065</t>
  </si>
  <si>
    <t>3303</t>
  </si>
  <si>
    <t>S2-176066</t>
  </si>
  <si>
    <t>3304</t>
  </si>
  <si>
    <t>S2-176161</t>
  </si>
  <si>
    <t>3311</t>
  </si>
  <si>
    <t>S2-176164</t>
  </si>
  <si>
    <t>3313</t>
  </si>
  <si>
    <t>S2-176669</t>
  </si>
  <si>
    <t>3282</t>
  </si>
  <si>
    <t>No support of dedicated bearers for NB-IoT</t>
  </si>
  <si>
    <t>S2-176670</t>
  </si>
  <si>
    <t>3283</t>
  </si>
  <si>
    <t>S2-176671</t>
  </si>
  <si>
    <t>3301</t>
  </si>
  <si>
    <t>S2-176073</t>
  </si>
  <si>
    <t>23.272</t>
  </si>
  <si>
    <t>0968</t>
  </si>
  <si>
    <t>13.4.0</t>
  </si>
  <si>
    <t>Alignment with stage 3 on handling of Mobile Terminating SMS handling for extended I-DRX</t>
  </si>
  <si>
    <t>S2-176074</t>
  </si>
  <si>
    <t>0969</t>
  </si>
  <si>
    <t>S2-174742</t>
  </si>
  <si>
    <t>3276</t>
  </si>
  <si>
    <t>DCNs without HSS subscription information</t>
  </si>
  <si>
    <t>S2-174743</t>
  </si>
  <si>
    <t>3277</t>
  </si>
  <si>
    <t>S2-175127</t>
  </si>
  <si>
    <t>3275</t>
  </si>
  <si>
    <t>S2-175056</t>
  </si>
  <si>
    <t>23.682</t>
  </si>
  <si>
    <t>0325</t>
  </si>
  <si>
    <t>Use of MBMS with MB2 for UEs with power saving functions</t>
  </si>
  <si>
    <t>S2-175057</t>
  </si>
  <si>
    <t>0326</t>
  </si>
  <si>
    <t>S2-175073</t>
  </si>
  <si>
    <t>3281</t>
  </si>
  <si>
    <t>S2-175124</t>
  </si>
  <si>
    <t>3270</t>
  </si>
  <si>
    <t>Correction on the condition for stopping Control Plane back-off timer at the UE</t>
  </si>
  <si>
    <t>S2-175125</t>
  </si>
  <si>
    <t>3271</t>
  </si>
  <si>
    <t>S2-175128</t>
  </si>
  <si>
    <t>23.228</t>
  </si>
  <si>
    <t>1176</t>
  </si>
  <si>
    <t>Support for Enhanced Coverage for data centric UEs</t>
  </si>
  <si>
    <t>S2-176031</t>
  </si>
  <si>
    <t>3290</t>
  </si>
  <si>
    <t>Correction for Data Centric UEs</t>
  </si>
  <si>
    <t>S2-176032</t>
  </si>
  <si>
    <t>3291</t>
  </si>
  <si>
    <t>S2-174686</t>
  </si>
  <si>
    <t>23.214</t>
  </si>
  <si>
    <t>Description on Sx-u tunnel</t>
  </si>
  <si>
    <t>S2-174738</t>
  </si>
  <si>
    <t>0044</t>
  </si>
  <si>
    <t>Corrections on PFD management</t>
  </si>
  <si>
    <t>S2-175078</t>
  </si>
  <si>
    <t>0041</t>
  </si>
  <si>
    <t>Sx PDN Instance</t>
  </si>
  <si>
    <t>S2-175079</t>
  </si>
  <si>
    <t>Update on activation of predefined PCC/ADC rules</t>
  </si>
  <si>
    <t>S2-175804</t>
  </si>
  <si>
    <t>Correlation of Sx Session and UE Context</t>
  </si>
  <si>
    <t>S2-176131</t>
  </si>
  <si>
    <t>Update of the Procedures Specified in TS 23.401</t>
  </si>
  <si>
    <t>S2-176672</t>
  </si>
  <si>
    <t>Clarification of Procedures Specified in TS 23.060</t>
  </si>
  <si>
    <t>S2-176673</t>
  </si>
  <si>
    <t>0350</t>
  </si>
  <si>
    <t>Clarifications on report location to SCS/AS for a group of UEs via PCRF</t>
  </si>
  <si>
    <t>S2-176674</t>
  </si>
  <si>
    <t>0361</t>
  </si>
  <si>
    <t>S2-174851</t>
  </si>
  <si>
    <t>23.203</t>
  </si>
  <si>
    <t>1093</t>
  </si>
  <si>
    <t>Correction to event trigger Data Off Change</t>
  </si>
  <si>
    <t>S2-174880</t>
  </si>
  <si>
    <t>23.060</t>
  </si>
  <si>
    <t>2028</t>
  </si>
  <si>
    <t>Corrections to Dataoff Support</t>
  </si>
  <si>
    <t>S2-174881</t>
  </si>
  <si>
    <t>3259</t>
  </si>
  <si>
    <t>Corrections to PGW handling of UE Data Off Status</t>
  </si>
  <si>
    <t>S2-174882</t>
  </si>
  <si>
    <t>3260</t>
  </si>
  <si>
    <t>S2-175424</t>
  </si>
  <si>
    <t>1094</t>
  </si>
  <si>
    <t>Corrections to PFD removal</t>
  </si>
  <si>
    <t>S2-176197</t>
  </si>
  <si>
    <t>0351</t>
  </si>
  <si>
    <t>Corrections for managing multiple Application IDs</t>
  </si>
  <si>
    <t>S2-176198</t>
  </si>
  <si>
    <t>0352</t>
  </si>
  <si>
    <t>S2-174857</t>
  </si>
  <si>
    <t>23.402</t>
  </si>
  <si>
    <t>2977</t>
  </si>
  <si>
    <t>Solving ambiguities on whether to consider UEs without UICC</t>
  </si>
  <si>
    <t>S2-174858</t>
  </si>
  <si>
    <t>2978</t>
  </si>
  <si>
    <t>S2-174740</t>
  </si>
  <si>
    <t>23.285</t>
  </si>
  <si>
    <t>Correction on radio resources</t>
  </si>
  <si>
    <t>S2-174301</t>
  </si>
  <si>
    <t>0329</t>
  </si>
  <si>
    <t>Removal of 'configuration' type monitoring request</t>
  </si>
  <si>
    <t>S2-174302</t>
  </si>
  <si>
    <t>0330</t>
  </si>
  <si>
    <t>S2-174772</t>
  </si>
  <si>
    <t>0309</t>
  </si>
  <si>
    <t>IoT UE capabilities for MBMS user service</t>
  </si>
  <si>
    <t>S2-174773</t>
  </si>
  <si>
    <t>0310</t>
  </si>
  <si>
    <t>S2-174774</t>
  </si>
  <si>
    <t>23.246</t>
  </si>
  <si>
    <t>0414</t>
  </si>
  <si>
    <t>UE Capabilities for MBMS</t>
  </si>
  <si>
    <t>S2-174780</t>
  </si>
  <si>
    <t>3261</t>
  </si>
  <si>
    <t>Alignment with eNB and MME CP Relocation Indication procedures</t>
  </si>
  <si>
    <t>S2-174781</t>
  </si>
  <si>
    <t>3262</t>
  </si>
  <si>
    <t>S2-175075</t>
  </si>
  <si>
    <t>23.251</t>
  </si>
  <si>
    <t>EUTRAN sharing enhancement alignment</t>
  </si>
  <si>
    <t>S2-175076</t>
  </si>
  <si>
    <t>0338</t>
  </si>
  <si>
    <t>Event Reporting when the UE Belongs to Multiple Groups</t>
  </si>
  <si>
    <t>S2-175077</t>
  </si>
  <si>
    <t>0339</t>
  </si>
  <si>
    <t>S2-175582</t>
  </si>
  <si>
    <t>23.167</t>
  </si>
  <si>
    <t>0318</t>
  </si>
  <si>
    <t>Clarification for voice domain selection rules applicability in Annex H</t>
  </si>
  <si>
    <t>S2-176071</t>
  </si>
  <si>
    <t>23.975</t>
  </si>
  <si>
    <t>Update IETF IPv6 related reference of 23.975</t>
  </si>
  <si>
    <t>S2-176127</t>
  </si>
  <si>
    <t>0970</t>
  </si>
  <si>
    <t>Correction on combined attach for NB-IoT UE for TS 23.272 in R14</t>
  </si>
  <si>
    <t>0331</t>
  </si>
  <si>
    <t>0332</t>
  </si>
  <si>
    <t>S2-175068</t>
  </si>
  <si>
    <t>1175</t>
  </si>
  <si>
    <t>Adaptation to TS 23.228 due to 5GS</t>
  </si>
  <si>
    <t>S2-176095</t>
  </si>
  <si>
    <t>1174</t>
  </si>
  <si>
    <t>new annex to 23.228 for 5GS support</t>
  </si>
  <si>
    <t>S2-174378</t>
  </si>
  <si>
    <t>3255</t>
  </si>
  <si>
    <t>Updated scope for Dual Connectivity with other RATs</t>
  </si>
  <si>
    <t>S2-174758</t>
  </si>
  <si>
    <t>3273</t>
  </si>
  <si>
    <t>NAS UE indicator for Dual Connectivity with NR</t>
  </si>
  <si>
    <t>S2-174761</t>
  </si>
  <si>
    <t>3279</t>
  </si>
  <si>
    <t>Subscription Control for EPC_DC_NR</t>
  </si>
  <si>
    <t>S2-174762</t>
  </si>
  <si>
    <t>3258</t>
  </si>
  <si>
    <t>Per EPS bearer, RAN selection of DC (or non-DC) usage</t>
  </si>
  <si>
    <t>S2-175081</t>
  </si>
  <si>
    <t>3285</t>
  </si>
  <si>
    <t>Control of Secondary RAT data volume reporting</t>
  </si>
  <si>
    <t>S2-175955</t>
  </si>
  <si>
    <t>3306</t>
  </si>
  <si>
    <t>Subscription Control for EPC_DC_NR: handover from Gn/Gp SGSN</t>
  </si>
  <si>
    <t>S2-176090</t>
  </si>
  <si>
    <t>3272</t>
  </si>
  <si>
    <t>Indication NR is available to use</t>
  </si>
  <si>
    <t>S2-176093</t>
  </si>
  <si>
    <t>3299</t>
  </si>
  <si>
    <t>RAN specification reference for EN-DC</t>
  </si>
  <si>
    <t>S2-176094</t>
  </si>
  <si>
    <t>3300</t>
  </si>
  <si>
    <t>Clarification to DC procedure when NR is used as secondary RAT</t>
  </si>
  <si>
    <t>S2-176163</t>
  </si>
  <si>
    <t>0047</t>
  </si>
  <si>
    <t>Enable SGW-C &amp; PGW-C selection of UPF to take UE's NR capabilities into account</t>
  </si>
  <si>
    <t>S2-176695</t>
  </si>
  <si>
    <t>3267</t>
  </si>
  <si>
    <t>Secondary RAT related data usage reporting</t>
  </si>
  <si>
    <t>S2-176223</t>
  </si>
  <si>
    <t>23.221</t>
  </si>
  <si>
    <t>0174</t>
  </si>
  <si>
    <t>Update for 3GPP PS DATA OFF Phase 2</t>
  </si>
  <si>
    <t>S2-176286</t>
  </si>
  <si>
    <t>2029</t>
  </si>
  <si>
    <t>23.060 PCEF Support for Data Off phase 2</t>
  </si>
  <si>
    <t>S2-176287</t>
  </si>
  <si>
    <t>1099</t>
  </si>
  <si>
    <t>23.203 PCEF Support for Data Off phase 2</t>
  </si>
  <si>
    <t>S2-176288</t>
  </si>
  <si>
    <t>3289</t>
  </si>
  <si>
    <t>23.401 PCEF Support for Data Off phase 2</t>
  </si>
  <si>
    <t>S2-176289</t>
  </si>
  <si>
    <t>1177</t>
  </si>
  <si>
    <t>IMS support to 3GPP PS Data Off Phase 2</t>
  </si>
  <si>
    <t>S2-174143</t>
  </si>
  <si>
    <t>0324</t>
  </si>
  <si>
    <t>Removing Reference to TATD</t>
  </si>
  <si>
    <t>S2-174799</t>
  </si>
  <si>
    <t>0344</t>
  </si>
  <si>
    <t>Group Reporting Guard timer clarification</t>
  </si>
  <si>
    <t>S2-174826</t>
  </si>
  <si>
    <t>0342</t>
  </si>
  <si>
    <t>Idle Status Indications for extended idle mode DRX and extended buffering</t>
  </si>
  <si>
    <t>S2-174828</t>
  </si>
  <si>
    <t>0306</t>
  </si>
  <si>
    <t>Completion of SCEF description (clause 4.4.8)</t>
  </si>
  <si>
    <t>S2-175091</t>
  </si>
  <si>
    <t>0340</t>
  </si>
  <si>
    <t>MO NIDD RDS Header Configuration</t>
  </si>
  <si>
    <t>S2-175092</t>
  </si>
  <si>
    <t>0343</t>
  </si>
  <si>
    <t>HSS Influence of Network Parameters from the SCEF</t>
  </si>
  <si>
    <t>S2-175093</t>
  </si>
  <si>
    <t>0345</t>
  </si>
  <si>
    <t>Avoiding Duplicate Monitoring Reports</t>
  </si>
  <si>
    <t>S2-175319</t>
  </si>
  <si>
    <t>0341</t>
  </si>
  <si>
    <t>Triggering the UE in the MT NIDD Procedure</t>
  </si>
  <si>
    <t>S2-175698</t>
  </si>
  <si>
    <t>0354</t>
  </si>
  <si>
    <t>Removing SCS/AS Identifier from Response</t>
  </si>
  <si>
    <t>S2-176035</t>
  </si>
  <si>
    <t>0355</t>
  </si>
  <si>
    <t>TTRI and TLTRI Usage and Unnecessary Parameters</t>
  </si>
  <si>
    <t>S2-176036</t>
  </si>
  <si>
    <t>0333</t>
  </si>
  <si>
    <t>Group MT NIDD</t>
  </si>
  <si>
    <t>S2-176037</t>
  </si>
  <si>
    <t>0322</t>
  </si>
  <si>
    <t>Enable minimum time interval for Continuous Location Reporting</t>
  </si>
  <si>
    <t>S2-176038</t>
  </si>
  <si>
    <t>0359</t>
  </si>
  <si>
    <t>Filtering the Report for Number of UEs in a Geographic Area</t>
  </si>
  <si>
    <t>S2-174879</t>
  </si>
  <si>
    <t>2976</t>
  </si>
  <si>
    <t>Support for multiple bearers in a single request</t>
  </si>
  <si>
    <t>S2-174852</t>
  </si>
  <si>
    <t>1173</t>
  </si>
  <si>
    <t>WebRTC Web Server Function discovery</t>
  </si>
  <si>
    <t>S2-174853</t>
  </si>
  <si>
    <t>23.216</t>
  </si>
  <si>
    <t>SRVCC HO failure for Emergency handling</t>
  </si>
  <si>
    <t>S2-174854</t>
  </si>
  <si>
    <t>23.237</t>
  </si>
  <si>
    <t>0504</t>
  </si>
  <si>
    <t>PS to CS SRVCC for IMS emergency session in early dialogue phase</t>
  </si>
  <si>
    <t>S2-174859</t>
  </si>
  <si>
    <t>1092</t>
  </si>
  <si>
    <t>Enhancement on Sy reference point</t>
  </si>
  <si>
    <t>S2-176039</t>
  </si>
  <si>
    <t>0346</t>
  </si>
  <si>
    <t>Removing unused parameter</t>
  </si>
  <si>
    <t>S2-176042</t>
  </si>
  <si>
    <t>0360</t>
  </si>
  <si>
    <t>Normative conditions to send RDS acknowledgement</t>
  </si>
  <si>
    <t>S2-176128</t>
  </si>
  <si>
    <t>0347</t>
  </si>
  <si>
    <t>Handling of multiple CP parameter sets</t>
  </si>
  <si>
    <t>S2-176129</t>
  </si>
  <si>
    <t>3286</t>
  </si>
  <si>
    <t>Types of Tdocs</t>
  </si>
  <si>
    <t>Possible statuses of Tdocs</t>
  </si>
  <si>
    <t>Categories</t>
  </si>
  <si>
    <t>reserved</t>
  </si>
  <si>
    <t>available</t>
  </si>
  <si>
    <t>pCR</t>
  </si>
  <si>
    <t>conditionally agreed</t>
  </si>
  <si>
    <t>E</t>
  </si>
  <si>
    <t>draftCR</t>
  </si>
  <si>
    <t>conditionally approved</t>
  </si>
  <si>
    <t>ToR</t>
  </si>
  <si>
    <t>treated</t>
  </si>
  <si>
    <t>merged</t>
  </si>
  <si>
    <t>not pursued</t>
  </si>
  <si>
    <t>WI status report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</si>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</sst>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7/Docs/SP-170599.zip" TargetMode="External" Id="R776e0d24d4f2419b" /><Relationship Type="http://schemas.openxmlformats.org/officeDocument/2006/relationships/hyperlink" Target="http://webapp.etsi.org/teldir/ListPersDetails.asp?PersId=3209" TargetMode="External" Id="R16479f4a7b48445c" /><Relationship Type="http://schemas.openxmlformats.org/officeDocument/2006/relationships/hyperlink" Target="http://www.3gpp.org/ftp/tsg_sa/TSG_SA/TSGS_77/Docs/SP-170600.zip" TargetMode="External" Id="R33b05ac6858b4eb4" /><Relationship Type="http://schemas.openxmlformats.org/officeDocument/2006/relationships/hyperlink" Target="http://webapp.etsi.org/teldir/ListPersDetails.asp?PersId=3209" TargetMode="External" Id="R596d0b91c215444b" /><Relationship Type="http://schemas.openxmlformats.org/officeDocument/2006/relationships/hyperlink" Target="http://www.3gpp.org/ftp/tsg_sa/TSG_SA/TSGS_77/Docs/SP-170601.zip" TargetMode="External" Id="R62ed746935a444db" /><Relationship Type="http://schemas.openxmlformats.org/officeDocument/2006/relationships/hyperlink" Target="http://webapp.etsi.org/teldir/ListPersDetails.asp?PersId=3209" TargetMode="External" Id="R90639d0f3a784bf0" /><Relationship Type="http://schemas.openxmlformats.org/officeDocument/2006/relationships/hyperlink" Target="http://www.3gpp.org/ftp/tsg_sa/TSG_SA/TSGS_77/Docs/SP-170602.zip" TargetMode="External" Id="R95fd813adc3146fa" /><Relationship Type="http://schemas.openxmlformats.org/officeDocument/2006/relationships/hyperlink" Target="http://webapp.etsi.org/teldir/ListPersDetails.asp?PersId=3209" TargetMode="External" Id="R1934238443804026" /><Relationship Type="http://schemas.openxmlformats.org/officeDocument/2006/relationships/hyperlink" Target="http://www.3gpp.org/ftp/tsg_sa/TSG_SA/TSGS_77/Docs/SP-170603.zip" TargetMode="External" Id="Re772a7b6b340496f" /><Relationship Type="http://schemas.openxmlformats.org/officeDocument/2006/relationships/hyperlink" Target="http://webapp.etsi.org/teldir/ListPersDetails.asp?PersId=3209" TargetMode="External" Id="R50c1649db43a437e" /><Relationship Type="http://schemas.openxmlformats.org/officeDocument/2006/relationships/hyperlink" Target="http://www.3gpp.org/ftp/tsg_sa/TSG_SA/TSGS_77/Docs/SP-170604.zip" TargetMode="External" Id="Rc2558721692e4a1d" /><Relationship Type="http://schemas.openxmlformats.org/officeDocument/2006/relationships/hyperlink" Target="http://webapp.etsi.org/teldir/ListPersDetails.asp?PersId=18782" TargetMode="External" Id="Rae1ac3c771d24af5" /><Relationship Type="http://schemas.openxmlformats.org/officeDocument/2006/relationships/hyperlink" Target="http://www.3gpp.org/ftp/tsg_sa/TSG_SA/TSGS_77/Docs/SP-170605.zip" TargetMode="External" Id="R8aa738d80c444e3b" /><Relationship Type="http://schemas.openxmlformats.org/officeDocument/2006/relationships/hyperlink" Target="http://webapp.etsi.org/teldir/ListPersDetails.asp?PersId=648" TargetMode="External" Id="R516e02ab27084950" /><Relationship Type="http://schemas.openxmlformats.org/officeDocument/2006/relationships/hyperlink" Target="http://www.3gpp.org/ftp/tsg_sa/TSG_SA/TSGS_77/Docs/SP-170606.zip" TargetMode="External" Id="R548eebce4964465c" /><Relationship Type="http://schemas.openxmlformats.org/officeDocument/2006/relationships/hyperlink" Target="http://webapp.etsi.org/teldir/ListPersDetails.asp?PersId=3209" TargetMode="External" Id="R98a4ccabe34a4c71" /><Relationship Type="http://schemas.openxmlformats.org/officeDocument/2006/relationships/hyperlink" Target="http://portal.3gpp.org/desktopmodules/Release/ReleaseDetails.aspx?releaseId=190" TargetMode="External" Id="Rd6f17e1345df4b2d" /><Relationship Type="http://schemas.openxmlformats.org/officeDocument/2006/relationships/hyperlink" Target="http://portal.3gpp.org/desktopmodules/Specifications/SpecificationDetails.aspx?specificationId=3096" TargetMode="External" Id="Rccb61a3221eb40aa" /><Relationship Type="http://schemas.openxmlformats.org/officeDocument/2006/relationships/hyperlink" Target="http://portal.3gpp.org/desktopmodules/WorkItem/WorkItemDetails.aspx?workitemId=720025" TargetMode="External" Id="Ree4bc5360e3548c7" /><Relationship Type="http://schemas.openxmlformats.org/officeDocument/2006/relationships/hyperlink" Target="http://www.3gpp.org/ftp/tsg_sa/TSG_SA/TSGS_77/Docs/SP-170607.zip" TargetMode="External" Id="Re552448c56a24415" /><Relationship Type="http://schemas.openxmlformats.org/officeDocument/2006/relationships/hyperlink" Target="http://webapp.etsi.org/teldir/ListPersDetails.asp?PersId=3209" TargetMode="External" Id="R22bbc49732a748f4" /><Relationship Type="http://schemas.openxmlformats.org/officeDocument/2006/relationships/hyperlink" Target="https://portal.3gpp.org/ngppapp/CreateTdoc.aspx?mode=view&amp;contributionId=824495" TargetMode="External" Id="R1653110dd2a24493" /><Relationship Type="http://schemas.openxmlformats.org/officeDocument/2006/relationships/hyperlink" Target="http://www.3gpp.org/ftp/tsg_sa/TSG_SA/TSGS_77/Docs/SP-170608.zip" TargetMode="External" Id="R9ba803d103b64211" /><Relationship Type="http://schemas.openxmlformats.org/officeDocument/2006/relationships/hyperlink" Target="http://webapp.etsi.org/teldir/ListPersDetails.asp?PersId=3209" TargetMode="External" Id="R0bef2131a4fd4b39" /><Relationship Type="http://schemas.openxmlformats.org/officeDocument/2006/relationships/hyperlink" Target="http://www.3gpp.org/ftp/tsg_sa/TSG_SA/TSGS_77/Docs/SP-170609.zip" TargetMode="External" Id="R37953edc7d984281" /><Relationship Type="http://schemas.openxmlformats.org/officeDocument/2006/relationships/hyperlink" Target="http://webapp.etsi.org/teldir/ListPersDetails.asp?PersId=3209" TargetMode="External" Id="R08fc1730858d4cb8" /><Relationship Type="http://schemas.openxmlformats.org/officeDocument/2006/relationships/hyperlink" Target="http://www.3gpp.org/ftp/tsg_sa/TSG_SA/TSGS_77/Docs/SP-170610.zip" TargetMode="External" Id="Rd9932cbc4cd5459e" /><Relationship Type="http://schemas.openxmlformats.org/officeDocument/2006/relationships/hyperlink" Target="http://webapp.etsi.org/teldir/ListPersDetails.asp?PersId=3209" TargetMode="External" Id="R494193c4d1b94e2d" /><Relationship Type="http://schemas.openxmlformats.org/officeDocument/2006/relationships/hyperlink" Target="http://www.3gpp.org/ftp/tsg_sa/TSG_SA/TSGS_77/Docs/SP-170611.zip" TargetMode="External" Id="Rc1291b0223344697" /><Relationship Type="http://schemas.openxmlformats.org/officeDocument/2006/relationships/hyperlink" Target="http://webapp.etsi.org/teldir/ListPersDetails.asp?PersId=3209" TargetMode="External" Id="R56889c20a77b4552" /><Relationship Type="http://schemas.openxmlformats.org/officeDocument/2006/relationships/hyperlink" Target="http://www.3gpp.org/ftp/tsg_sa/TSG_SA/TSGS_77/Docs/SP-170612.zip" TargetMode="External" Id="Rb49ac6dabda04938" /><Relationship Type="http://schemas.openxmlformats.org/officeDocument/2006/relationships/hyperlink" Target="http://webapp.etsi.org/teldir/ListPersDetails.asp?PersId=3209" TargetMode="External" Id="R5b76ac5c9e3448e9" /><Relationship Type="http://schemas.openxmlformats.org/officeDocument/2006/relationships/hyperlink" Target="http://www.3gpp.org/ftp/tsg_sa/TSG_SA/TSGS_77/Docs/SP-170613.zip" TargetMode="External" Id="R03c0b171ed57449e" /><Relationship Type="http://schemas.openxmlformats.org/officeDocument/2006/relationships/hyperlink" Target="http://webapp.etsi.org/teldir/ListPersDetails.asp?PersId=3209" TargetMode="External" Id="Rd0bcd4c6616248d0" /><Relationship Type="http://schemas.openxmlformats.org/officeDocument/2006/relationships/hyperlink" Target="http://www.3gpp.org/ftp/tsg_sa/TSG_SA/TSGS_77/Docs/SP-170614.zip" TargetMode="External" Id="R38e5206fed9f4a42" /><Relationship Type="http://schemas.openxmlformats.org/officeDocument/2006/relationships/hyperlink" Target="http://webapp.etsi.org/teldir/ListPersDetails.asp?PersId=3209" TargetMode="External" Id="Re5a3894e7ccb4c86" /><Relationship Type="http://schemas.openxmlformats.org/officeDocument/2006/relationships/hyperlink" Target="http://www.3gpp.org/ftp/tsg_sa/TSG_SA/TSGS_77/Docs/SP-170615.zip" TargetMode="External" Id="R32fed58501ea4b95" /><Relationship Type="http://schemas.openxmlformats.org/officeDocument/2006/relationships/hyperlink" Target="http://webapp.etsi.org/teldir/ListPersDetails.asp?PersId=3209" TargetMode="External" Id="R148cc0be4cb342b3" /><Relationship Type="http://schemas.openxmlformats.org/officeDocument/2006/relationships/hyperlink" Target="http://www.3gpp.org/ftp/tsg_sa/TSG_SA/TSGS_77/Docs/SP-170616.zip" TargetMode="External" Id="R66a0c98936364216" /><Relationship Type="http://schemas.openxmlformats.org/officeDocument/2006/relationships/hyperlink" Target="http://webapp.etsi.org/teldir/ListPersDetails.asp?PersId=3209" TargetMode="External" Id="R8f33917cf01f4f44" /><Relationship Type="http://schemas.openxmlformats.org/officeDocument/2006/relationships/hyperlink" Target="https://portal.3gpp.org/ngppapp/CreateTdoc.aspx?mode=view&amp;contributionId=824498" TargetMode="External" Id="R7cfe4aae780c497b" /><Relationship Type="http://schemas.openxmlformats.org/officeDocument/2006/relationships/hyperlink" Target="http://www.3gpp.org/ftp/tsg_sa/TSG_SA/TSGS_77/Docs/SP-170617.zip" TargetMode="External" Id="R0a78c118d5144af4" /><Relationship Type="http://schemas.openxmlformats.org/officeDocument/2006/relationships/hyperlink" Target="http://webapp.etsi.org/teldir/ListPersDetails.asp?PersId=3209" TargetMode="External" Id="R0f652c053d21493b" /><Relationship Type="http://schemas.openxmlformats.org/officeDocument/2006/relationships/hyperlink" Target="http://www.3gpp.org/ftp/tsg_sa/TSG_SA/TSGS_77/Docs/SP-170618.zip" TargetMode="External" Id="R58ad491c4a9c4685" /><Relationship Type="http://schemas.openxmlformats.org/officeDocument/2006/relationships/hyperlink" Target="http://webapp.etsi.org/teldir/ListPersDetails.asp?PersId=3209" TargetMode="External" Id="Rdd0fd6238cca4810" /><Relationship Type="http://schemas.openxmlformats.org/officeDocument/2006/relationships/hyperlink" Target="http://www.3gpp.org/ftp/tsg_sa/TSG_SA/TSGS_77/Docs/SP-170619.zip" TargetMode="External" Id="Rad43741b323247b2" /><Relationship Type="http://schemas.openxmlformats.org/officeDocument/2006/relationships/hyperlink" Target="http://webapp.etsi.org/teldir/ListPersDetails.asp?PersId=3209" TargetMode="External" Id="Re2afff6a9d34420f" /><Relationship Type="http://schemas.openxmlformats.org/officeDocument/2006/relationships/hyperlink" Target="http://portal.3gpp.org/desktopmodules/Release/ReleaseDetails.aspx?releaseId=190" TargetMode="External" Id="Rf18bb941463f45c2" /><Relationship Type="http://schemas.openxmlformats.org/officeDocument/2006/relationships/hyperlink" Target="http://portal.3gpp.org/desktopmodules/Specifications/SpecificationDetails.aspx?specificationId=3053" TargetMode="External" Id="R91f4c8139d68459a" /><Relationship Type="http://schemas.openxmlformats.org/officeDocument/2006/relationships/hyperlink" Target="http://portal.3gpp.org/desktopmodules/WorkItem/WorkItemDetails.aspx?workitemId=710014" TargetMode="External" Id="R1eebae8a49844838" /><Relationship Type="http://schemas.openxmlformats.org/officeDocument/2006/relationships/hyperlink" Target="http://www.3gpp.org/ftp/tsg_sa/TSG_SA/TSGS_77/Docs/SP-170620.zip" TargetMode="External" Id="R79df161b92ec4b51" /><Relationship Type="http://schemas.openxmlformats.org/officeDocument/2006/relationships/hyperlink" Target="http://webapp.etsi.org/teldir/ListPersDetails.asp?PersId=3209" TargetMode="External" Id="Ra1403e8e1bf8493e" /><Relationship Type="http://schemas.openxmlformats.org/officeDocument/2006/relationships/hyperlink" Target="http://portal.3gpp.org/desktopmodules/Release/ReleaseDetails.aspx?releaseId=190" TargetMode="External" Id="Rd0d9fcc10be84a41" /><Relationship Type="http://schemas.openxmlformats.org/officeDocument/2006/relationships/hyperlink" Target="http://portal.3gpp.org/desktopmodules/Specifications/SpecificationDetails.aspx?specificationId=1492" TargetMode="External" Id="Rcaf35e668dae4892" /><Relationship Type="http://schemas.openxmlformats.org/officeDocument/2006/relationships/hyperlink" Target="http://portal.3gpp.org/desktopmodules/WorkItem/WorkItemDetails.aspx?workitemId=590045" TargetMode="External" Id="Rd3c43173e97e4a28" /><Relationship Type="http://schemas.openxmlformats.org/officeDocument/2006/relationships/hyperlink" Target="http://www.3gpp.org/ftp/tsg_sa/TSG_SA/TSGS_77/Docs/SP-170621.zip" TargetMode="External" Id="Rd5dc9f8ac2484f8e" /><Relationship Type="http://schemas.openxmlformats.org/officeDocument/2006/relationships/hyperlink" Target="http://webapp.etsi.org/teldir/ListPersDetails.asp?PersId=9291" TargetMode="External" Id="Rbf0991c1a00b492f" /><Relationship Type="http://schemas.openxmlformats.org/officeDocument/2006/relationships/hyperlink" Target="http://www.3gpp.org/ftp/tsg_sa/TSG_SA/TSGS_77/Docs/SP-170622.zip" TargetMode="External" Id="R7a2e3b22842d4fa0" /><Relationship Type="http://schemas.openxmlformats.org/officeDocument/2006/relationships/hyperlink" Target="http://webapp.etsi.org/teldir/ListPersDetails.asp?PersId=4132" TargetMode="External" Id="Rb59830001b4e4f15" /><Relationship Type="http://schemas.openxmlformats.org/officeDocument/2006/relationships/hyperlink" Target="http://www.3gpp.org/ftp/tsg_sa/TSG_SA/TSGS_77/Docs/SP-170623.zip" TargetMode="External" Id="R8416bef4a2fb4194" /><Relationship Type="http://schemas.openxmlformats.org/officeDocument/2006/relationships/hyperlink" Target="http://webapp.etsi.org/teldir/ListPersDetails.asp?PersId=41957" TargetMode="External" Id="Rbf7df4f5a45041a8" /><Relationship Type="http://schemas.openxmlformats.org/officeDocument/2006/relationships/hyperlink" Target="http://www.3gpp.org/ftp/tsg_sa/TSG_SA/TSGS_77/Docs/SP-170624.zip" TargetMode="External" Id="Rd1d1b386e0a84ad5" /><Relationship Type="http://schemas.openxmlformats.org/officeDocument/2006/relationships/hyperlink" Target="http://webapp.etsi.org/teldir/ListPersDetails.asp?PersId=41957" TargetMode="External" Id="R983c1853497649f1" /><Relationship Type="http://schemas.openxmlformats.org/officeDocument/2006/relationships/hyperlink" Target="http://www.3gpp.org/ftp/tsg_sa/TSG_SA/TSGS_77/Docs/SP-170625.zip" TargetMode="External" Id="Rce268506a4c345e2" /><Relationship Type="http://schemas.openxmlformats.org/officeDocument/2006/relationships/hyperlink" Target="http://webapp.etsi.org/teldir/ListPersDetails.asp?PersId=68275" TargetMode="External" Id="R594a8f3e100e45f6" /><Relationship Type="http://schemas.openxmlformats.org/officeDocument/2006/relationships/hyperlink" Target="http://portal.3gpp.org/desktopmodules/Release/ReleaseDetails.aspx?releaseId=190" TargetMode="External" Id="R23abf3461b194666" /><Relationship Type="http://schemas.openxmlformats.org/officeDocument/2006/relationships/hyperlink" Target="http://www.3gpp.org/ftp/tsg_sa/TSG_SA/TSGS_77/Docs/SP-170626.zip" TargetMode="External" Id="R7e8f9527f73d4d1b" /><Relationship Type="http://schemas.openxmlformats.org/officeDocument/2006/relationships/hyperlink" Target="http://webapp.etsi.org/teldir/ListPersDetails.asp?PersId=37748" TargetMode="External" Id="Re348a474a5de4a29" /><Relationship Type="http://schemas.openxmlformats.org/officeDocument/2006/relationships/hyperlink" Target="http://portal.3gpp.org/desktopmodules/Release/ReleaseDetails.aspx?releaseId=190" TargetMode="External" Id="Rd351af7f9a8c41b8" /><Relationship Type="http://schemas.openxmlformats.org/officeDocument/2006/relationships/hyperlink" Target="http://www.3gpp.org/ftp/tsg_sa/TSG_SA/TSGS_77/Docs/SP-170627.zip" TargetMode="External" Id="R3c5957da40e94639" /><Relationship Type="http://schemas.openxmlformats.org/officeDocument/2006/relationships/hyperlink" Target="http://webapp.etsi.org/teldir/ListPersDetails.asp?PersId=45073" TargetMode="External" Id="R197bcba05c734051" /><Relationship Type="http://schemas.openxmlformats.org/officeDocument/2006/relationships/hyperlink" Target="http://portal.3gpp.org/desktopmodules/Release/ReleaseDetails.aspx?releaseId=190" TargetMode="External" Id="R8fc19380ab6f4f1a" /><Relationship Type="http://schemas.openxmlformats.org/officeDocument/2006/relationships/hyperlink" Target="http://www.3gpp.org/ftp/tsg_sa/TSG_SA/TSGS_77/Docs/SP-170628.zip" TargetMode="External" Id="R7ec1d6b30dd14635" /><Relationship Type="http://schemas.openxmlformats.org/officeDocument/2006/relationships/hyperlink" Target="http://webapp.etsi.org/teldir/ListPersDetails.asp?PersId=61447" TargetMode="External" Id="R001d99317fbc458b" /><Relationship Type="http://schemas.openxmlformats.org/officeDocument/2006/relationships/hyperlink" Target="http://portal.3gpp.org/desktopmodules/Release/ReleaseDetails.aspx?releaseId=189" TargetMode="External" Id="R763489eced4f4d50" /><Relationship Type="http://schemas.openxmlformats.org/officeDocument/2006/relationships/hyperlink" Target="http://www.3gpp.org/ftp/tsg_sa/TSG_SA/TSGS_77/Docs/SP-170629.zip" TargetMode="External" Id="Ra3e31300ff7b4a15" /><Relationship Type="http://schemas.openxmlformats.org/officeDocument/2006/relationships/hyperlink" Target="http://webapp.etsi.org/teldir/ListPersDetails.asp?PersId=82130" TargetMode="External" Id="R49b37159fe9c4e0b" /><Relationship Type="http://schemas.openxmlformats.org/officeDocument/2006/relationships/hyperlink" Target="http://www.3gpp.org/ftp/tsg_sa/TSG_SA/TSGS_77/Docs/SP-170630.zip" TargetMode="External" Id="R8df4e19089374c3d" /><Relationship Type="http://schemas.openxmlformats.org/officeDocument/2006/relationships/hyperlink" Target="http://webapp.etsi.org/teldir/ListPersDetails.asp?PersId=65247" TargetMode="External" Id="R760c8a11026f448b" /><Relationship Type="http://schemas.openxmlformats.org/officeDocument/2006/relationships/hyperlink" Target="http://portal.3gpp.org/desktopmodules/Release/ReleaseDetails.aspx?releaseId=190" TargetMode="External" Id="Rfdf679b55d814fd9" /><Relationship Type="http://schemas.openxmlformats.org/officeDocument/2006/relationships/hyperlink" Target="http://www.3gpp.org/ftp/tsg_sa/TSG_SA/TSGS_77/Docs/SP-170631.zip" TargetMode="External" Id="Rbfc99289aee3433d" /><Relationship Type="http://schemas.openxmlformats.org/officeDocument/2006/relationships/hyperlink" Target="http://webapp.etsi.org/teldir/ListPersDetails.asp?PersId=68433" TargetMode="External" Id="R5fa2bb75c6b540d1" /><Relationship Type="http://schemas.openxmlformats.org/officeDocument/2006/relationships/hyperlink" Target="http://portal.3gpp.org/desktopmodules/Release/ReleaseDetails.aspx?releaseId=190" TargetMode="External" Id="R4a8252436a9b4dbb" /><Relationship Type="http://schemas.openxmlformats.org/officeDocument/2006/relationships/hyperlink" Target="http://www.3gpp.org/ftp/tsg_sa/TSG_SA/TSGS_77/Docs/SP-170632.zip" TargetMode="External" Id="Rc7ec2aa8fca64b17" /><Relationship Type="http://schemas.openxmlformats.org/officeDocument/2006/relationships/hyperlink" Target="http://webapp.etsi.org/teldir/ListPersDetails.asp?PersId=45306" TargetMode="External" Id="R1badae925f394ad5" /><Relationship Type="http://schemas.openxmlformats.org/officeDocument/2006/relationships/hyperlink" Target="http://www.3gpp.org/ftp/tsg_sa/TSG_SA/TSGS_77/Docs/SP-170633.zip" TargetMode="External" Id="R1f7b5c7f0816471e" /><Relationship Type="http://schemas.openxmlformats.org/officeDocument/2006/relationships/hyperlink" Target="http://webapp.etsi.org/teldir/ListPersDetails.asp?PersId=31627" TargetMode="External" Id="R6c509d57e308481f" /><Relationship Type="http://schemas.openxmlformats.org/officeDocument/2006/relationships/hyperlink" Target="http://www.3gpp.org/ftp/tsg_sa/TSG_SA/TSGS_77/Docs/SP-170634.zip" TargetMode="External" Id="R38453329a6914e18" /><Relationship Type="http://schemas.openxmlformats.org/officeDocument/2006/relationships/hyperlink" Target="http://webapp.etsi.org/teldir/ListPersDetails.asp?PersId=41957" TargetMode="External" Id="R5bff1849cc6a4f1e" /><Relationship Type="http://schemas.openxmlformats.org/officeDocument/2006/relationships/hyperlink" Target="http://portal.3gpp.org/desktopmodules/Release/ReleaseDetails.aspx?releaseId=190" TargetMode="External" Id="Rd9a7e3c96071440a" /><Relationship Type="http://schemas.openxmlformats.org/officeDocument/2006/relationships/hyperlink" Target="http://portal.3gpp.org/desktopmodules/Specifications/SpecificationDetails.aspx?specificationId=3129" TargetMode="External" Id="R02ef04424bb24b04" /><Relationship Type="http://schemas.openxmlformats.org/officeDocument/2006/relationships/hyperlink" Target="http://portal.3gpp.org/desktopmodules/WorkItem/WorkItemDetails.aspx?workitemId=730051" TargetMode="External" Id="Ra47dad35abde4a84" /><Relationship Type="http://schemas.openxmlformats.org/officeDocument/2006/relationships/hyperlink" Target="http://www.3gpp.org/ftp/tsg_sa/TSG_SA/TSGS_77/Docs/SP-170635.zip" TargetMode="External" Id="R77379d5bbdc44a87" /><Relationship Type="http://schemas.openxmlformats.org/officeDocument/2006/relationships/hyperlink" Target="http://webapp.etsi.org/teldir/ListPersDetails.asp?PersId=41957" TargetMode="External" Id="R7fc5509a33df4548" /><Relationship Type="http://schemas.openxmlformats.org/officeDocument/2006/relationships/hyperlink" Target="http://www.3gpp.org/ftp/tsg_sa/TSG_SA/TSGS_77/Docs/SP-170636.zip" TargetMode="External" Id="R6998a6f595504ccc" /><Relationship Type="http://schemas.openxmlformats.org/officeDocument/2006/relationships/hyperlink" Target="http://webapp.etsi.org/teldir/ListPersDetails.asp?PersId=41957" TargetMode="External" Id="R6ee63c491486494d" /><Relationship Type="http://schemas.openxmlformats.org/officeDocument/2006/relationships/hyperlink" Target="http://www.3gpp.org/ftp/tsg_sa/TSG_SA/TSGS_77/Docs/SP-170637.zip" TargetMode="External" Id="Rdc2c270f5ed54629" /><Relationship Type="http://schemas.openxmlformats.org/officeDocument/2006/relationships/hyperlink" Target="http://webapp.etsi.org/teldir/ListPersDetails.asp?PersId=41957" TargetMode="External" Id="R9ba95a2631f949dc" /><Relationship Type="http://schemas.openxmlformats.org/officeDocument/2006/relationships/hyperlink" Target="http://portal.3gpp.org/desktopmodules/Release/ReleaseDetails.aspx?releaseId=190" TargetMode="External" Id="R61892cb03a074d2a" /><Relationship Type="http://schemas.openxmlformats.org/officeDocument/2006/relationships/hyperlink" Target="http://www.3gpp.org/ftp/tsg_sa/TSG_SA/TSGS_77/Docs/SP-170638.zip" TargetMode="External" Id="R84616ed3c85943f4" /><Relationship Type="http://schemas.openxmlformats.org/officeDocument/2006/relationships/hyperlink" Target="http://webapp.etsi.org/teldir/ListPersDetails.asp?PersId=41957" TargetMode="External" Id="R8d53753390f44de4" /><Relationship Type="http://schemas.openxmlformats.org/officeDocument/2006/relationships/hyperlink" Target="http://portal.3gpp.org/desktopmodules/Release/ReleaseDetails.aspx?releaseId=189" TargetMode="External" Id="Racb52e059d66457c" /><Relationship Type="http://schemas.openxmlformats.org/officeDocument/2006/relationships/hyperlink" Target="http://www.3gpp.org/ftp/tsg_sa/TSG_SA/TSGS_77/Docs/SP-170639.zip" TargetMode="External" Id="R263eb02b04194cb3" /><Relationship Type="http://schemas.openxmlformats.org/officeDocument/2006/relationships/hyperlink" Target="http://webapp.etsi.org/teldir/ListPersDetails.asp?PersId=41957" TargetMode="External" Id="R4e83030011ae47f2" /><Relationship Type="http://schemas.openxmlformats.org/officeDocument/2006/relationships/hyperlink" Target="http://portal.3gpp.org/desktopmodules/Release/ReleaseDetails.aspx?releaseId=189" TargetMode="External" Id="Rd7c8b032706c4969" /><Relationship Type="http://schemas.openxmlformats.org/officeDocument/2006/relationships/hyperlink" Target="http://www.3gpp.org/ftp/tsg_sa/TSG_SA/TSGS_77/Docs/SP-170640.zip" TargetMode="External" Id="R3352038cd70a4fee" /><Relationship Type="http://schemas.openxmlformats.org/officeDocument/2006/relationships/hyperlink" Target="http://webapp.etsi.org/teldir/ListPersDetails.asp?PersId=41957" TargetMode="External" Id="R734f7a929ebb4f56" /><Relationship Type="http://schemas.openxmlformats.org/officeDocument/2006/relationships/hyperlink" Target="http://portal.3gpp.org/desktopmodules/Release/ReleaseDetails.aspx?releaseId=190" TargetMode="External" Id="R919dd2820047434e" /><Relationship Type="http://schemas.openxmlformats.org/officeDocument/2006/relationships/hyperlink" Target="http://www.3gpp.org/ftp/tsg_sa/TSG_SA/TSGS_77/Docs/SP-170641.zip" TargetMode="External" Id="Rd263ead2666b45c5" /><Relationship Type="http://schemas.openxmlformats.org/officeDocument/2006/relationships/hyperlink" Target="http://webapp.etsi.org/teldir/ListPersDetails.asp?PersId=41957" TargetMode="External" Id="Rae665610988047f2" /><Relationship Type="http://schemas.openxmlformats.org/officeDocument/2006/relationships/hyperlink" Target="http://portal.3gpp.org/desktopmodules/Release/ReleaseDetails.aspx?releaseId=190" TargetMode="External" Id="Raa6d71b370a24925" /><Relationship Type="http://schemas.openxmlformats.org/officeDocument/2006/relationships/hyperlink" Target="http://www.3gpp.org/ftp/tsg_sa/TSG_SA/TSGS_77/Docs/SP-170642.zip" TargetMode="External" Id="Rd85fdcf60b494bf9" /><Relationship Type="http://schemas.openxmlformats.org/officeDocument/2006/relationships/hyperlink" Target="http://webapp.etsi.org/teldir/ListPersDetails.asp?PersId=41957" TargetMode="External" Id="R95492be325af4e7c" /><Relationship Type="http://schemas.openxmlformats.org/officeDocument/2006/relationships/hyperlink" Target="http://portal.3gpp.org/desktopmodules/Release/ReleaseDetails.aspx?releaseId=189" TargetMode="External" Id="R74db332072404859" /><Relationship Type="http://schemas.openxmlformats.org/officeDocument/2006/relationships/hyperlink" Target="http://www.3gpp.org/ftp/tsg_sa/TSG_SA/TSGS_77/Docs/SP-170643.zip" TargetMode="External" Id="Rb6f56e6fe2de451c" /><Relationship Type="http://schemas.openxmlformats.org/officeDocument/2006/relationships/hyperlink" Target="http://webapp.etsi.org/teldir/ListPersDetails.asp?PersId=41957" TargetMode="External" Id="R6873f749e62841e6" /><Relationship Type="http://schemas.openxmlformats.org/officeDocument/2006/relationships/hyperlink" Target="http://portal.3gpp.org/desktopmodules/Release/ReleaseDetails.aspx?releaseId=189" TargetMode="External" Id="Rf2a0384df4b04d04" /><Relationship Type="http://schemas.openxmlformats.org/officeDocument/2006/relationships/hyperlink" Target="http://www.3gpp.org/ftp/tsg_sa/TSG_SA/TSGS_77/Docs/SP-170644.zip" TargetMode="External" Id="R8c8072c5871a460b" /><Relationship Type="http://schemas.openxmlformats.org/officeDocument/2006/relationships/hyperlink" Target="http://webapp.etsi.org/teldir/ListPersDetails.asp?PersId=41957" TargetMode="External" Id="R0cf7917ef2f54e77" /><Relationship Type="http://schemas.openxmlformats.org/officeDocument/2006/relationships/hyperlink" Target="http://portal.3gpp.org/desktopmodules/Release/ReleaseDetails.aspx?releaseId=190" TargetMode="External" Id="Rf17ae1342786454d" /><Relationship Type="http://schemas.openxmlformats.org/officeDocument/2006/relationships/hyperlink" Target="http://www.3gpp.org/ftp/tsg_sa/TSG_SA/TSGS_77/Docs/SP-170645.zip" TargetMode="External" Id="R9b4354a06d6241ff" /><Relationship Type="http://schemas.openxmlformats.org/officeDocument/2006/relationships/hyperlink" Target="http://webapp.etsi.org/teldir/ListPersDetails.asp?PersId=41957" TargetMode="External" Id="R52c78795c9d847a4" /><Relationship Type="http://schemas.openxmlformats.org/officeDocument/2006/relationships/hyperlink" Target="http://portal.3gpp.org/desktopmodules/Release/ReleaseDetails.aspx?releaseId=190" TargetMode="External" Id="R82627d81e8fe4dd5" /><Relationship Type="http://schemas.openxmlformats.org/officeDocument/2006/relationships/hyperlink" Target="http://www.3gpp.org/ftp/tsg_sa/TSG_SA/TSGS_77/Docs/SP-170646.zip" TargetMode="External" Id="Rfa90fd7632954e6a" /><Relationship Type="http://schemas.openxmlformats.org/officeDocument/2006/relationships/hyperlink" Target="http://webapp.etsi.org/teldir/ListPersDetails.asp?PersId=41957" TargetMode="External" Id="Rf3679f7556d24f26" /><Relationship Type="http://schemas.openxmlformats.org/officeDocument/2006/relationships/hyperlink" Target="http://portal.3gpp.org/desktopmodules/Release/ReleaseDetails.aspx?releaseId=189" TargetMode="External" Id="Ra8376a33376f45a2" /><Relationship Type="http://schemas.openxmlformats.org/officeDocument/2006/relationships/hyperlink" Target="http://www.3gpp.org/ftp/tsg_sa/TSG_SA/TSGS_77/Docs/SP-170647.zip" TargetMode="External" Id="R760a1e0111ad43d5" /><Relationship Type="http://schemas.openxmlformats.org/officeDocument/2006/relationships/hyperlink" Target="http://webapp.etsi.org/teldir/ListPersDetails.asp?PersId=41957" TargetMode="External" Id="Re55b252f6f5c4779" /><Relationship Type="http://schemas.openxmlformats.org/officeDocument/2006/relationships/hyperlink" Target="http://portal.3gpp.org/desktopmodules/Release/ReleaseDetails.aspx?releaseId=189" TargetMode="External" Id="R14172502eac745b2" /><Relationship Type="http://schemas.openxmlformats.org/officeDocument/2006/relationships/hyperlink" Target="http://www.3gpp.org/ftp/tsg_sa/TSG_SA/TSGS_77/Docs/SP-170648.zip" TargetMode="External" Id="R98a168ac09e4425d" /><Relationship Type="http://schemas.openxmlformats.org/officeDocument/2006/relationships/hyperlink" Target="http://webapp.etsi.org/teldir/ListPersDetails.asp?PersId=41957" TargetMode="External" Id="R773fa8f19f474ff6" /><Relationship Type="http://schemas.openxmlformats.org/officeDocument/2006/relationships/hyperlink" Target="http://portal.3gpp.org/desktopmodules/Release/ReleaseDetails.aspx?releaseId=189" TargetMode="External" Id="R99486e8f63954722" /><Relationship Type="http://schemas.openxmlformats.org/officeDocument/2006/relationships/hyperlink" Target="http://www.3gpp.org/ftp/tsg_sa/TSG_SA/TSGS_77/Docs/SP-170649.zip" TargetMode="External" Id="Re3fe94b8907d4dc5" /><Relationship Type="http://schemas.openxmlformats.org/officeDocument/2006/relationships/hyperlink" Target="http://webapp.etsi.org/teldir/ListPersDetails.asp?PersId=41957" TargetMode="External" Id="R273888264c2049be" /><Relationship Type="http://schemas.openxmlformats.org/officeDocument/2006/relationships/hyperlink" Target="http://portal.3gpp.org/desktopmodules/Release/ReleaseDetails.aspx?releaseId=189" TargetMode="External" Id="Rb119648dbcd54e92" /><Relationship Type="http://schemas.openxmlformats.org/officeDocument/2006/relationships/hyperlink" Target="http://www.3gpp.org/ftp/tsg_sa/TSG_SA/TSGS_77/Docs/SP-170650.zip" TargetMode="External" Id="R6f317b39ed754d00" /><Relationship Type="http://schemas.openxmlformats.org/officeDocument/2006/relationships/hyperlink" Target="http://webapp.etsi.org/teldir/ListPersDetails.asp?PersId=41957" TargetMode="External" Id="Rf1ef4a7a361f4b0c" /><Relationship Type="http://schemas.openxmlformats.org/officeDocument/2006/relationships/hyperlink" Target="http://portal.3gpp.org/desktopmodules/Release/ReleaseDetails.aspx?releaseId=190" TargetMode="External" Id="R08d787c2b4194c71" /><Relationship Type="http://schemas.openxmlformats.org/officeDocument/2006/relationships/hyperlink" Target="http://www.3gpp.org/ftp/tsg_sa/TSG_SA/TSGS_77/Docs/SP-170651.zip" TargetMode="External" Id="Rc47a3e062b6d4c33" /><Relationship Type="http://schemas.openxmlformats.org/officeDocument/2006/relationships/hyperlink" Target="http://webapp.etsi.org/teldir/ListPersDetails.asp?PersId=41957" TargetMode="External" Id="R6aab9dc3ecd34b11" /><Relationship Type="http://schemas.openxmlformats.org/officeDocument/2006/relationships/hyperlink" Target="http://portal.3gpp.org/desktopmodules/Release/ReleaseDetails.aspx?releaseId=189" TargetMode="External" Id="R2715f95f107d4503" /><Relationship Type="http://schemas.openxmlformats.org/officeDocument/2006/relationships/hyperlink" Target="http://www.3gpp.org/ftp/tsg_sa/TSG_SA/TSGS_77/Docs/SP-170652.zip" TargetMode="External" Id="Re7bfa0097a524711" /><Relationship Type="http://schemas.openxmlformats.org/officeDocument/2006/relationships/hyperlink" Target="http://webapp.etsi.org/teldir/ListPersDetails.asp?PersId=41957" TargetMode="External" Id="R1ebe4d091637422a" /><Relationship Type="http://schemas.openxmlformats.org/officeDocument/2006/relationships/hyperlink" Target="http://portal.3gpp.org/desktopmodules/Release/ReleaseDetails.aspx?releaseId=189" TargetMode="External" Id="Rd2307b1d9a904a31" /><Relationship Type="http://schemas.openxmlformats.org/officeDocument/2006/relationships/hyperlink" Target="http://www.3gpp.org/ftp/tsg_sa/TSG_SA/TSGS_77/Docs/SP-170653.zip" TargetMode="External" Id="Rb9eca58daa4d460c" /><Relationship Type="http://schemas.openxmlformats.org/officeDocument/2006/relationships/hyperlink" Target="http://webapp.etsi.org/teldir/ListPersDetails.asp?PersId=41957" TargetMode="External" Id="Rce031122a3de4b5d" /><Relationship Type="http://schemas.openxmlformats.org/officeDocument/2006/relationships/hyperlink" Target="http://portal.3gpp.org/desktopmodules/Release/ReleaseDetails.aspx?releaseId=189" TargetMode="External" Id="Rbcc77d03301c418e" /><Relationship Type="http://schemas.openxmlformats.org/officeDocument/2006/relationships/hyperlink" Target="http://www.3gpp.org/ftp/tsg_sa/TSG_SA/TSGS_77/Docs/SP-170654.zip" TargetMode="External" Id="Rd6c07c3c37b0484e" /><Relationship Type="http://schemas.openxmlformats.org/officeDocument/2006/relationships/hyperlink" Target="http://webapp.etsi.org/teldir/ListPersDetails.asp?PersId=41957" TargetMode="External" Id="R62be5c8deab54e5d" /><Relationship Type="http://schemas.openxmlformats.org/officeDocument/2006/relationships/hyperlink" Target="http://portal.3gpp.org/desktopmodules/Release/ReleaseDetails.aspx?releaseId=186" TargetMode="External" Id="R93a754b5456f4438" /><Relationship Type="http://schemas.openxmlformats.org/officeDocument/2006/relationships/hyperlink" Target="http://www.3gpp.org/ftp/tsg_sa/TSG_SA/TSGS_77/Docs/SP-170655.zip" TargetMode="External" Id="Rbad7dd669cd94f29" /><Relationship Type="http://schemas.openxmlformats.org/officeDocument/2006/relationships/hyperlink" Target="http://webapp.etsi.org/teldir/ListPersDetails.asp?PersId=41957" TargetMode="External" Id="Ra18cac2f8a8448bf" /><Relationship Type="http://schemas.openxmlformats.org/officeDocument/2006/relationships/hyperlink" Target="http://portal.3gpp.org/desktopmodules/Release/ReleaseDetails.aspx?releaseId=190" TargetMode="External" Id="R3a2f83967fa548ad" /><Relationship Type="http://schemas.openxmlformats.org/officeDocument/2006/relationships/hyperlink" Target="http://www.3gpp.org/ftp/tsg_sa/TSG_SA/TSGS_77/Docs/SP-170656.zip" TargetMode="External" Id="Re4ba1609a53b4d42" /><Relationship Type="http://schemas.openxmlformats.org/officeDocument/2006/relationships/hyperlink" Target="http://webapp.etsi.org/teldir/ListPersDetails.asp?PersId=41957" TargetMode="External" Id="R742fc56ecca74a49" /><Relationship Type="http://schemas.openxmlformats.org/officeDocument/2006/relationships/hyperlink" Target="http://portal.3gpp.org/desktopmodules/Release/ReleaseDetails.aspx?releaseId=185" TargetMode="External" Id="Rdd7631ff2b0c417e" /><Relationship Type="http://schemas.openxmlformats.org/officeDocument/2006/relationships/hyperlink" Target="http://www.3gpp.org/ftp/tsg_sa/TSG_SA/TSGS_77/Docs/SP-170657.zip" TargetMode="External" Id="R3dc4ab17287b466f" /><Relationship Type="http://schemas.openxmlformats.org/officeDocument/2006/relationships/hyperlink" Target="http://webapp.etsi.org/teldir/ListPersDetails.asp?PersId=3654" TargetMode="External" Id="Rc781bc2544fb4c1c" /><Relationship Type="http://schemas.openxmlformats.org/officeDocument/2006/relationships/hyperlink" Target="https://portal.3gpp.org/ngppapp/CreateTdoc.aspx?mode=view&amp;contributionId=824475" TargetMode="External" Id="R21235f7f204044ce" /><Relationship Type="http://schemas.openxmlformats.org/officeDocument/2006/relationships/hyperlink" Target="http://www.3gpp.org/ftp/tsg_sa/TSG_SA/TSGS_77/Docs/SP-170658.zip" TargetMode="External" Id="R0ca8c18083d946ff" /><Relationship Type="http://schemas.openxmlformats.org/officeDocument/2006/relationships/hyperlink" Target="http://webapp.etsi.org/teldir/ListPersDetails.asp?PersId=41957" TargetMode="External" Id="Re7c20cf3454e4aee" /><Relationship Type="http://schemas.openxmlformats.org/officeDocument/2006/relationships/hyperlink" Target="http://www.3gpp.org/ftp/tsg_sa/TSG_SA/TSGS_77/Docs/SP-170659.zip" TargetMode="External" Id="R7d5a76db97b74c6e" /><Relationship Type="http://schemas.openxmlformats.org/officeDocument/2006/relationships/hyperlink" Target="http://webapp.etsi.org/teldir/ListPersDetails.asp?PersId=41957" TargetMode="External" Id="R09174859b0cd473e" /><Relationship Type="http://schemas.openxmlformats.org/officeDocument/2006/relationships/hyperlink" Target="http://portal.3gpp.org/desktopmodules/Release/ReleaseDetails.aspx?releaseId=190" TargetMode="External" Id="R1e25408b788149dd" /><Relationship Type="http://schemas.openxmlformats.org/officeDocument/2006/relationships/hyperlink" Target="http://portal.3gpp.org/desktopmodules/WorkItem/WorkItemDetails.aspx?workitemId=750019" TargetMode="External" Id="Rdc3328226bf34f55" /><Relationship Type="http://schemas.openxmlformats.org/officeDocument/2006/relationships/hyperlink" Target="http://webapp.etsi.org/teldir/ListPersDetails.asp?PersId=41957" TargetMode="External" Id="Rd05d70eb4d45489f" /><Relationship Type="http://schemas.openxmlformats.org/officeDocument/2006/relationships/hyperlink" Target="http://portal.3gpp.org/desktopmodules/WorkItem/WorkItemDetails.aspx?workitemId=690041" TargetMode="External" Id="Ra86968af3eba4263" /><Relationship Type="http://schemas.openxmlformats.org/officeDocument/2006/relationships/hyperlink" Target="http://www.3gpp.org/ftp/tsg_sa/TSG_SA/TSGS_77/Docs/SP-170661.zip" TargetMode="External" Id="R918d88f5af7d41de" /><Relationship Type="http://schemas.openxmlformats.org/officeDocument/2006/relationships/hyperlink" Target="http://webapp.etsi.org/teldir/ListPersDetails.asp?PersId=41957" TargetMode="External" Id="R6ee594b3d0f04f2d" /><Relationship Type="http://schemas.openxmlformats.org/officeDocument/2006/relationships/hyperlink" Target="https://portal.3gpp.org/ngppapp/CreateTdoc.aspx?mode=view&amp;contributionId=822441" TargetMode="External" Id="R24e35aa422e143c3" /><Relationship Type="http://schemas.openxmlformats.org/officeDocument/2006/relationships/hyperlink" Target="http://portal.3gpp.org/desktopmodules/Release/ReleaseDetails.aspx?releaseId=190" TargetMode="External" Id="Re685e66142734bb4" /><Relationship Type="http://schemas.openxmlformats.org/officeDocument/2006/relationships/hyperlink" Target="http://portal.3gpp.org/desktopmodules/Specifications/SpecificationDetails.aspx?specificationId=3091" TargetMode="External" Id="Rec82cfa602ab4fbd" /><Relationship Type="http://schemas.openxmlformats.org/officeDocument/2006/relationships/hyperlink" Target="http://portal.3gpp.org/desktopmodules/WorkItem/WorkItemDetails.aspx?workitemId=720048" TargetMode="External" Id="R6e1eb5c503024fa7" /><Relationship Type="http://schemas.openxmlformats.org/officeDocument/2006/relationships/hyperlink" Target="http://www.3gpp.org/ftp/tsg_sa/TSG_SA/TSGS_77/Docs/SP-170662.zip" TargetMode="External" Id="Rfa7463d5d820474e" /><Relationship Type="http://schemas.openxmlformats.org/officeDocument/2006/relationships/hyperlink" Target="http://webapp.etsi.org/teldir/ListPersDetails.asp?PersId=41957" TargetMode="External" Id="Rd052187c0a134e49" /><Relationship Type="http://schemas.openxmlformats.org/officeDocument/2006/relationships/hyperlink" Target="http://portal.3gpp.org/desktopmodules/Release/ReleaseDetails.aspx?releaseId=190" TargetMode="External" Id="R7fd01e532ad44ae7" /><Relationship Type="http://schemas.openxmlformats.org/officeDocument/2006/relationships/hyperlink" Target="http://portal.3gpp.org/desktopmodules/Specifications/SpecificationDetails.aspx?specificationId=3092" TargetMode="External" Id="R48a6576958314bcb" /><Relationship Type="http://schemas.openxmlformats.org/officeDocument/2006/relationships/hyperlink" Target="http://portal.3gpp.org/desktopmodules/WorkItem/WorkItemDetails.aspx?workitemId=720046" TargetMode="External" Id="R1a66996ee8334e6f" /><Relationship Type="http://schemas.openxmlformats.org/officeDocument/2006/relationships/hyperlink" Target="http://www.3gpp.org/ftp/tsg_sa/TSG_SA/TSGS_77/Docs/SP-170663.zip" TargetMode="External" Id="Rc02aa3a4a05c4a72" /><Relationship Type="http://schemas.openxmlformats.org/officeDocument/2006/relationships/hyperlink" Target="http://webapp.etsi.org/teldir/ListPersDetails.asp?PersId=41957" TargetMode="External" Id="R038f49f145e04d29" /><Relationship Type="http://schemas.openxmlformats.org/officeDocument/2006/relationships/hyperlink" Target="http://portal.3gpp.org/desktopmodules/Release/ReleaseDetails.aspx?releaseId=190" TargetMode="External" Id="R6cea033d13d74d39" /><Relationship Type="http://schemas.openxmlformats.org/officeDocument/2006/relationships/hyperlink" Target="http://portal.3gpp.org/desktopmodules/Specifications/SpecificationDetails.aspx?specificationId=3170" TargetMode="External" Id="Rba65576d4234411c" /><Relationship Type="http://schemas.openxmlformats.org/officeDocument/2006/relationships/hyperlink" Target="http://portal.3gpp.org/desktopmodules/WorkItem/WorkItemDetails.aspx?workitemId=750019" TargetMode="External" Id="Ra3b77b3540b0466c" /><Relationship Type="http://schemas.openxmlformats.org/officeDocument/2006/relationships/hyperlink" Target="http://www.3gpp.org/ftp/tsg_sa/TSG_SA/TSGS_77/Docs/SP-170664.zip" TargetMode="External" Id="Re75c58a88d054246" /><Relationship Type="http://schemas.openxmlformats.org/officeDocument/2006/relationships/hyperlink" Target="http://webapp.etsi.org/teldir/ListPersDetails.asp?PersId=41957" TargetMode="External" Id="R218ab14c871840bc" /><Relationship Type="http://schemas.openxmlformats.org/officeDocument/2006/relationships/hyperlink" Target="http://portal.3gpp.org/desktopmodules/Release/ReleaseDetails.aspx?releaseId=190" TargetMode="External" Id="Rc758cfbbcf44460e" /><Relationship Type="http://schemas.openxmlformats.org/officeDocument/2006/relationships/hyperlink" Target="http://portal.3gpp.org/desktopmodules/Specifications/SpecificationDetails.aspx?specificationId=3126" TargetMode="External" Id="R43a5586ebab84c2c" /><Relationship Type="http://schemas.openxmlformats.org/officeDocument/2006/relationships/hyperlink" Target="http://portal.3gpp.org/desktopmodules/WorkItem/WorkItemDetails.aspx?workitemId=730057" TargetMode="External" Id="R301d4bfa244c4724" /><Relationship Type="http://schemas.openxmlformats.org/officeDocument/2006/relationships/hyperlink" Target="http://www.3gpp.org/ftp/tsg_sa/TSG_SA/TSGS_77/Docs/SP-170665.zip" TargetMode="External" Id="Rcce765c759f84abb" /><Relationship Type="http://schemas.openxmlformats.org/officeDocument/2006/relationships/hyperlink" Target="http://webapp.etsi.org/teldir/ListPersDetails.asp?PersId=41957" TargetMode="External" Id="Rf8636343434f46c6" /><Relationship Type="http://schemas.openxmlformats.org/officeDocument/2006/relationships/hyperlink" Target="http://portal.3gpp.org/desktopmodules/Release/ReleaseDetails.aspx?releaseId=190" TargetMode="External" Id="R5e3c0f98c11b41a4" /><Relationship Type="http://schemas.openxmlformats.org/officeDocument/2006/relationships/hyperlink" Target="http://portal.3gpp.org/desktopmodules/Specifications/SpecificationDetails.aspx?specificationId=3125" TargetMode="External" Id="R446bc61ea5a149bb" /><Relationship Type="http://schemas.openxmlformats.org/officeDocument/2006/relationships/hyperlink" Target="http://portal.3gpp.org/desktopmodules/WorkItem/WorkItemDetails.aspx?workitemId=730056" TargetMode="External" Id="Rd2704e8e8dde45fe" /><Relationship Type="http://schemas.openxmlformats.org/officeDocument/2006/relationships/hyperlink" Target="http://www.3gpp.org/ftp/tsg_sa/TSG_SA/TSGS_77/Docs/SP-170666.zip" TargetMode="External" Id="R1f8b602a2360405a" /><Relationship Type="http://schemas.openxmlformats.org/officeDocument/2006/relationships/hyperlink" Target="http://webapp.etsi.org/teldir/ListPersDetails.asp?PersId=45210" TargetMode="External" Id="R61cebae618114470" /><Relationship Type="http://schemas.openxmlformats.org/officeDocument/2006/relationships/hyperlink" Target="http://portal.3gpp.org/desktopmodules/Release/ReleaseDetails.aspx?releaseId=190" TargetMode="External" Id="R7911d81b21294ad6" /><Relationship Type="http://schemas.openxmlformats.org/officeDocument/2006/relationships/hyperlink" Target="http://www.3gpp.org/ftp/tsg_sa/TSG_SA/TSGS_77/Docs/SP-170667.zip" TargetMode="External" Id="R25a54d4369a046dc" /><Relationship Type="http://schemas.openxmlformats.org/officeDocument/2006/relationships/hyperlink" Target="http://webapp.etsi.org/teldir/ListPersDetails.asp?PersId=13753" TargetMode="External" Id="Rc433b09af7534321" /><Relationship Type="http://schemas.openxmlformats.org/officeDocument/2006/relationships/hyperlink" Target="http://portal.3gpp.org/desktopmodules/Release/ReleaseDetails.aspx?releaseId=189" TargetMode="External" Id="R758734282fda4873" /><Relationship Type="http://schemas.openxmlformats.org/officeDocument/2006/relationships/hyperlink" Target="http://www.3gpp.org/ftp/tsg_sa/TSG_SA/TSGS_77/Docs/SP-170668.zip" TargetMode="External" Id="R7c9d5ed559384f3c" /><Relationship Type="http://schemas.openxmlformats.org/officeDocument/2006/relationships/hyperlink" Target="http://webapp.etsi.org/teldir/ListPersDetails.asp?PersId=57977" TargetMode="External" Id="R6b2f0394dd7c42f1" /><Relationship Type="http://schemas.openxmlformats.org/officeDocument/2006/relationships/hyperlink" Target="http://portal.3gpp.org/desktopmodules/Release/ReleaseDetails.aspx?releaseId=190" TargetMode="External" Id="R4b8bbc06e5334367" /><Relationship Type="http://schemas.openxmlformats.org/officeDocument/2006/relationships/hyperlink" Target="http://www.3gpp.org/ftp/tsg_sa/TSG_SA/TSGS_77/Docs/SP-170669.zip" TargetMode="External" Id="Rc0edfbfed1084b71" /><Relationship Type="http://schemas.openxmlformats.org/officeDocument/2006/relationships/hyperlink" Target="http://webapp.etsi.org/teldir/ListPersDetails.asp?PersId=39861" TargetMode="External" Id="Re721f5d37db94bd7" /><Relationship Type="http://schemas.openxmlformats.org/officeDocument/2006/relationships/hyperlink" Target="http://portal.3gpp.org/desktopmodules/Release/ReleaseDetails.aspx?releaseId=190" TargetMode="External" Id="Rb8f2bb4b4e06453c" /><Relationship Type="http://schemas.openxmlformats.org/officeDocument/2006/relationships/hyperlink" Target="http://www.3gpp.org/ftp/tsg_sa/TSG_SA/TSGS_77/Docs/SP-170670.zip" TargetMode="External" Id="R789f286212bc4ad7" /><Relationship Type="http://schemas.openxmlformats.org/officeDocument/2006/relationships/hyperlink" Target="http://webapp.etsi.org/teldir/ListPersDetails.asp?PersId=73100" TargetMode="External" Id="R4ff01779f3614b41" /><Relationship Type="http://schemas.openxmlformats.org/officeDocument/2006/relationships/hyperlink" Target="http://portal.3gpp.org/desktopmodules/Release/ReleaseDetails.aspx?releaseId=190" TargetMode="External" Id="Rb7b68c3b1a7545f5" /><Relationship Type="http://schemas.openxmlformats.org/officeDocument/2006/relationships/hyperlink" Target="http://www.3gpp.org/ftp/tsg_sa/TSG_SA/TSGS_77/Docs/SP-170671.zip" TargetMode="External" Id="R2cd7ea205d864cd1" /><Relationship Type="http://schemas.openxmlformats.org/officeDocument/2006/relationships/hyperlink" Target="http://webapp.etsi.org/teldir/ListPersDetails.asp?PersId=25646" TargetMode="External" Id="R4cc54cb53c3247d4" /><Relationship Type="http://schemas.openxmlformats.org/officeDocument/2006/relationships/hyperlink" Target="http://portal.3gpp.org/desktopmodules/Release/ReleaseDetails.aspx?releaseId=190" TargetMode="External" Id="R38854cb68bc64390" /><Relationship Type="http://schemas.openxmlformats.org/officeDocument/2006/relationships/hyperlink" Target="http://www.3gpp.org/ftp/tsg_sa/TSG_SA/TSGS_77/Docs/SP-170672.zip" TargetMode="External" Id="Rbcd4c2e852734b19" /><Relationship Type="http://schemas.openxmlformats.org/officeDocument/2006/relationships/hyperlink" Target="http://webapp.etsi.org/teldir/ListPersDetails.asp?PersId=58178" TargetMode="External" Id="Rd7389da6b73c46f7" /><Relationship Type="http://schemas.openxmlformats.org/officeDocument/2006/relationships/hyperlink" Target="http://portal.3gpp.org/desktopmodules/Release/ReleaseDetails.aspx?releaseId=190" TargetMode="External" Id="R98ec82cc9cc34f3e" /><Relationship Type="http://schemas.openxmlformats.org/officeDocument/2006/relationships/hyperlink" Target="http://www.3gpp.org/ftp/tsg_sa/TSG_SA/TSGS_77/Docs/SP-170673.zip" TargetMode="External" Id="R45f33f44be4446a3" /><Relationship Type="http://schemas.openxmlformats.org/officeDocument/2006/relationships/hyperlink" Target="http://webapp.etsi.org/teldir/ListPersDetails.asp?PersId=58178" TargetMode="External" Id="R884cf6800709459b" /><Relationship Type="http://schemas.openxmlformats.org/officeDocument/2006/relationships/hyperlink" Target="http://portal.3gpp.org/desktopmodules/Release/ReleaseDetails.aspx?releaseId=190" TargetMode="External" Id="R48a6b7b622204434" /><Relationship Type="http://schemas.openxmlformats.org/officeDocument/2006/relationships/hyperlink" Target="http://www.3gpp.org/ftp/tsg_sa/TSG_SA/TSGS_77/Docs/SP-170674.zip" TargetMode="External" Id="R7454366a9f5447d2" /><Relationship Type="http://schemas.openxmlformats.org/officeDocument/2006/relationships/hyperlink" Target="http://webapp.etsi.org/teldir/ListPersDetails.asp?PersId=63310" TargetMode="External" Id="R45967d3e7e894205" /><Relationship Type="http://schemas.openxmlformats.org/officeDocument/2006/relationships/hyperlink" Target="http://portal.3gpp.org/desktopmodules/Release/ReleaseDetails.aspx?releaseId=189" TargetMode="External" Id="R3d3fc6a108f84f82" /><Relationship Type="http://schemas.openxmlformats.org/officeDocument/2006/relationships/hyperlink" Target="http://www.3gpp.org/ftp/tsg_sa/TSG_SA/TSGS_77/Docs/SP-170675.zip" TargetMode="External" Id="Rc6df6e483a1a4de6" /><Relationship Type="http://schemas.openxmlformats.org/officeDocument/2006/relationships/hyperlink" Target="http://webapp.etsi.org/teldir/ListPersDetails.asp?PersId=23029" TargetMode="External" Id="R51e9454a36f74df0" /><Relationship Type="http://schemas.openxmlformats.org/officeDocument/2006/relationships/hyperlink" Target="http://portal.3gpp.org/desktopmodules/Release/ReleaseDetails.aspx?releaseId=190" TargetMode="External" Id="Raee98e7f75b04866" /><Relationship Type="http://schemas.openxmlformats.org/officeDocument/2006/relationships/hyperlink" Target="http://www.3gpp.org/ftp/tsg_sa/TSG_SA/TSGS_77/Docs/SP-170676.zip" TargetMode="External" Id="R8cd52d6cebc644d9" /><Relationship Type="http://schemas.openxmlformats.org/officeDocument/2006/relationships/hyperlink" Target="http://webapp.etsi.org/teldir/ListPersDetails.asp?PersId=47584" TargetMode="External" Id="R3e7b7371bc224d49" /><Relationship Type="http://schemas.openxmlformats.org/officeDocument/2006/relationships/hyperlink" Target="http://portal.3gpp.org/desktopmodules/Release/ReleaseDetails.aspx?releaseId=189" TargetMode="External" Id="Ra36731f5e3cc4257" /><Relationship Type="http://schemas.openxmlformats.org/officeDocument/2006/relationships/hyperlink" Target="http://www.3gpp.org/ftp/tsg_sa/TSG_SA/TSGS_77/Docs/SP-170677.zip" TargetMode="External" Id="Rff55739845394d37" /><Relationship Type="http://schemas.openxmlformats.org/officeDocument/2006/relationships/hyperlink" Target="http://webapp.etsi.org/teldir/ListPersDetails.asp?PersId=21986" TargetMode="External" Id="Rc4b86278b03743e0" /><Relationship Type="http://schemas.openxmlformats.org/officeDocument/2006/relationships/hyperlink" Target="http://www.3gpp.org/ftp/tsg_sa/TSG_SA/TSGS_77/Docs/SP-170678.zip" TargetMode="External" Id="R88d5e38aa0c8462f" /><Relationship Type="http://schemas.openxmlformats.org/officeDocument/2006/relationships/hyperlink" Target="http://webapp.etsi.org/teldir/ListPersDetails.asp?PersId=14585" TargetMode="External" Id="Rb35dfbdfeaaa49be" /><Relationship Type="http://schemas.openxmlformats.org/officeDocument/2006/relationships/hyperlink" Target="http://portal.3gpp.org/desktopmodules/Release/ReleaseDetails.aspx?releaseId=189" TargetMode="External" Id="R42745b821ce54994" /><Relationship Type="http://schemas.openxmlformats.org/officeDocument/2006/relationships/hyperlink" Target="http://www.3gpp.org/ftp/tsg_sa/TSG_SA/TSGS_77/Docs/SP-170679.zip" TargetMode="External" Id="Re0c1666fa5de4a93" /><Relationship Type="http://schemas.openxmlformats.org/officeDocument/2006/relationships/hyperlink" Target="http://webapp.etsi.org/teldir/ListPersDetails.asp?PersId=14585" TargetMode="External" Id="R694bcf538ade4881" /><Relationship Type="http://schemas.openxmlformats.org/officeDocument/2006/relationships/hyperlink" Target="http://portal.3gpp.org/desktopmodules/Release/ReleaseDetails.aspx?releaseId=189" TargetMode="External" Id="R630bcc22b4a64995" /><Relationship Type="http://schemas.openxmlformats.org/officeDocument/2006/relationships/hyperlink" Target="http://www.3gpp.org/ftp/tsg_sa/TSG_SA/TSGS_77/Docs/SP-170680.zip" TargetMode="External" Id="Ra2609d2249804d43" /><Relationship Type="http://schemas.openxmlformats.org/officeDocument/2006/relationships/hyperlink" Target="http://webapp.etsi.org/teldir/ListPersDetails.asp?PersId=14585" TargetMode="External" Id="R75340c2c7a184db3" /><Relationship Type="http://schemas.openxmlformats.org/officeDocument/2006/relationships/hyperlink" Target="http://portal.3gpp.org/desktopmodules/Release/ReleaseDetails.aspx?releaseId=189" TargetMode="External" Id="R8b5156b7159341bb" /><Relationship Type="http://schemas.openxmlformats.org/officeDocument/2006/relationships/hyperlink" Target="http://www.3gpp.org/ftp/tsg_sa/TSG_SA/TSGS_77/Docs/SP-170681.zip" TargetMode="External" Id="R50fdda0f0d4c48a7" /><Relationship Type="http://schemas.openxmlformats.org/officeDocument/2006/relationships/hyperlink" Target="http://webapp.etsi.org/teldir/ListPersDetails.asp?PersId=14585" TargetMode="External" Id="R8ada5b7c18e34500" /><Relationship Type="http://schemas.openxmlformats.org/officeDocument/2006/relationships/hyperlink" Target="http://portal.3gpp.org/desktopmodules/Release/ReleaseDetails.aspx?releaseId=189" TargetMode="External" Id="R8f7b2be29c9e4d89" /><Relationship Type="http://schemas.openxmlformats.org/officeDocument/2006/relationships/hyperlink" Target="http://www.3gpp.org/ftp/tsg_sa/TSG_SA/TSGS_77/Docs/SP-170682.zip" TargetMode="External" Id="R4b6df6fbd5a64a23" /><Relationship Type="http://schemas.openxmlformats.org/officeDocument/2006/relationships/hyperlink" Target="http://webapp.etsi.org/teldir/ListPersDetails.asp?PersId=14585" TargetMode="External" Id="R1fa893839b9b4d03" /><Relationship Type="http://schemas.openxmlformats.org/officeDocument/2006/relationships/hyperlink" Target="http://portal.3gpp.org/desktopmodules/Release/ReleaseDetails.aspx?releaseId=190" TargetMode="External" Id="R59e52d8fcfe048e1" /><Relationship Type="http://schemas.openxmlformats.org/officeDocument/2006/relationships/hyperlink" Target="http://www.3gpp.org/ftp/tsg_sa/TSG_SA/TSGS_77/Docs/SP-170683.zip" TargetMode="External" Id="Red117798a3b54949" /><Relationship Type="http://schemas.openxmlformats.org/officeDocument/2006/relationships/hyperlink" Target="http://webapp.etsi.org/teldir/ListPersDetails.asp?PersId=14585" TargetMode="External" Id="Re28bdc55da1d459d" /><Relationship Type="http://schemas.openxmlformats.org/officeDocument/2006/relationships/hyperlink" Target="http://portal.3gpp.org/desktopmodules/Release/ReleaseDetails.aspx?releaseId=190" TargetMode="External" Id="R767f9bf3c9634ca8" /><Relationship Type="http://schemas.openxmlformats.org/officeDocument/2006/relationships/hyperlink" Target="http://www.3gpp.org/ftp/tsg_sa/TSG_SA/TSGS_77/Docs/SP-170684.zip" TargetMode="External" Id="R488ee3dd09bd433b" /><Relationship Type="http://schemas.openxmlformats.org/officeDocument/2006/relationships/hyperlink" Target="http://webapp.etsi.org/teldir/ListPersDetails.asp?PersId=14585" TargetMode="External" Id="Rbb6c84a8be42413d" /><Relationship Type="http://schemas.openxmlformats.org/officeDocument/2006/relationships/hyperlink" Target="http://portal.3gpp.org/desktopmodules/Release/ReleaseDetails.aspx?releaseId=190" TargetMode="External" Id="R06867fc74247491c" /><Relationship Type="http://schemas.openxmlformats.org/officeDocument/2006/relationships/hyperlink" Target="http://www.3gpp.org/ftp/tsg_sa/TSG_SA/TSGS_77/Docs/SP-170685.zip" TargetMode="External" Id="R60b8f84e77ef4aca" /><Relationship Type="http://schemas.openxmlformats.org/officeDocument/2006/relationships/hyperlink" Target="http://webapp.etsi.org/teldir/ListPersDetails.asp?PersId=14585" TargetMode="External" Id="R8c666cbe01864378" /><Relationship Type="http://schemas.openxmlformats.org/officeDocument/2006/relationships/hyperlink" Target="http://portal.3gpp.org/desktopmodules/Release/ReleaseDetails.aspx?releaseId=190" TargetMode="External" Id="R2777bcb0dea8495a" /><Relationship Type="http://schemas.openxmlformats.org/officeDocument/2006/relationships/hyperlink" Target="http://www.3gpp.org/ftp/tsg_sa/TSG_SA/TSGS_77/Docs/SP-170686.zip" TargetMode="External" Id="Rfd8961023d664d6e" /><Relationship Type="http://schemas.openxmlformats.org/officeDocument/2006/relationships/hyperlink" Target="http://webapp.etsi.org/teldir/ListPersDetails.asp?PersId=14585" TargetMode="External" Id="R86bab802f42240b0" /><Relationship Type="http://schemas.openxmlformats.org/officeDocument/2006/relationships/hyperlink" Target="http://portal.3gpp.org/desktopmodules/Release/ReleaseDetails.aspx?releaseId=190" TargetMode="External" Id="Rce6a136bbad3407c" /><Relationship Type="http://schemas.openxmlformats.org/officeDocument/2006/relationships/hyperlink" Target="http://portal.3gpp.org/desktopmodules/WorkItem/WorkItemDetails.aspx?workitemId=760051" TargetMode="External" Id="R3ba8d220d4ab4354" /><Relationship Type="http://schemas.openxmlformats.org/officeDocument/2006/relationships/hyperlink" Target="http://www.3gpp.org/ftp/tsg_sa/TSG_SA/TSGS_77/Docs/SP-170687.zip" TargetMode="External" Id="Rb5a008f458e84cfc" /><Relationship Type="http://schemas.openxmlformats.org/officeDocument/2006/relationships/hyperlink" Target="http://webapp.etsi.org/teldir/ListPersDetails.asp?PersId=44803" TargetMode="External" Id="R657485f376fa4261" /><Relationship Type="http://schemas.openxmlformats.org/officeDocument/2006/relationships/hyperlink" Target="http://portal.3gpp.org/desktopmodules/Release/ReleaseDetails.aspx?releaseId=190" TargetMode="External" Id="R32f55f1813154379" /><Relationship Type="http://schemas.openxmlformats.org/officeDocument/2006/relationships/hyperlink" Target="http://portal.3gpp.org/desktopmodules/WorkItem/WorkItemDetails.aspx?workitemId=740011" TargetMode="External" Id="R4b949daf162a4d59" /><Relationship Type="http://schemas.openxmlformats.org/officeDocument/2006/relationships/hyperlink" Target="http://www.3gpp.org/ftp/tsg_sa/TSG_SA/TSGS_77/Docs/SP-170688.zip" TargetMode="External" Id="R8af8d04a7f2c4b96" /><Relationship Type="http://schemas.openxmlformats.org/officeDocument/2006/relationships/hyperlink" Target="http://webapp.etsi.org/teldir/ListPersDetails.asp?PersId=8605" TargetMode="External" Id="R92914bceb24d4473" /><Relationship Type="http://schemas.openxmlformats.org/officeDocument/2006/relationships/hyperlink" Target="http://www.3gpp.org/ftp/tsg_sa/TSG_SA/TSGS_77/Docs/SP-170689.zip" TargetMode="External" Id="Re615298c99594f9f" /><Relationship Type="http://schemas.openxmlformats.org/officeDocument/2006/relationships/hyperlink" Target="http://webapp.etsi.org/teldir/ListPersDetails.asp?PersId=10343" TargetMode="External" Id="R0050ff272bef4d19" /><Relationship Type="http://schemas.openxmlformats.org/officeDocument/2006/relationships/hyperlink" Target="http://portal.3gpp.org/desktopmodules/Release/ReleaseDetails.aspx?releaseId=189" TargetMode="External" Id="Rcdb38ab8b87647a5" /><Relationship Type="http://schemas.openxmlformats.org/officeDocument/2006/relationships/hyperlink" Target="http://www.3gpp.org/ftp/tsg_sa/TSG_SA/TSGS_77/Docs/SP-170690.zip" TargetMode="External" Id="R903fdf5a38244722" /><Relationship Type="http://schemas.openxmlformats.org/officeDocument/2006/relationships/hyperlink" Target="http://webapp.etsi.org/teldir/ListPersDetails.asp?PersId=10343" TargetMode="External" Id="Rf926a00211f64229" /><Relationship Type="http://schemas.openxmlformats.org/officeDocument/2006/relationships/hyperlink" Target="http://portal.3gpp.org/desktopmodules/Release/ReleaseDetails.aspx?releaseId=189" TargetMode="External" Id="R4810ee9cdb3b44ea" /><Relationship Type="http://schemas.openxmlformats.org/officeDocument/2006/relationships/hyperlink" Target="http://www.3gpp.org/ftp/tsg_sa/TSG_SA/TSGS_77/Docs/SP-170691.zip" TargetMode="External" Id="R88c6a54ff9db41ed" /><Relationship Type="http://schemas.openxmlformats.org/officeDocument/2006/relationships/hyperlink" Target="http://webapp.etsi.org/teldir/ListPersDetails.asp?PersId=10343" TargetMode="External" Id="R532f55021bac4fa4" /><Relationship Type="http://schemas.openxmlformats.org/officeDocument/2006/relationships/hyperlink" Target="http://portal.3gpp.org/desktopmodules/Release/ReleaseDetails.aspx?releaseId=189" TargetMode="External" Id="R30491c292d8a4539" /><Relationship Type="http://schemas.openxmlformats.org/officeDocument/2006/relationships/hyperlink" Target="http://www.3gpp.org/ftp/tsg_sa/TSG_SA/TSGS_77/Docs/SP-170692.zip" TargetMode="External" Id="R408c4fc2d69646e0" /><Relationship Type="http://schemas.openxmlformats.org/officeDocument/2006/relationships/hyperlink" Target="http://webapp.etsi.org/teldir/ListPersDetails.asp?PersId=10343" TargetMode="External" Id="R4c4608619c294169" /><Relationship Type="http://schemas.openxmlformats.org/officeDocument/2006/relationships/hyperlink" Target="http://portal.3gpp.org/desktopmodules/Release/ReleaseDetails.aspx?releaseId=190" TargetMode="External" Id="R27fd0817a41b41fe" /><Relationship Type="http://schemas.openxmlformats.org/officeDocument/2006/relationships/hyperlink" Target="http://www.3gpp.org/ftp/tsg_sa/TSG_SA/TSGS_77/Docs/SP-170693.zip" TargetMode="External" Id="R00d7fdaff8394e42" /><Relationship Type="http://schemas.openxmlformats.org/officeDocument/2006/relationships/hyperlink" Target="http://webapp.etsi.org/teldir/ListPersDetails.asp?PersId=10343" TargetMode="External" Id="R8901a13c8dc941eb" /><Relationship Type="http://schemas.openxmlformats.org/officeDocument/2006/relationships/hyperlink" Target="http://portal.3gpp.org/desktopmodules/Release/ReleaseDetails.aspx?releaseId=190" TargetMode="External" Id="R8243999a7f174a75" /><Relationship Type="http://schemas.openxmlformats.org/officeDocument/2006/relationships/hyperlink" Target="http://www.3gpp.org/ftp/tsg_sa/TSG_SA/TSGS_77/Docs/SP-170694.zip" TargetMode="External" Id="R2f9faa976ce74660" /><Relationship Type="http://schemas.openxmlformats.org/officeDocument/2006/relationships/hyperlink" Target="http://webapp.etsi.org/teldir/ListPersDetails.asp?PersId=10343" TargetMode="External" Id="R7166fc7b55ee4ee2" /><Relationship Type="http://schemas.openxmlformats.org/officeDocument/2006/relationships/hyperlink" Target="http://portal.3gpp.org/desktopmodules/Release/ReleaseDetails.aspx?releaseId=190" TargetMode="External" Id="R0928937e06194a7c" /><Relationship Type="http://schemas.openxmlformats.org/officeDocument/2006/relationships/hyperlink" Target="http://www.3gpp.org/ftp/tsg_sa/TSG_SA/TSGS_77/Docs/SP-170695.zip" TargetMode="External" Id="Rde4be0806ad5400b" /><Relationship Type="http://schemas.openxmlformats.org/officeDocument/2006/relationships/hyperlink" Target="http://webapp.etsi.org/teldir/ListPersDetails.asp?PersId=10343" TargetMode="External" Id="R322526d0984e4a3e" /><Relationship Type="http://schemas.openxmlformats.org/officeDocument/2006/relationships/hyperlink" Target="http://portal.3gpp.org/desktopmodules/Release/ReleaseDetails.aspx?releaseId=190" TargetMode="External" Id="Rf10462dc10b946a0" /><Relationship Type="http://schemas.openxmlformats.org/officeDocument/2006/relationships/hyperlink" Target="http://www.3gpp.org/ftp/tsg_sa/TSG_SA/TSGS_77/Docs/SP-170696.zip" TargetMode="External" Id="Rfa70aec699bd4893" /><Relationship Type="http://schemas.openxmlformats.org/officeDocument/2006/relationships/hyperlink" Target="http://webapp.etsi.org/teldir/ListPersDetails.asp?PersId=10343" TargetMode="External" Id="Re44e46e15ce94325" /><Relationship Type="http://schemas.openxmlformats.org/officeDocument/2006/relationships/hyperlink" Target="http://portal.3gpp.org/desktopmodules/Release/ReleaseDetails.aspx?releaseId=190" TargetMode="External" Id="R8235e6c18dd44304" /><Relationship Type="http://schemas.openxmlformats.org/officeDocument/2006/relationships/hyperlink" Target="http://www.3gpp.org/ftp/tsg_sa/TSG_SA/TSGS_77/Docs/SP-170697.zip" TargetMode="External" Id="R905d405f21e644dc" /><Relationship Type="http://schemas.openxmlformats.org/officeDocument/2006/relationships/hyperlink" Target="http://webapp.etsi.org/teldir/ListPersDetails.asp?PersId=10343" TargetMode="External" Id="Re580a52175d74fef" /><Relationship Type="http://schemas.openxmlformats.org/officeDocument/2006/relationships/hyperlink" Target="http://portal.3gpp.org/desktopmodules/Release/ReleaseDetails.aspx?releaseId=190" TargetMode="External" Id="R925908a4fa58440a" /><Relationship Type="http://schemas.openxmlformats.org/officeDocument/2006/relationships/hyperlink" Target="http://portal.3gpp.org/desktopmodules/WorkItem/WorkItemDetails.aspx?workitemId=750007" TargetMode="External" Id="R96edb28ecc534453" /><Relationship Type="http://schemas.openxmlformats.org/officeDocument/2006/relationships/hyperlink" Target="http://www.3gpp.org/ftp/tsg_sa/TSG_SA/TSGS_77/Docs/SP-170698.zip" TargetMode="External" Id="Rad19ad1285e14b71" /><Relationship Type="http://schemas.openxmlformats.org/officeDocument/2006/relationships/hyperlink" Target="http://webapp.etsi.org/teldir/ListPersDetails.asp?PersId=10343" TargetMode="External" Id="R5592df0672694e51" /><Relationship Type="http://schemas.openxmlformats.org/officeDocument/2006/relationships/hyperlink" Target="http://portal.3gpp.org/desktopmodules/Release/ReleaseDetails.aspx?releaseId=190" TargetMode="External" Id="Rf3f056efdcbf4714" /><Relationship Type="http://schemas.openxmlformats.org/officeDocument/2006/relationships/hyperlink" Target="http://www.3gpp.org/ftp/tsg_sa/TSG_SA/TSGS_77/Docs/SP-170699.zip" TargetMode="External" Id="R3849ae17f69348a4" /><Relationship Type="http://schemas.openxmlformats.org/officeDocument/2006/relationships/hyperlink" Target="http://webapp.etsi.org/teldir/ListPersDetails.asp?PersId=10343" TargetMode="External" Id="R0537644062d349d4" /><Relationship Type="http://schemas.openxmlformats.org/officeDocument/2006/relationships/hyperlink" Target="http://portal.3gpp.org/desktopmodules/Release/ReleaseDetails.aspx?releaseId=191" TargetMode="External" Id="R5c05fbbd091f462a" /><Relationship Type="http://schemas.openxmlformats.org/officeDocument/2006/relationships/hyperlink" Target="http://www.3gpp.org/ftp/tsg_sa/TSG_SA/TSGS_77/Docs/SP-170700.zip" TargetMode="External" Id="R0bec452241f4497f" /><Relationship Type="http://schemas.openxmlformats.org/officeDocument/2006/relationships/hyperlink" Target="http://webapp.etsi.org/teldir/ListPersDetails.asp?PersId=10343" TargetMode="External" Id="Rf5e45a5f884b4c8a" /><Relationship Type="http://schemas.openxmlformats.org/officeDocument/2006/relationships/hyperlink" Target="http://portal.3gpp.org/desktopmodules/Release/ReleaseDetails.aspx?releaseId=191" TargetMode="External" Id="R32766687758947ac" /><Relationship Type="http://schemas.openxmlformats.org/officeDocument/2006/relationships/hyperlink" Target="http://www.3gpp.org/ftp/tsg_sa/TSG_SA/TSGS_77/Docs/SP-170701.zip" TargetMode="External" Id="R2c44e4d703e248cf" /><Relationship Type="http://schemas.openxmlformats.org/officeDocument/2006/relationships/hyperlink" Target="http://webapp.etsi.org/teldir/ListPersDetails.asp?PersId=10343" TargetMode="External" Id="Re229ab3daaff4ead" /><Relationship Type="http://schemas.openxmlformats.org/officeDocument/2006/relationships/hyperlink" Target="http://portal.3gpp.org/desktopmodules/Release/ReleaseDetails.aspx?releaseId=191" TargetMode="External" Id="Rff3fb2ae21e34033" /><Relationship Type="http://schemas.openxmlformats.org/officeDocument/2006/relationships/hyperlink" Target="http://portal.3gpp.org/desktopmodules/Specifications/SpecificationDetails.aspx?specificationId=3241" TargetMode="External" Id="R08b70123b2304a19" /><Relationship Type="http://schemas.openxmlformats.org/officeDocument/2006/relationships/hyperlink" Target="http://portal.3gpp.org/desktopmodules/WorkItem/WorkItemDetails.aspx?workitemId=730005" TargetMode="External" Id="R8dfed0e246764a91" /><Relationship Type="http://schemas.openxmlformats.org/officeDocument/2006/relationships/hyperlink" Target="http://www.3gpp.org/ftp/tsg_sa/TSG_SA/TSGS_77/Docs/SP-170702.zip" TargetMode="External" Id="R0bac784857394b50" /><Relationship Type="http://schemas.openxmlformats.org/officeDocument/2006/relationships/hyperlink" Target="http://webapp.etsi.org/teldir/ListPersDetails.asp?PersId=10343" TargetMode="External" Id="R5d0449640ff94312" /><Relationship Type="http://schemas.openxmlformats.org/officeDocument/2006/relationships/hyperlink" Target="https://portal.3gpp.org/ngppapp/CreateTdoc.aspx?mode=view&amp;contributionId=824479" TargetMode="External" Id="R3a0fb9307b694faf" /><Relationship Type="http://schemas.openxmlformats.org/officeDocument/2006/relationships/hyperlink" Target="http://www.3gpp.org/ftp/tsg_sa/TSG_SA/TSGS_77/Docs/SP-170703.zip" TargetMode="External" Id="Re53059eddcf14080" /><Relationship Type="http://schemas.openxmlformats.org/officeDocument/2006/relationships/hyperlink" Target="http://webapp.etsi.org/teldir/ListPersDetails.asp?PersId=10343" TargetMode="External" Id="Rb4872518dd9e40c0" /><Relationship Type="http://schemas.openxmlformats.org/officeDocument/2006/relationships/hyperlink" Target="http://www.3gpp.org/ftp/tsg_sa/TSG_SA/TSGS_77/Docs/SP-170704.zip" TargetMode="External" Id="Rf25a29e768f145ac" /><Relationship Type="http://schemas.openxmlformats.org/officeDocument/2006/relationships/hyperlink" Target="http://webapp.etsi.org/teldir/ListPersDetails.asp?PersId=10343" TargetMode="External" Id="Re3f47411f66b4c98" /><Relationship Type="http://schemas.openxmlformats.org/officeDocument/2006/relationships/hyperlink" Target="http://www.3gpp.org/ftp/tsg_sa/TSG_SA/TSGS_77/Docs/SP-170705.zip" TargetMode="External" Id="R58f0fe70678d440e" /><Relationship Type="http://schemas.openxmlformats.org/officeDocument/2006/relationships/hyperlink" Target="http://webapp.etsi.org/teldir/ListPersDetails.asp?PersId=10343" TargetMode="External" Id="Re3406ed2ee5b40d3" /><Relationship Type="http://schemas.openxmlformats.org/officeDocument/2006/relationships/hyperlink" Target="https://portal.3gpp.org/ngppapp/CreateTdoc.aspx?mode=view&amp;contributionId=824499" TargetMode="External" Id="R8da1e6935aef4cc1" /><Relationship Type="http://schemas.openxmlformats.org/officeDocument/2006/relationships/hyperlink" Target="http://www.3gpp.org/ftp/tsg_sa/TSG_SA/TSGS_77/Docs/SP-170706.zip" TargetMode="External" Id="Rf6d01fb8c5a8442c" /><Relationship Type="http://schemas.openxmlformats.org/officeDocument/2006/relationships/hyperlink" Target="http://webapp.etsi.org/teldir/ListPersDetails.asp?PersId=52778" TargetMode="External" Id="R8fbd60ce66a941ac" /><Relationship Type="http://schemas.openxmlformats.org/officeDocument/2006/relationships/hyperlink" Target="http://portal.3gpp.org/desktopmodules/Release/ReleaseDetails.aspx?releaseId=187" TargetMode="External" Id="Rf637cd0b02604ebd" /><Relationship Type="http://schemas.openxmlformats.org/officeDocument/2006/relationships/hyperlink" Target="http://www.3gpp.org/ftp/tsg_sa/TSG_SA/TSGS_77/Docs/SP-170707.zip" TargetMode="External" Id="Ra65ca13407d44294" /><Relationship Type="http://schemas.openxmlformats.org/officeDocument/2006/relationships/hyperlink" Target="http://webapp.etsi.org/teldir/ListPersDetails.asp?PersId=52778" TargetMode="External" Id="R56b7a86114344473" /><Relationship Type="http://schemas.openxmlformats.org/officeDocument/2006/relationships/hyperlink" Target="http://portal.3gpp.org/desktopmodules/Release/ReleaseDetails.aspx?releaseId=189" TargetMode="External" Id="Rb316a62179d74361" /><Relationship Type="http://schemas.openxmlformats.org/officeDocument/2006/relationships/hyperlink" Target="http://www.3gpp.org/ftp/tsg_sa/TSG_SA/TSGS_77/Docs/SP-170708.zip" TargetMode="External" Id="R3ee98b5214074d3f" /><Relationship Type="http://schemas.openxmlformats.org/officeDocument/2006/relationships/hyperlink" Target="http://webapp.etsi.org/teldir/ListPersDetails.asp?PersId=40613" TargetMode="External" Id="Rfe4342eb572e4c9c" /><Relationship Type="http://schemas.openxmlformats.org/officeDocument/2006/relationships/hyperlink" Target="http://portal.3gpp.org/desktopmodules/Release/ReleaseDetails.aspx?releaseId=189" TargetMode="External" Id="R36ef0c3743fe4d35" /><Relationship Type="http://schemas.openxmlformats.org/officeDocument/2006/relationships/hyperlink" Target="http://portal.3gpp.org/desktopmodules/WorkItem/WorkItemDetails.aspx?workitemId=720080" TargetMode="External" Id="R90d9dc80def84a9f" /><Relationship Type="http://schemas.openxmlformats.org/officeDocument/2006/relationships/hyperlink" Target="http://www.3gpp.org/ftp/tsg_sa/TSG_SA/TSGS_77/Docs/SP-170709.zip" TargetMode="External" Id="R5a0ae332cec04d36" /><Relationship Type="http://schemas.openxmlformats.org/officeDocument/2006/relationships/hyperlink" Target="http://webapp.etsi.org/teldir/ListPersDetails.asp?PersId=65247" TargetMode="External" Id="R63da179bd3d44975" /><Relationship Type="http://schemas.openxmlformats.org/officeDocument/2006/relationships/hyperlink" Target="http://www.3gpp.org/ftp/tsg_sa/TSG_SA/TSGS_77/Docs/SP-170710.zip" TargetMode="External" Id="Rae62a32991a74227" /><Relationship Type="http://schemas.openxmlformats.org/officeDocument/2006/relationships/hyperlink" Target="http://webapp.etsi.org/teldir/ListPersDetails.asp?PersId=72309" TargetMode="External" Id="Rb11c255d702c4cce" /><Relationship Type="http://schemas.openxmlformats.org/officeDocument/2006/relationships/hyperlink" Target="http://portal.3gpp.org/desktopmodules/Release/ReleaseDetails.aspx?releaseId=190" TargetMode="External" Id="R5d685ac786f541d2" /><Relationship Type="http://schemas.openxmlformats.org/officeDocument/2006/relationships/hyperlink" Target="http://portal.3gpp.org/desktopmodules/WorkItem/WorkItemDetails.aspx?workitemId=760045" TargetMode="External" Id="R2bbdbe8dcf0241f8" /><Relationship Type="http://schemas.openxmlformats.org/officeDocument/2006/relationships/hyperlink" Target="http://www.3gpp.org/ftp/tsg_sa/TSG_SA/TSGS_77/Docs/SP-170711.zip" TargetMode="External" Id="R959b99da19e04821" /><Relationship Type="http://schemas.openxmlformats.org/officeDocument/2006/relationships/hyperlink" Target="http://webapp.etsi.org/teldir/ListPersDetails.asp?PersId=637" TargetMode="External" Id="R3774b55805d14952" /><Relationship Type="http://schemas.openxmlformats.org/officeDocument/2006/relationships/hyperlink" Target="http://www.3gpp.org/ftp/tsg_sa/TSG_SA/TSGS_77/Docs/SP-170712.zip" TargetMode="External" Id="R8a7cd143f90745ed" /><Relationship Type="http://schemas.openxmlformats.org/officeDocument/2006/relationships/hyperlink" Target="http://webapp.etsi.org/teldir/ListPersDetails.asp?PersId=6821" TargetMode="External" Id="R935180c3521048cc" /><Relationship Type="http://schemas.openxmlformats.org/officeDocument/2006/relationships/hyperlink" Target="http://www.3gpp.org/ftp/tsg_sa/TSG_SA/TSGS_77/Docs/SP-170713.zip" TargetMode="External" Id="Rf1a099fd14f1438f" /><Relationship Type="http://schemas.openxmlformats.org/officeDocument/2006/relationships/hyperlink" Target="http://webapp.etsi.org/teldir/ListPersDetails.asp?PersId=648" TargetMode="External" Id="R8b8ffb67ce98454b" /><Relationship Type="http://schemas.openxmlformats.org/officeDocument/2006/relationships/hyperlink" Target="http://www.3gpp.org/ftp/tsg_sa/TSG_SA/TSGS_77/Docs/SP-170714.zip" TargetMode="External" Id="R9c85db756a8b467b" /><Relationship Type="http://schemas.openxmlformats.org/officeDocument/2006/relationships/hyperlink" Target="http://webapp.etsi.org/teldir/ListPersDetails.asp?PersId=648" TargetMode="External" Id="Rfa2b012430574615" /><Relationship Type="http://schemas.openxmlformats.org/officeDocument/2006/relationships/hyperlink" Target="http://www.3gpp.org/ftp/tsg_sa/TSG_SA/TSGS_77/Docs/SP-170715.zip" TargetMode="External" Id="R4254b429c80d4f7c" /><Relationship Type="http://schemas.openxmlformats.org/officeDocument/2006/relationships/hyperlink" Target="http://webapp.etsi.org/teldir/ListPersDetails.asp?PersId=648" TargetMode="External" Id="R3ea5088dd21041c0" /><Relationship Type="http://schemas.openxmlformats.org/officeDocument/2006/relationships/hyperlink" Target="http://www.3gpp.org/ftp/tsg_sa/TSG_SA/TSGS_77/Docs/SP-170716.zip" TargetMode="External" Id="R107d59f88bcc496f" /><Relationship Type="http://schemas.openxmlformats.org/officeDocument/2006/relationships/hyperlink" Target="http://webapp.etsi.org/teldir/ListPersDetails.asp?PersId=648" TargetMode="External" Id="Rec87de90f8054529" /><Relationship Type="http://schemas.openxmlformats.org/officeDocument/2006/relationships/hyperlink" Target="http://www.3gpp.org/ftp/tsg_sa/TSG_SA/TSGS_77/Docs/SP-170717.zip" TargetMode="External" Id="R07753d792bf34b40" /><Relationship Type="http://schemas.openxmlformats.org/officeDocument/2006/relationships/hyperlink" Target="http://webapp.etsi.org/teldir/ListPersDetails.asp?PersId=648" TargetMode="External" Id="Rcafb2c7455974ec3" /><Relationship Type="http://schemas.openxmlformats.org/officeDocument/2006/relationships/hyperlink" Target="http://www.3gpp.org/ftp/tsg_sa/TSG_SA/TSGS_77/Docs/SP-170718.zip" TargetMode="External" Id="R680c79d2fa104737" /><Relationship Type="http://schemas.openxmlformats.org/officeDocument/2006/relationships/hyperlink" Target="http://webapp.etsi.org/teldir/ListPersDetails.asp?PersId=648" TargetMode="External" Id="R67e25b795aeb4ee8" /><Relationship Type="http://schemas.openxmlformats.org/officeDocument/2006/relationships/hyperlink" Target="http://www.3gpp.org/ftp/tsg_sa/TSG_SA/TSGS_77/Docs/SP-170719.zip" TargetMode="External" Id="Rab53a05969974fbb" /><Relationship Type="http://schemas.openxmlformats.org/officeDocument/2006/relationships/hyperlink" Target="http://webapp.etsi.org/teldir/ListPersDetails.asp?PersId=648" TargetMode="External" Id="Rb052966ce05345bb" /><Relationship Type="http://schemas.openxmlformats.org/officeDocument/2006/relationships/hyperlink" Target="http://www.3gpp.org/ftp/tsg_sa/TSG_SA/TSGS_77/Docs/SP-170720.zip" TargetMode="External" Id="R9ede75e5269d414e" /><Relationship Type="http://schemas.openxmlformats.org/officeDocument/2006/relationships/hyperlink" Target="http://webapp.etsi.org/teldir/ListPersDetails.asp?PersId=648" TargetMode="External" Id="Rab161e03e4c3422b" /><Relationship Type="http://schemas.openxmlformats.org/officeDocument/2006/relationships/hyperlink" Target="http://www.3gpp.org/ftp/tsg_sa/TSG_SA/TSGS_77/Docs/SP-170721.zip" TargetMode="External" Id="Rbaeeba24d65243ee" /><Relationship Type="http://schemas.openxmlformats.org/officeDocument/2006/relationships/hyperlink" Target="http://webapp.etsi.org/teldir/ListPersDetails.asp?PersId=648" TargetMode="External" Id="Re34f867aa9ce4b62" /><Relationship Type="http://schemas.openxmlformats.org/officeDocument/2006/relationships/hyperlink" Target="http://www.3gpp.org/ftp/tsg_sa/TSG_SA/TSGS_77/Docs/SP-170722.zip" TargetMode="External" Id="Rc41b1008ab714678" /><Relationship Type="http://schemas.openxmlformats.org/officeDocument/2006/relationships/hyperlink" Target="http://webapp.etsi.org/teldir/ListPersDetails.asp?PersId=648" TargetMode="External" Id="Ra006d5ecd79d456c" /><Relationship Type="http://schemas.openxmlformats.org/officeDocument/2006/relationships/hyperlink" Target="http://www.3gpp.org/ftp/tsg_sa/TSG_SA/TSGS_77/Docs/SP-170723.zip" TargetMode="External" Id="Rab019683995f42f0" /><Relationship Type="http://schemas.openxmlformats.org/officeDocument/2006/relationships/hyperlink" Target="http://webapp.etsi.org/teldir/ListPersDetails.asp?PersId=648" TargetMode="External" Id="Ra8f310be0ab04d9e" /><Relationship Type="http://schemas.openxmlformats.org/officeDocument/2006/relationships/hyperlink" Target="http://www.3gpp.org/ftp/tsg_sa/TSG_SA/TSGS_77/Docs/SP-170724.zip" TargetMode="External" Id="R1f7db521dd7d42fe" /><Relationship Type="http://schemas.openxmlformats.org/officeDocument/2006/relationships/hyperlink" Target="http://webapp.etsi.org/teldir/ListPersDetails.asp?PersId=648" TargetMode="External" Id="Rf1d2123ad09c40e7" /><Relationship Type="http://schemas.openxmlformats.org/officeDocument/2006/relationships/hyperlink" Target="http://www.3gpp.org/ftp/tsg_sa/TSG_SA/TSGS_77/Docs/SP-170725.zip" TargetMode="External" Id="R3b8b6b382c524ae6" /><Relationship Type="http://schemas.openxmlformats.org/officeDocument/2006/relationships/hyperlink" Target="http://webapp.etsi.org/teldir/ListPersDetails.asp?PersId=648" TargetMode="External" Id="R1c811df87f8a4992" /><Relationship Type="http://schemas.openxmlformats.org/officeDocument/2006/relationships/hyperlink" Target="https://portal.3gpp.org/ngppapp/CreateTdoc.aspx?mode=view&amp;contributionId=804713" TargetMode="External" Id="R6e5bcbdeb2ac48ae" /><Relationship Type="http://schemas.openxmlformats.org/officeDocument/2006/relationships/hyperlink" Target="http://portal.3gpp.org/desktopmodules/Release/ReleaseDetails.aspx?releaseId=189" TargetMode="External" Id="R5c02f8912da240be" /><Relationship Type="http://schemas.openxmlformats.org/officeDocument/2006/relationships/hyperlink" Target="http://portal.3gpp.org/desktopmodules/Specifications/SpecificationDetails.aspx?specificationId=849" TargetMode="External" Id="Rffbf62406a20467c" /><Relationship Type="http://schemas.openxmlformats.org/officeDocument/2006/relationships/hyperlink" Target="http://www.3gpp.org/ftp/tsg_sa/TSG_SA/TSGS_77/Docs/SP-170726.zip" TargetMode="External" Id="R26124d4ece554b2a" /><Relationship Type="http://schemas.openxmlformats.org/officeDocument/2006/relationships/hyperlink" Target="http://webapp.etsi.org/teldir/ListPersDetails.asp?PersId=648" TargetMode="External" Id="Rd3fdf1d3801e4c19" /><Relationship Type="http://schemas.openxmlformats.org/officeDocument/2006/relationships/hyperlink" Target="https://portal.3gpp.org/ngppapp/CreateTdoc.aspx?mode=view&amp;contributionId=804714" TargetMode="External" Id="R9aa24805516145af" /><Relationship Type="http://schemas.openxmlformats.org/officeDocument/2006/relationships/hyperlink" Target="http://portal.3gpp.org/desktopmodules/Release/ReleaseDetails.aspx?releaseId=190" TargetMode="External" Id="R805b84acdb57410c" /><Relationship Type="http://schemas.openxmlformats.org/officeDocument/2006/relationships/hyperlink" Target="http://portal.3gpp.org/desktopmodules/Specifications/SpecificationDetails.aspx?specificationId=849" TargetMode="External" Id="Rc4b045543a6540e7" /><Relationship Type="http://schemas.openxmlformats.org/officeDocument/2006/relationships/hyperlink" Target="http://www.3gpp.org/ftp/tsg_sa/TSG_SA/TSGS_77/Docs/SP-170727.zip" TargetMode="External" Id="R807213d9263b46f5" /><Relationship Type="http://schemas.openxmlformats.org/officeDocument/2006/relationships/hyperlink" Target="http://webapp.etsi.org/teldir/ListPersDetails.asp?PersId=648" TargetMode="External" Id="Rf0fca0a076764e85" /><Relationship Type="http://schemas.openxmlformats.org/officeDocument/2006/relationships/hyperlink" Target="http://www.3gpp.org/ftp/tsg_sa/TSG_SA/TSGS_77/Docs/SP-170728.zip" TargetMode="External" Id="R5c891e3983bb4750" /><Relationship Type="http://schemas.openxmlformats.org/officeDocument/2006/relationships/hyperlink" Target="http://webapp.etsi.org/teldir/ListPersDetails.asp?PersId=648" TargetMode="External" Id="Rf21db79e549b4398" /><Relationship Type="http://schemas.openxmlformats.org/officeDocument/2006/relationships/hyperlink" Target="http://www.3gpp.org/ftp/tsg_sa/TSG_SA/TSGS_77/Docs/SP-170729.zip" TargetMode="External" Id="Re1d2cc1c39404795" /><Relationship Type="http://schemas.openxmlformats.org/officeDocument/2006/relationships/hyperlink" Target="http://webapp.etsi.org/teldir/ListPersDetails.asp?PersId=648" TargetMode="External" Id="R8c080c100e0743d9" /><Relationship Type="http://schemas.openxmlformats.org/officeDocument/2006/relationships/hyperlink" Target="http://www.3gpp.org/ftp/tsg_sa/TSG_SA/TSGS_77/Docs/SP-170730.zip" TargetMode="External" Id="Rc733b197c0dd4889" /><Relationship Type="http://schemas.openxmlformats.org/officeDocument/2006/relationships/hyperlink" Target="http://webapp.etsi.org/teldir/ListPersDetails.asp?PersId=648" TargetMode="External" Id="R734ff351f70a4337" /><Relationship Type="http://schemas.openxmlformats.org/officeDocument/2006/relationships/hyperlink" Target="http://www.3gpp.org/ftp/tsg_sa/TSG_SA/TSGS_77/Docs/SP-170731.zip" TargetMode="External" Id="Ra969a33a7c284541" /><Relationship Type="http://schemas.openxmlformats.org/officeDocument/2006/relationships/hyperlink" Target="http://webapp.etsi.org/teldir/ListPersDetails.asp?PersId=648" TargetMode="External" Id="R64fdf5654b444997" /><Relationship Type="http://schemas.openxmlformats.org/officeDocument/2006/relationships/hyperlink" Target="http://www.3gpp.org/ftp/tsg_sa/TSG_SA/TSGS_77/Docs/SP-170732.zip" TargetMode="External" Id="Rd3e14e00b9194fc3" /><Relationship Type="http://schemas.openxmlformats.org/officeDocument/2006/relationships/hyperlink" Target="http://webapp.etsi.org/teldir/ListPersDetails.asp?PersId=648" TargetMode="External" Id="Rbff3db584c1f482f" /><Relationship Type="http://schemas.openxmlformats.org/officeDocument/2006/relationships/hyperlink" Target="http://www.3gpp.org/ftp/tsg_sa/TSG_SA/TSGS_77/Docs/SP-170733.zip" TargetMode="External" Id="R88bc051840ab4ee5" /><Relationship Type="http://schemas.openxmlformats.org/officeDocument/2006/relationships/hyperlink" Target="http://webapp.etsi.org/teldir/ListPersDetails.asp?PersId=648" TargetMode="External" Id="R245674effec3435d" /><Relationship Type="http://schemas.openxmlformats.org/officeDocument/2006/relationships/hyperlink" Target="http://portal.3gpp.org/desktopmodules/Release/ReleaseDetails.aspx?releaseId=190" TargetMode="External" Id="Rad95655a37aa48d4" /><Relationship Type="http://schemas.openxmlformats.org/officeDocument/2006/relationships/hyperlink" Target="http://portal.3gpp.org/desktopmodules/Specifications/SpecificationDetails.aspx?specificationId=3146" TargetMode="External" Id="R92727a9dc97344f5" /><Relationship Type="http://schemas.openxmlformats.org/officeDocument/2006/relationships/hyperlink" Target="http://portal.3gpp.org/desktopmodules/WorkItem/WorkItemDetails.aspx?workitemId=740007" TargetMode="External" Id="R8fded264cfee494f" /><Relationship Type="http://schemas.openxmlformats.org/officeDocument/2006/relationships/hyperlink" Target="http://www.3gpp.org/ftp/tsg_sa/TSG_SA/TSGS_77/Docs/SP-170734.zip" TargetMode="External" Id="R750014b4a9d741f1" /><Relationship Type="http://schemas.openxmlformats.org/officeDocument/2006/relationships/hyperlink" Target="http://webapp.etsi.org/teldir/ListPersDetails.asp?PersId=648" TargetMode="External" Id="R193844579c81406c" /><Relationship Type="http://schemas.openxmlformats.org/officeDocument/2006/relationships/hyperlink" Target="http://portal.3gpp.org/desktopmodules/Release/ReleaseDetails.aspx?releaseId=190" TargetMode="External" Id="R8794a82667854907" /><Relationship Type="http://schemas.openxmlformats.org/officeDocument/2006/relationships/hyperlink" Target="http://portal.3gpp.org/desktopmodules/Specifications/SpecificationDetails.aspx?specificationId=3143" TargetMode="External" Id="R738597afc5d748fb" /><Relationship Type="http://schemas.openxmlformats.org/officeDocument/2006/relationships/hyperlink" Target="http://portal.3gpp.org/desktopmodules/WorkItem/WorkItemDetails.aspx?workitemId=740008" TargetMode="External" Id="R554f06c7919a4757" /><Relationship Type="http://schemas.openxmlformats.org/officeDocument/2006/relationships/hyperlink" Target="http://www.3gpp.org/ftp/tsg_sa/TSG_SA/TSGS_77/Docs/SP-170735.zip" TargetMode="External" Id="Ra8299cce95fd46d6" /><Relationship Type="http://schemas.openxmlformats.org/officeDocument/2006/relationships/hyperlink" Target="http://webapp.etsi.org/teldir/ListPersDetails.asp?PersId=648" TargetMode="External" Id="Rf25b9a219d334325" /><Relationship Type="http://schemas.openxmlformats.org/officeDocument/2006/relationships/hyperlink" Target="http://portal.3gpp.org/desktopmodules/Release/ReleaseDetails.aspx?releaseId=190" TargetMode="External" Id="Rbf473c8b5e244202" /><Relationship Type="http://schemas.openxmlformats.org/officeDocument/2006/relationships/hyperlink" Target="http://portal.3gpp.org/desktopmodules/Specifications/SpecificationDetails.aspx?specificationId=3142" TargetMode="External" Id="R22fc32d06a4246f2" /><Relationship Type="http://schemas.openxmlformats.org/officeDocument/2006/relationships/hyperlink" Target="http://portal.3gpp.org/desktopmodules/WorkItem/WorkItemDetails.aspx?workitemId=740006" TargetMode="External" Id="Rcaaad822a2df4bf3" /><Relationship Type="http://schemas.openxmlformats.org/officeDocument/2006/relationships/hyperlink" Target="http://www.3gpp.org/ftp/tsg_sa/TSG_SA/TSGS_77/Docs/SP-170736.zip" TargetMode="External" Id="R4b9ae9f1da604f04" /><Relationship Type="http://schemas.openxmlformats.org/officeDocument/2006/relationships/hyperlink" Target="http://webapp.etsi.org/teldir/ListPersDetails.asp?PersId=648" TargetMode="External" Id="R51725362c6b542bf" /><Relationship Type="http://schemas.openxmlformats.org/officeDocument/2006/relationships/hyperlink" Target="http://portal.3gpp.org/desktopmodules/Release/ReleaseDetails.aspx?releaseId=190" TargetMode="External" Id="R380501d8f2a24485" /><Relationship Type="http://schemas.openxmlformats.org/officeDocument/2006/relationships/hyperlink" Target="http://portal.3gpp.org/desktopmodules/Specifications/SpecificationDetails.aspx?specificationId=3144" TargetMode="External" Id="R077386d94c0945f4" /><Relationship Type="http://schemas.openxmlformats.org/officeDocument/2006/relationships/hyperlink" Target="http://portal.3gpp.org/desktopmodules/WorkItem/WorkItemDetails.aspx?workitemId=740005" TargetMode="External" Id="R1b0099979ce44c2b" /><Relationship Type="http://schemas.openxmlformats.org/officeDocument/2006/relationships/hyperlink" Target="http://www.3gpp.org/ftp/tsg_sa/TSG_SA/TSGS_77/Docs/SP-170737.zip" TargetMode="External" Id="R304841c3e323402b" /><Relationship Type="http://schemas.openxmlformats.org/officeDocument/2006/relationships/hyperlink" Target="http://webapp.etsi.org/teldir/ListPersDetails.asp?PersId=648" TargetMode="External" Id="Rd4e89daf61cc42c3" /><Relationship Type="http://schemas.openxmlformats.org/officeDocument/2006/relationships/hyperlink" Target="http://portal.3gpp.org/desktopmodules/Release/ReleaseDetails.aspx?releaseId=190" TargetMode="External" Id="R77a3bdae86f949d2" /><Relationship Type="http://schemas.openxmlformats.org/officeDocument/2006/relationships/hyperlink" Target="http://portal.3gpp.org/desktopmodules/Specifications/SpecificationDetails.aspx?specificationId=3145" TargetMode="External" Id="R8a78cdf52f9f42f4" /><Relationship Type="http://schemas.openxmlformats.org/officeDocument/2006/relationships/hyperlink" Target="http://portal.3gpp.org/desktopmodules/WorkItem/WorkItemDetails.aspx?workitemId=740005" TargetMode="External" Id="R6695d93663da4a30" /><Relationship Type="http://schemas.openxmlformats.org/officeDocument/2006/relationships/hyperlink" Target="http://www.3gpp.org/ftp/tsg_sa/TSG_SA/TSGS_77/Docs/SP-170738.zip" TargetMode="External" Id="R325ee78c98784931" /><Relationship Type="http://schemas.openxmlformats.org/officeDocument/2006/relationships/hyperlink" Target="http://webapp.etsi.org/teldir/ListPersDetails.asp?PersId=648" TargetMode="External" Id="R6fba1cffcb3d4f9f" /><Relationship Type="http://schemas.openxmlformats.org/officeDocument/2006/relationships/hyperlink" Target="https://portal.3gpp.org/ngppapp/CreateTdoc.aspx?mode=view&amp;contributionId=824480" TargetMode="External" Id="R7d61a337c6d94e0a" /><Relationship Type="http://schemas.openxmlformats.org/officeDocument/2006/relationships/hyperlink" Target="http://portal.3gpp.org/desktopmodules/Release/ReleaseDetails.aspx?releaseId=190" TargetMode="External" Id="Re68dd48498784561" /><Relationship Type="http://schemas.openxmlformats.org/officeDocument/2006/relationships/hyperlink" Target="http://portal.3gpp.org/desktopmodules/WorkItem/WorkItemDetails.aspx?workitemId=740005" TargetMode="External" Id="R1096bd555744440b" /><Relationship Type="http://schemas.openxmlformats.org/officeDocument/2006/relationships/hyperlink" Target="http://www.3gpp.org/ftp/tsg_sa/TSG_SA/TSGS_77/Docs/SP-170739.zip" TargetMode="External" Id="Rcf1e54136a44465c" /><Relationship Type="http://schemas.openxmlformats.org/officeDocument/2006/relationships/hyperlink" Target="http://webapp.etsi.org/teldir/ListPersDetails.asp?PersId=648" TargetMode="External" Id="R010785bd1ebd4b60" /><Relationship Type="http://schemas.openxmlformats.org/officeDocument/2006/relationships/hyperlink" Target="http://portal.3gpp.org/desktopmodules/Release/ReleaseDetails.aspx?releaseId=190" TargetMode="External" Id="R36a47f602456447c" /><Relationship Type="http://schemas.openxmlformats.org/officeDocument/2006/relationships/hyperlink" Target="http://portal.3gpp.org/desktopmodules/WorkItem/WorkItemDetails.aspx?workitemId=760030" TargetMode="External" Id="R5a9a581dd62f4f16" /><Relationship Type="http://schemas.openxmlformats.org/officeDocument/2006/relationships/hyperlink" Target="http://www.3gpp.org/ftp/tsg_sa/TSG_SA/TSGS_77/Docs/SP-170740.zip" TargetMode="External" Id="R4b9d63a72f794a05" /><Relationship Type="http://schemas.openxmlformats.org/officeDocument/2006/relationships/hyperlink" Target="http://webapp.etsi.org/teldir/ListPersDetails.asp?PersId=648" TargetMode="External" Id="R356fa45a8e9041ce" /><Relationship Type="http://schemas.openxmlformats.org/officeDocument/2006/relationships/hyperlink" Target="http://www.3gpp.org/ftp/tsg_sa/TSG_SA/TSGS_77/Docs/SP-170741.zip" TargetMode="External" Id="R04cbd0edcc9a4584" /><Relationship Type="http://schemas.openxmlformats.org/officeDocument/2006/relationships/hyperlink" Target="http://webapp.etsi.org/teldir/ListPersDetails.asp?PersId=648" TargetMode="External" Id="Rd9f517d12ed44176" /><Relationship Type="http://schemas.openxmlformats.org/officeDocument/2006/relationships/hyperlink" Target="https://portal.3gpp.org/ngppapp/CreateTdoc.aspx?mode=view&amp;contributionId=824477" TargetMode="External" Id="R33a886e890524ba8" /><Relationship Type="http://schemas.openxmlformats.org/officeDocument/2006/relationships/hyperlink" Target="http://www.3gpp.org/ftp/tsg_sa/TSG_SA/TSGS_77/Docs/SP-170742.zip" TargetMode="External" Id="Ra6a0a9512c1a4f2a" /><Relationship Type="http://schemas.openxmlformats.org/officeDocument/2006/relationships/hyperlink" Target="http://webapp.etsi.org/teldir/ListPersDetails.asp?PersId=648" TargetMode="External" Id="R34894850f2534b1d" /><Relationship Type="http://schemas.openxmlformats.org/officeDocument/2006/relationships/hyperlink" Target="https://portal.3gpp.org/ngppapp/CreateTdoc.aspx?mode=view&amp;contributionId=824500" TargetMode="External" Id="Rdcfd6fca62ba443d" /><Relationship Type="http://schemas.openxmlformats.org/officeDocument/2006/relationships/hyperlink" Target="http://www.3gpp.org/ftp/tsg_sa/TSG_SA/TSGS_77/Docs/SP-170743.zip" TargetMode="External" Id="Rc042554c7828452c" /><Relationship Type="http://schemas.openxmlformats.org/officeDocument/2006/relationships/hyperlink" Target="http://webapp.etsi.org/teldir/ListPersDetails.asp?PersId=648" TargetMode="External" Id="R2e56a2a3cec842a8" /><Relationship Type="http://schemas.openxmlformats.org/officeDocument/2006/relationships/hyperlink" Target="http://www.3gpp.org/ftp/tsg_sa/TSG_SA/TSGS_77/Docs/SP-170744.zip" TargetMode="External" Id="Rd243c6bcb90b43d1" /><Relationship Type="http://schemas.openxmlformats.org/officeDocument/2006/relationships/hyperlink" Target="http://webapp.etsi.org/teldir/ListPersDetails.asp?PersId=60397" TargetMode="External" Id="R3ae8d51aeb02400a" /><Relationship Type="http://schemas.openxmlformats.org/officeDocument/2006/relationships/hyperlink" Target="http://portal.3gpp.org/desktopmodules/Release/ReleaseDetails.aspx?releaseId=189" TargetMode="External" Id="Rab3c92ba5f9b4173" /><Relationship Type="http://schemas.openxmlformats.org/officeDocument/2006/relationships/hyperlink" Target="http://portal.3gpp.org/desktopmodules/WorkItem/WorkItemDetails.aspx?workitemId=700054" TargetMode="External" Id="R9b63532c303847dd" /><Relationship Type="http://schemas.openxmlformats.org/officeDocument/2006/relationships/hyperlink" Target="http://www.3gpp.org/ftp/tsg_sa/TSG_SA/TSGS_77/Docs/SP-170745.zip" TargetMode="External" Id="R19015c4f3d9a4a08" /><Relationship Type="http://schemas.openxmlformats.org/officeDocument/2006/relationships/hyperlink" Target="http://webapp.etsi.org/teldir/ListPersDetails.asp?PersId=23687" TargetMode="External" Id="R39413650a6c14425" /><Relationship Type="http://schemas.openxmlformats.org/officeDocument/2006/relationships/hyperlink" Target="http://www.3gpp.org/ftp/tsg_sa/TSG_SA/TSGS_77/Docs/SP-170746.zip" TargetMode="External" Id="R7030e333aa344b94" /><Relationship Type="http://schemas.openxmlformats.org/officeDocument/2006/relationships/hyperlink" Target="http://webapp.etsi.org/teldir/ListPersDetails.asp?PersId=71776" TargetMode="External" Id="R9592e627e57c4229" /><Relationship Type="http://schemas.openxmlformats.org/officeDocument/2006/relationships/hyperlink" Target="http://portal.3gpp.org/desktopmodules/Release/ReleaseDetails.aspx?releaseId=190" TargetMode="External" Id="R38135952198a4f54" /><Relationship Type="http://schemas.openxmlformats.org/officeDocument/2006/relationships/hyperlink" Target="http://www.3gpp.org/ftp/tsg_sa/TSG_SA/TSGS_77/Docs/SP-170747.zip" TargetMode="External" Id="R2fcaccf7b9f24778" /><Relationship Type="http://schemas.openxmlformats.org/officeDocument/2006/relationships/hyperlink" Target="http://webapp.etsi.org/teldir/ListPersDetails.asp?PersId=73241" TargetMode="External" Id="Rb8925f9af5fa4e6b" /><Relationship Type="http://schemas.openxmlformats.org/officeDocument/2006/relationships/hyperlink" Target="http://portal.3gpp.org/desktopmodules/Release/ReleaseDetails.aspx?releaseId=190" TargetMode="External" Id="Rf355e3a7a5bf486f" /><Relationship Type="http://schemas.openxmlformats.org/officeDocument/2006/relationships/hyperlink" Target="http://www.3gpp.org/ftp/tsg_sa/TSG_SA/TSGS_77/Docs/SP-170748.zip" TargetMode="External" Id="R5bdae4aa874745ae" /><Relationship Type="http://schemas.openxmlformats.org/officeDocument/2006/relationships/hyperlink" Target="http://webapp.etsi.org/teldir/ListPersDetails.asp?PersId=36283" TargetMode="External" Id="R11942a08a0844e94" /><Relationship Type="http://schemas.openxmlformats.org/officeDocument/2006/relationships/hyperlink" Target="http://portal.3gpp.org/desktopmodules/Release/ReleaseDetails.aspx?releaseId=189" TargetMode="External" Id="R4225d33b04d54fa0" /><Relationship Type="http://schemas.openxmlformats.org/officeDocument/2006/relationships/hyperlink" Target="http://www.3gpp.org/ftp/tsg_sa/TSG_SA/TSGS_77/Docs/SP-170749.zip" TargetMode="External" Id="R24d44c31a91743ea" /><Relationship Type="http://schemas.openxmlformats.org/officeDocument/2006/relationships/hyperlink" Target="http://webapp.etsi.org/teldir/ListPersDetails.asp?PersId=59541" TargetMode="External" Id="R423dcb8703734e97" /><Relationship Type="http://schemas.openxmlformats.org/officeDocument/2006/relationships/hyperlink" Target="https://portal.3gpp.org/ngppapp/CreateTdoc.aspx?mode=view&amp;contributionId=822443" TargetMode="External" Id="Rc53053e0ed9648b1" /><Relationship Type="http://schemas.openxmlformats.org/officeDocument/2006/relationships/hyperlink" Target="http://portal.3gpp.org/desktopmodules/Release/ReleaseDetails.aspx?releaseId=189" TargetMode="External" Id="R38a69be48f9d4bfa" /><Relationship Type="http://schemas.openxmlformats.org/officeDocument/2006/relationships/hyperlink" Target="http://portal.3gpp.org/desktopmodules/WorkItem/WorkItemDetails.aspx?workitemId=720054" TargetMode="External" Id="Raa248c6369924a12" /><Relationship Type="http://schemas.openxmlformats.org/officeDocument/2006/relationships/hyperlink" Target="http://www.3gpp.org/ftp/tsg_sa/TSG_SA/TSGS_77/Docs/SP-170750.zip" TargetMode="External" Id="R0420065380204d7d" /><Relationship Type="http://schemas.openxmlformats.org/officeDocument/2006/relationships/hyperlink" Target="http://webapp.etsi.org/teldir/ListPersDetails.asp?PersId=41957" TargetMode="External" Id="R3b3aca56e2094e3c" /><Relationship Type="http://schemas.openxmlformats.org/officeDocument/2006/relationships/hyperlink" Target="https://portal.3gpp.org/ngppapp/CreateTdoc.aspx?mode=view&amp;contributionId=817930" TargetMode="External" Id="R4d7e129873944218" /><Relationship Type="http://schemas.openxmlformats.org/officeDocument/2006/relationships/hyperlink" Target="http://portal.3gpp.org/desktopmodules/Release/ReleaseDetails.aspx?releaseId=190" TargetMode="External" Id="Rb04aa9d0cc224192" /><Relationship Type="http://schemas.openxmlformats.org/officeDocument/2006/relationships/hyperlink" Target="http://portal.3gpp.org/desktopmodules/Specifications/SpecificationDetails.aspx?specificationId=3091" TargetMode="External" Id="Rc3d57e7db9d242ce" /><Relationship Type="http://schemas.openxmlformats.org/officeDocument/2006/relationships/hyperlink" Target="http://portal.3gpp.org/desktopmodules/WorkItem/WorkItemDetails.aspx?workitemId=720048" TargetMode="External" Id="R241029c4bd7c4639" /><Relationship Type="http://schemas.openxmlformats.org/officeDocument/2006/relationships/hyperlink" Target="http://www.3gpp.org/ftp/tsg_sa/TSG_SA/TSGS_77/Docs/SP-170751.zip" TargetMode="External" Id="Rb4dba926ebc344bb" /><Relationship Type="http://schemas.openxmlformats.org/officeDocument/2006/relationships/hyperlink" Target="http://webapp.etsi.org/teldir/ListPersDetails.asp?PersId=10343" TargetMode="External" Id="R29db8398e3ad449a" /><Relationship Type="http://schemas.openxmlformats.org/officeDocument/2006/relationships/hyperlink" Target="http://portal.3gpp.org/desktopmodules/Release/ReleaseDetails.aspx?releaseId=189" TargetMode="External" Id="Re29e14086b024ffd" /><Relationship Type="http://schemas.openxmlformats.org/officeDocument/2006/relationships/hyperlink" Target="http://portal.3gpp.org/desktopmodules/Specifications/SpecificationDetails.aspx?specificationId=3179" TargetMode="External" Id="R364eaa321fa3421b" /><Relationship Type="http://schemas.openxmlformats.org/officeDocument/2006/relationships/hyperlink" Target="http://portal.3gpp.org/desktopmodules/WorkItem/WorkItemDetails.aspx?workitemId=680099" TargetMode="External" Id="R97090220474f4798" /><Relationship Type="http://schemas.openxmlformats.org/officeDocument/2006/relationships/hyperlink" Target="http://www.3gpp.org/ftp/tsg_sa/TSG_SA/TSGS_77/Docs/SP-170752.zip" TargetMode="External" Id="Ree8acd6bf7ff4c5d" /><Relationship Type="http://schemas.openxmlformats.org/officeDocument/2006/relationships/hyperlink" Target="http://webapp.etsi.org/teldir/ListPersDetails.asp?PersId=59541" TargetMode="External" Id="R0a38fc8e65584651" /><Relationship Type="http://schemas.openxmlformats.org/officeDocument/2006/relationships/hyperlink" Target="https://portal.3gpp.org/ngppapp/CreateTdoc.aspx?mode=view&amp;contributionId=822440" TargetMode="External" Id="R65415423df1d4938" /><Relationship Type="http://schemas.openxmlformats.org/officeDocument/2006/relationships/hyperlink" Target="http://portal.3gpp.org/desktopmodules/Release/ReleaseDetails.aspx?releaseId=189" TargetMode="External" Id="R691e73bec3394a10" /><Relationship Type="http://schemas.openxmlformats.org/officeDocument/2006/relationships/hyperlink" Target="http://portal.3gpp.org/desktopmodules/WorkItem/WorkItemDetails.aspx?workitemId=720054" TargetMode="External" Id="Ra7140f57050f4267" /><Relationship Type="http://schemas.openxmlformats.org/officeDocument/2006/relationships/hyperlink" Target="http://www.3gpp.org/ftp/tsg_sa/TSG_SA/TSGS_77/Docs/SP-170753.zip" TargetMode="External" Id="Rb2cbf5e70cca4434" /><Relationship Type="http://schemas.openxmlformats.org/officeDocument/2006/relationships/hyperlink" Target="http://webapp.etsi.org/teldir/ListPersDetails.asp?PersId=18782" TargetMode="External" Id="R459cf248a95b41b6" /><Relationship Type="http://schemas.openxmlformats.org/officeDocument/2006/relationships/hyperlink" Target="http://www.3gpp.org/ftp/tsg_sa/TSG_SA/TSGS_77/Docs/SP-170754.zip" TargetMode="External" Id="Rbf166109800748d2" /><Relationship Type="http://schemas.openxmlformats.org/officeDocument/2006/relationships/hyperlink" Target="http://webapp.etsi.org/teldir/ListPersDetails.asp?PersId=14585" TargetMode="External" Id="R9bda07daec524b13" /><Relationship Type="http://schemas.openxmlformats.org/officeDocument/2006/relationships/hyperlink" Target="http://portal.3gpp.org/desktopmodules/Release/ReleaseDetails.aspx?releaseId=190" TargetMode="External" Id="R319eb4b7f3f84482" /><Relationship Type="http://schemas.openxmlformats.org/officeDocument/2006/relationships/hyperlink" Target="http://portal.3gpp.org/desktopmodules/Specifications/SpecificationDetails.aspx?specificationId=3185" TargetMode="External" Id="R275bbdea3a4d4309" /><Relationship Type="http://schemas.openxmlformats.org/officeDocument/2006/relationships/hyperlink" Target="http://portal.3gpp.org/desktopmodules/WorkItem/WorkItemDetails.aspx?workitemId=750024" TargetMode="External" Id="R6c92e38e27f84147" /><Relationship Type="http://schemas.openxmlformats.org/officeDocument/2006/relationships/hyperlink" Target="http://www.3gpp.org/ftp/tsg_sa/TSG_SA/TSGS_77/Docs/SP-170755.zip" TargetMode="External" Id="R0cb85c5329e346f2" /><Relationship Type="http://schemas.openxmlformats.org/officeDocument/2006/relationships/hyperlink" Target="http://webapp.etsi.org/teldir/ListPersDetails.asp?PersId=14585" TargetMode="External" Id="R62bb7f4411c842e3" /><Relationship Type="http://schemas.openxmlformats.org/officeDocument/2006/relationships/hyperlink" Target="http://portal.3gpp.org/desktopmodules/Release/ReleaseDetails.aspx?releaseId=190" TargetMode="External" Id="Rccbd159eb78445ef" /><Relationship Type="http://schemas.openxmlformats.org/officeDocument/2006/relationships/hyperlink" Target="http://portal.3gpp.org/desktopmodules/Specifications/SpecificationDetails.aspx?specificationId=3188" TargetMode="External" Id="R6fbe1474e4ef4bf5" /><Relationship Type="http://schemas.openxmlformats.org/officeDocument/2006/relationships/hyperlink" Target="http://portal.3gpp.org/desktopmodules/WorkItem/WorkItemDetails.aspx?workitemId=750031" TargetMode="External" Id="Raa85ef91b4b849a7" /><Relationship Type="http://schemas.openxmlformats.org/officeDocument/2006/relationships/hyperlink" Target="http://www.3gpp.org/ftp/tsg_sa/TSG_SA/TSGS_77/Docs/SP-170756.zip" TargetMode="External" Id="R2fae96da22654a5a" /><Relationship Type="http://schemas.openxmlformats.org/officeDocument/2006/relationships/hyperlink" Target="http://webapp.etsi.org/teldir/ListPersDetails.asp?PersId=14585" TargetMode="External" Id="R00e83bd0f68e4d96" /><Relationship Type="http://schemas.openxmlformats.org/officeDocument/2006/relationships/hyperlink" Target="http://www.3gpp.org/ftp/tsg_sa/TSG_SA/TSGS_77/Docs/SP-170757.zip" TargetMode="External" Id="Rc6fb6c22c8134385" /><Relationship Type="http://schemas.openxmlformats.org/officeDocument/2006/relationships/hyperlink" Target="http://webapp.etsi.org/teldir/ListPersDetails.asp?PersId=14585" TargetMode="External" Id="R924dd701ab1a4feb" /><Relationship Type="http://schemas.openxmlformats.org/officeDocument/2006/relationships/hyperlink" Target="https://portal.3gpp.org/ngppapp/CreateTdoc.aspx?mode=view&amp;contributionId=824497" TargetMode="External" Id="R2e697636ca5940fe" /><Relationship Type="http://schemas.openxmlformats.org/officeDocument/2006/relationships/hyperlink" Target="http://www.3gpp.org/ftp/tsg_sa/TSG_SA/TSGS_77/Docs/SP-170758.zip" TargetMode="External" Id="R63e7b286a07143fa" /><Relationship Type="http://schemas.openxmlformats.org/officeDocument/2006/relationships/hyperlink" Target="http://webapp.etsi.org/teldir/ListPersDetails.asp?PersId=35013" TargetMode="External" Id="Re8a69a08521e4e14" /><Relationship Type="http://schemas.openxmlformats.org/officeDocument/2006/relationships/hyperlink" Target="http://www.3gpp.org/ftp/tsg_sa/TSG_SA/TSGS_77/Docs/SP-170759.zip" TargetMode="External" Id="R355a7d817e5e4514" /><Relationship Type="http://schemas.openxmlformats.org/officeDocument/2006/relationships/hyperlink" Target="http://webapp.etsi.org/teldir/ListPersDetails.asp?PersId=31227" TargetMode="External" Id="Ref464866c21e443a" /><Relationship Type="http://schemas.openxmlformats.org/officeDocument/2006/relationships/hyperlink" Target="http://portal.3gpp.org/desktopmodules/Release/ReleaseDetails.aspx?releaseId=189" TargetMode="External" Id="R2a88bee29caf4c39" /><Relationship Type="http://schemas.openxmlformats.org/officeDocument/2006/relationships/hyperlink" Target="http://portal.3gpp.org/desktopmodules/WorkItem/WorkItemDetails.aspx?workitemId=710085" TargetMode="External" Id="Rc6d3e3fcbc1d49cb" /><Relationship Type="http://schemas.openxmlformats.org/officeDocument/2006/relationships/hyperlink" Target="http://www.3gpp.org/ftp/tsg_sa/TSG_SA/TSGS_77/Docs/SP-170760.zip" TargetMode="External" Id="R34b07ab6d8104219" /><Relationship Type="http://schemas.openxmlformats.org/officeDocument/2006/relationships/hyperlink" Target="http://webapp.etsi.org/teldir/ListPersDetails.asp?PersId=42208" TargetMode="External" Id="R113bbe96c1e14580" /><Relationship Type="http://schemas.openxmlformats.org/officeDocument/2006/relationships/hyperlink" Target="https://portal.3gpp.org/ngppapp/CreateTdoc.aspx?mode=view&amp;contributionId=824472" TargetMode="External" Id="R485f3df7dc4e4c3b" /><Relationship Type="http://schemas.openxmlformats.org/officeDocument/2006/relationships/hyperlink" Target="http://www.3gpp.org/ftp/tsg_sa/TSG_SA/TSGS_77/Docs/SP-170761.zip" TargetMode="External" Id="R763649aeae534b45" /><Relationship Type="http://schemas.openxmlformats.org/officeDocument/2006/relationships/hyperlink" Target="http://webapp.etsi.org/teldir/ListPersDetails.asp?PersId=42208" TargetMode="External" Id="Rf9f89a2cce2e40d2" /><Relationship Type="http://schemas.openxmlformats.org/officeDocument/2006/relationships/hyperlink" Target="http://www.3gpp.org/ftp/tsg_sa/TSG_SA/TSGS_77/Docs/SP-170762.zip" TargetMode="External" Id="R27c00c0676014510" /><Relationship Type="http://schemas.openxmlformats.org/officeDocument/2006/relationships/hyperlink" Target="http://webapp.etsi.org/teldir/ListPersDetails.asp?PersId=42208" TargetMode="External" Id="R1ffde0c8cc6b4268" /><Relationship Type="http://schemas.openxmlformats.org/officeDocument/2006/relationships/hyperlink" Target="http://portal.3gpp.org/desktopmodules/Release/ReleaseDetails.aspx?releaseId=189" TargetMode="External" Id="R0702d84d4367463f" /><Relationship Type="http://schemas.openxmlformats.org/officeDocument/2006/relationships/hyperlink" Target="http://portal.3gpp.org/desktopmodules/WorkItem/WorkItemDetails.aspx?workitemId=720084" TargetMode="External" Id="R5494d1a841cb4ec5" /><Relationship Type="http://schemas.openxmlformats.org/officeDocument/2006/relationships/hyperlink" Target="http://www.3gpp.org/ftp/tsg_sa/TSG_SA/TSGS_77/Docs/SP-170763.zip" TargetMode="External" Id="Rf263ecb47c7b455b" /><Relationship Type="http://schemas.openxmlformats.org/officeDocument/2006/relationships/hyperlink" Target="http://webapp.etsi.org/teldir/ListPersDetails.asp?PersId=30010" TargetMode="External" Id="Rb61686ddaece4908" /><Relationship Type="http://schemas.openxmlformats.org/officeDocument/2006/relationships/hyperlink" Target="https://portal.3gpp.org/ngppapp/CreateTdoc.aspx?mode=view&amp;contributionId=825122" TargetMode="External" Id="R15501b0a573f4d4d" /><Relationship Type="http://schemas.openxmlformats.org/officeDocument/2006/relationships/hyperlink" Target="http://www.3gpp.org/ftp/tsg_sa/TSG_SA/TSGS_77/Docs/SP-170764.zip" TargetMode="External" Id="R1ecaf227cf354eab" /><Relationship Type="http://schemas.openxmlformats.org/officeDocument/2006/relationships/hyperlink" Target="http://webapp.etsi.org/teldir/ListPersDetails.asp?PersId=16110" TargetMode="External" Id="R2f0d2fb05db44fe0" /><Relationship Type="http://schemas.openxmlformats.org/officeDocument/2006/relationships/hyperlink" Target="http://portal.3gpp.org/desktopmodules/Release/ReleaseDetails.aspx?releaseId=189" TargetMode="External" Id="Ree65d25cf2504e74" /><Relationship Type="http://schemas.openxmlformats.org/officeDocument/2006/relationships/hyperlink" Target="http://portal.3gpp.org/desktopmodules/WorkItem/WorkItemDetails.aspx?workitemId=680035" TargetMode="External" Id="R11f5ae01b03042c6" /><Relationship Type="http://schemas.openxmlformats.org/officeDocument/2006/relationships/hyperlink" Target="http://www.3gpp.org/ftp/tsg_sa/TSG_SA/TSGS_77/Docs/SP-170765.zip" TargetMode="External" Id="R38f5db0408154b4d" /><Relationship Type="http://schemas.openxmlformats.org/officeDocument/2006/relationships/hyperlink" Target="http://webapp.etsi.org/teldir/ListPersDetails.asp?PersId=68914" TargetMode="External" Id="R6e4a9c169485465b" /><Relationship Type="http://schemas.openxmlformats.org/officeDocument/2006/relationships/hyperlink" Target="http://portal.3gpp.org/desktopmodules/Release/ReleaseDetails.aspx?releaseId=189" TargetMode="External" Id="R9293ce31082c4782" /><Relationship Type="http://schemas.openxmlformats.org/officeDocument/2006/relationships/hyperlink" Target="http://portal.3gpp.org/desktopmodules/WorkItem/WorkItemDetails.aspx?workitemId=740015" TargetMode="External" Id="R7562850c039b4331" /><Relationship Type="http://schemas.openxmlformats.org/officeDocument/2006/relationships/hyperlink" Target="http://www.3gpp.org/ftp/tsg_sa/TSG_SA/TSGS_77/Docs/SP-170766.zip" TargetMode="External" Id="Rdad0c2ad5e3347d6" /><Relationship Type="http://schemas.openxmlformats.org/officeDocument/2006/relationships/hyperlink" Target="http://webapp.etsi.org/teldir/ListPersDetails.asp?PersId=39608" TargetMode="External" Id="R9ac7017cc6304d1d" /><Relationship Type="http://schemas.openxmlformats.org/officeDocument/2006/relationships/hyperlink" Target="http://portal.3gpp.org/desktopmodules/Release/ReleaseDetails.aspx?releaseId=189" TargetMode="External" Id="Rd4fcac7d1ab94e5d" /><Relationship Type="http://schemas.openxmlformats.org/officeDocument/2006/relationships/hyperlink" Target="http://portal.3gpp.org/desktopmodules/WorkItem/WorkItemDetails.aspx?workitemId=720055" TargetMode="External" Id="R0dab1329c5c746f7" /><Relationship Type="http://schemas.openxmlformats.org/officeDocument/2006/relationships/hyperlink" Target="http://www.3gpp.org/ftp/tsg_sa/TSG_SA/TSGS_77/Docs/SP-170767.zip" TargetMode="External" Id="R47acb59f24ff4a26" /><Relationship Type="http://schemas.openxmlformats.org/officeDocument/2006/relationships/hyperlink" Target="http://webapp.etsi.org/teldir/ListPersDetails.asp?PersId=39608" TargetMode="External" Id="Rf8ab2e9abbef4691" /><Relationship Type="http://schemas.openxmlformats.org/officeDocument/2006/relationships/hyperlink" Target="http://portal.3gpp.org/desktopmodules/Release/ReleaseDetails.aspx?releaseId=189" TargetMode="External" Id="R9b36637c7f3b4834" /><Relationship Type="http://schemas.openxmlformats.org/officeDocument/2006/relationships/hyperlink" Target="http://portal.3gpp.org/desktopmodules/WorkItem/WorkItemDetails.aspx?workitemId=720053" TargetMode="External" Id="Rf017dd52ea954e3c" /><Relationship Type="http://schemas.openxmlformats.org/officeDocument/2006/relationships/hyperlink" Target="http://www.3gpp.org/ftp/tsg_sa/TSG_SA/TSGS_77/Docs/SP-170768.zip" TargetMode="External" Id="R2dc728ac03954f4b" /><Relationship Type="http://schemas.openxmlformats.org/officeDocument/2006/relationships/hyperlink" Target="http://webapp.etsi.org/teldir/ListPersDetails.asp?PersId=42415" TargetMode="External" Id="Rf81a7c9c61834ca0" /><Relationship Type="http://schemas.openxmlformats.org/officeDocument/2006/relationships/hyperlink" Target="http://www.3gpp.org/ftp/tsg_sa/TSG_SA/TSGS_77/Docs/SP-170769.zip" TargetMode="External" Id="Rf6f9d36f89d44266" /><Relationship Type="http://schemas.openxmlformats.org/officeDocument/2006/relationships/hyperlink" Target="http://webapp.etsi.org/teldir/ListPersDetails.asp?PersId=25150" TargetMode="External" Id="Rf2a83d324fc848c8" /><Relationship Type="http://schemas.openxmlformats.org/officeDocument/2006/relationships/hyperlink" Target="https://portal.3gpp.org/ngppapp/CreateTdoc.aspx?mode=view&amp;contributionId=825123" TargetMode="External" Id="Rfbcf7be278234070" /><Relationship Type="http://schemas.openxmlformats.org/officeDocument/2006/relationships/hyperlink" Target="http://portal.3gpp.org/desktopmodules/Release/ReleaseDetails.aspx?releaseId=190" TargetMode="External" Id="R1dc0dfe1e8a14776" /><Relationship Type="http://schemas.openxmlformats.org/officeDocument/2006/relationships/hyperlink" Target="http://www.3gpp.org/ftp/tsg_sa/TSG_SA/TSGS_77/Docs/SP-170770.zip" TargetMode="External" Id="Rea64eecccb6a42ea" /><Relationship Type="http://schemas.openxmlformats.org/officeDocument/2006/relationships/hyperlink" Target="http://webapp.etsi.org/teldir/ListPersDetails.asp?PersId=9175" TargetMode="External" Id="R4690527935524ef1" /><Relationship Type="http://schemas.openxmlformats.org/officeDocument/2006/relationships/hyperlink" Target="https://portal.3gpp.org/ngppapp/CreateTdoc.aspx?mode=view&amp;contributionId=824493" TargetMode="External" Id="R09de4cb5972c4765" /><Relationship Type="http://schemas.openxmlformats.org/officeDocument/2006/relationships/hyperlink" Target="http://www.3gpp.org/ftp/tsg_sa/TSG_SA/TSGS_77/Docs/SP-170771.zip" TargetMode="External" Id="R0370038d87754385" /><Relationship Type="http://schemas.openxmlformats.org/officeDocument/2006/relationships/hyperlink" Target="http://webapp.etsi.org/teldir/ListPersDetails.asp?PersId=9175" TargetMode="External" Id="R480b94f9f1b24bd1" /><Relationship Type="http://schemas.openxmlformats.org/officeDocument/2006/relationships/hyperlink" Target="http://www.3gpp.org/ftp/tsg_sa/TSG_SA/TSGS_77/Docs/SP-170772.zip" TargetMode="External" Id="R759d2dfb1a884b19" /><Relationship Type="http://schemas.openxmlformats.org/officeDocument/2006/relationships/hyperlink" Target="http://webapp.etsi.org/teldir/ListPersDetails.asp?PersId=19464" TargetMode="External" Id="R20e9a0c530b54798" /><Relationship Type="http://schemas.openxmlformats.org/officeDocument/2006/relationships/hyperlink" Target="http://www.3gpp.org/ftp/tsg_sa/TSG_SA/TSGS_77/Docs/SP-170773.zip" TargetMode="External" Id="Re69593c10bcd4e40" /><Relationship Type="http://schemas.openxmlformats.org/officeDocument/2006/relationships/hyperlink" Target="http://webapp.etsi.org/teldir/ListPersDetails.asp?PersId=648" TargetMode="External" Id="R507422b8942d4060" /><Relationship Type="http://schemas.openxmlformats.org/officeDocument/2006/relationships/hyperlink" Target="http://www.3gpp.org/ftp/tsg_sa/TSG_SA/TSGS_77/Docs/SP-170774.zip" TargetMode="External" Id="R68c12a9f5a304fe8" /><Relationship Type="http://schemas.openxmlformats.org/officeDocument/2006/relationships/hyperlink" Target="http://webapp.etsi.org/teldir/ListPersDetails.asp?PersId=10718" TargetMode="External" Id="Rcad7a53ebe954695" /><Relationship Type="http://schemas.openxmlformats.org/officeDocument/2006/relationships/hyperlink" Target="https://portal.3gpp.org/ngppapp/CreateTdoc.aspx?mode=view&amp;contributionId=824580" TargetMode="External" Id="R56588bd1b1aa4449" /><Relationship Type="http://schemas.openxmlformats.org/officeDocument/2006/relationships/hyperlink" Target="http://www.3gpp.org/ftp/tsg_sa/TSG_SA/TSGS_77/Docs/SP-170775.zip" TargetMode="External" Id="Rb01ef1219ae84c03" /><Relationship Type="http://schemas.openxmlformats.org/officeDocument/2006/relationships/hyperlink" Target="http://webapp.etsi.org/teldir/ListPersDetails.asp?PersId=41001" TargetMode="External" Id="Rd22cee71840a4b2c" /><Relationship Type="http://schemas.openxmlformats.org/officeDocument/2006/relationships/hyperlink" Target="https://portal.3gpp.org/ngppapp/CreateTdoc.aspx?mode=view&amp;contributionId=824581" TargetMode="External" Id="Rb0da104113b043c6" /><Relationship Type="http://schemas.openxmlformats.org/officeDocument/2006/relationships/hyperlink" Target="http://webapp.etsi.org/teldir/ListPersDetails.asp?PersId=23377" TargetMode="External" Id="Rd83a24db9cbe4989" /><Relationship Type="http://schemas.openxmlformats.org/officeDocument/2006/relationships/hyperlink" Target="http://www.3gpp.org/ftp/tsg_sa/TSG_SA/TSGS_77/Docs/SP-170777.zip" TargetMode="External" Id="Read45a3856404f2d" /><Relationship Type="http://schemas.openxmlformats.org/officeDocument/2006/relationships/hyperlink" Target="http://webapp.etsi.org/teldir/ListPersDetails.asp?PersId=36283" TargetMode="External" Id="R97dfa47bfbe94268" /><Relationship Type="http://schemas.openxmlformats.org/officeDocument/2006/relationships/hyperlink" Target="https://portal.3gpp.org/ngppapp/CreateTdoc.aspx?mode=view&amp;contributionId=824474" TargetMode="External" Id="R3c833a681f2b44c9" /><Relationship Type="http://schemas.openxmlformats.org/officeDocument/2006/relationships/hyperlink" Target="http://www.3gpp.org/ftp/tsg_sa/TSG_SA/TSGS_77/Docs/SP-170778.zip" TargetMode="External" Id="R6fe59404c10d4f55" /><Relationship Type="http://schemas.openxmlformats.org/officeDocument/2006/relationships/hyperlink" Target="http://webapp.etsi.org/teldir/ListPersDetails.asp?PersId=65247" TargetMode="External" Id="Rd36c284fe8c747db" /><Relationship Type="http://schemas.openxmlformats.org/officeDocument/2006/relationships/hyperlink" Target="https://portal.3gpp.org/ngppapp/CreateTdoc.aspx?mode=view&amp;contributionId=824494" TargetMode="External" Id="R7f0eb662568a420f" /><Relationship Type="http://schemas.openxmlformats.org/officeDocument/2006/relationships/hyperlink" Target="http://www.3gpp.org/ftp/tsg_sa/TSG_SA/TSGS_77/Docs/SP-170779.zip" TargetMode="External" Id="R37c8ae5357414225" /><Relationship Type="http://schemas.openxmlformats.org/officeDocument/2006/relationships/hyperlink" Target="http://webapp.etsi.org/teldir/ListPersDetails.asp?PersId=18030" TargetMode="External" Id="Rcba55d5fa31e4cc1" /><Relationship Type="http://schemas.openxmlformats.org/officeDocument/2006/relationships/hyperlink" Target="http://webapp.etsi.org/teldir/ListPersDetails.asp?PersId=35113" TargetMode="External" Id="R82345e74aa89446b" /><Relationship Type="http://schemas.openxmlformats.org/officeDocument/2006/relationships/hyperlink" Target="http://www.3gpp.org/ftp/tsg_sa/TSG_SA/TSGS_77/Docs/SP-170781.zip" TargetMode="External" Id="Rf3b4f563936b425f" /><Relationship Type="http://schemas.openxmlformats.org/officeDocument/2006/relationships/hyperlink" Target="http://webapp.etsi.org/teldir/ListPersDetails.asp?PersId=42208" TargetMode="External" Id="R776cb308eb4a4b5e" /><Relationship Type="http://schemas.openxmlformats.org/officeDocument/2006/relationships/hyperlink" Target="https://portal.3gpp.org/ngppapp/CreateTdoc.aspx?mode=view&amp;contributionId=822496" TargetMode="External" Id="R6c08461ffcff4c60" /><Relationship Type="http://schemas.openxmlformats.org/officeDocument/2006/relationships/hyperlink" Target="https://portal.3gpp.org/ngppapp/CreateTdoc.aspx?mode=view&amp;contributionId=824491" TargetMode="External" Id="Rc121807c1cf9478b" /><Relationship Type="http://schemas.openxmlformats.org/officeDocument/2006/relationships/hyperlink" Target="http://www.3gpp.org/ftp/tsg_sa/TSG_SA/TSGS_77/Docs/SP-170782.zip" TargetMode="External" Id="Rdd5a6c74fbd648fa" /><Relationship Type="http://schemas.openxmlformats.org/officeDocument/2006/relationships/hyperlink" Target="http://webapp.etsi.org/teldir/ListPersDetails.asp?PersId=31627" TargetMode="External" Id="R4e18ef8cba3e49d2" /><Relationship Type="http://schemas.openxmlformats.org/officeDocument/2006/relationships/hyperlink" Target="http://www.3gpp.org/ftp/tsg_sa/TSG_SA/TSGS_77/Docs/SP-170783.zip" TargetMode="External" Id="R2eaae96435324a47" /><Relationship Type="http://schemas.openxmlformats.org/officeDocument/2006/relationships/hyperlink" Target="http://webapp.etsi.org/teldir/ListPersDetails.asp?PersId=36283" TargetMode="External" Id="R57cc3a92fa6741a4" /><Relationship Type="http://schemas.openxmlformats.org/officeDocument/2006/relationships/hyperlink" Target="https://portal.3gpp.org/ngppapp/CreateTdoc.aspx?mode=view&amp;contributionId=824454" TargetMode="External" Id="Ra12e53243a4e4967" /><Relationship Type="http://schemas.openxmlformats.org/officeDocument/2006/relationships/hyperlink" Target="http://www.3gpp.org/ftp/tsg_sa/TSG_SA/TSGS_77/Docs/SP-170784.zip" TargetMode="External" Id="R7676aa65004046e2" /><Relationship Type="http://schemas.openxmlformats.org/officeDocument/2006/relationships/hyperlink" Target="http://webapp.etsi.org/teldir/ListPersDetails.asp?PersId=3654" TargetMode="External" Id="Ra0e89431bf814ee3" /><Relationship Type="http://schemas.openxmlformats.org/officeDocument/2006/relationships/hyperlink" Target="https://portal.3gpp.org/ngppapp/CreateTdoc.aspx?mode=view&amp;contributionId=817926" TargetMode="External" Id="R99867c96d2a24134" /><Relationship Type="http://schemas.openxmlformats.org/officeDocument/2006/relationships/hyperlink" Target="http://www.3gpp.org/ftp/tsg_sa/TSG_SA/TSGS_77/Docs/SP-170785.zip" TargetMode="External" Id="R350512429da04ec0" /><Relationship Type="http://schemas.openxmlformats.org/officeDocument/2006/relationships/hyperlink" Target="http://webapp.etsi.org/teldir/ListPersDetails.asp?PersId=21633" TargetMode="External" Id="R30ff66a865f04b4e" /><Relationship Type="http://schemas.openxmlformats.org/officeDocument/2006/relationships/hyperlink" Target="https://portal.3gpp.org/ngppapp/CreateTdoc.aspx?mode=view&amp;contributionId=824582" TargetMode="External" Id="R0a98fc8cb2f14d80" /><Relationship Type="http://schemas.openxmlformats.org/officeDocument/2006/relationships/hyperlink" Target="http://portal.3gpp.org/desktopmodules/Release/ReleaseDetails.aspx?releaseId=190" TargetMode="External" Id="R7684e5dfb0964643" /><Relationship Type="http://schemas.openxmlformats.org/officeDocument/2006/relationships/hyperlink" Target="http://www.3gpp.org/ftp/tsg_sa/TSG_SA/TSGS_77/Docs/SP-170786.zip" TargetMode="External" Id="Rf997e48a40574ee6" /><Relationship Type="http://schemas.openxmlformats.org/officeDocument/2006/relationships/hyperlink" Target="http://webapp.etsi.org/teldir/ListPersDetails.asp?PersId=648" TargetMode="External" Id="Rc16874cd159d443f" /><Relationship Type="http://schemas.openxmlformats.org/officeDocument/2006/relationships/hyperlink" Target="https://portal.3gpp.org/ngppapp/CreateTdoc.aspx?mode=view&amp;contributionId=822134" TargetMode="External" Id="Rb049620a44bd424f" /><Relationship Type="http://schemas.openxmlformats.org/officeDocument/2006/relationships/hyperlink" Target="https://portal.3gpp.org/ngppapp/CreateTdoc.aspx?mode=view&amp;contributionId=824492" TargetMode="External" Id="R857dd49af5554bbb" /><Relationship Type="http://schemas.openxmlformats.org/officeDocument/2006/relationships/hyperlink" Target="http://www.3gpp.org/ftp/tsg_sa/TSG_SA/TSGS_77/Docs/SP-170787.zip" TargetMode="External" Id="R264e675fb0e04ba9" /><Relationship Type="http://schemas.openxmlformats.org/officeDocument/2006/relationships/hyperlink" Target="http://webapp.etsi.org/teldir/ListPersDetails.asp?PersId=10343" TargetMode="External" Id="R7d9d9d3a543b4ba5" /><Relationship Type="http://schemas.openxmlformats.org/officeDocument/2006/relationships/hyperlink" Target="http://www.3gpp.org/ftp/tsg_sa/TSG_SA/TSGS_77/Docs/SP-170788.zip" TargetMode="External" Id="R0efcaacff9054501" /><Relationship Type="http://schemas.openxmlformats.org/officeDocument/2006/relationships/hyperlink" Target="http://webapp.etsi.org/teldir/ListPersDetails.asp?PersId=10343" TargetMode="External" Id="R0720e1745f78448b" /><Relationship Type="http://schemas.openxmlformats.org/officeDocument/2006/relationships/hyperlink" Target="https://portal.3gpp.org/ngppapp/CreateTdoc.aspx?mode=view&amp;contributionId=820596" TargetMode="External" Id="R8fea74ad2e744684" /><Relationship Type="http://schemas.openxmlformats.org/officeDocument/2006/relationships/hyperlink" Target="http://www.3gpp.org/ftp/tsg_sa/TSG_SA/TSGS_77/Docs/SP-170789.zip" TargetMode="External" Id="Rf915c6357e4d4453" /><Relationship Type="http://schemas.openxmlformats.org/officeDocument/2006/relationships/hyperlink" Target="http://webapp.etsi.org/teldir/ListPersDetails.asp?PersId=648" TargetMode="External" Id="R268b3b3a837e4207" /><Relationship Type="http://schemas.openxmlformats.org/officeDocument/2006/relationships/hyperlink" Target="https://portal.3gpp.org/ngppapp/CreateTdoc.aspx?mode=view&amp;contributionId=822131" TargetMode="External" Id="R42e1957f485f49e8" /><Relationship Type="http://schemas.openxmlformats.org/officeDocument/2006/relationships/hyperlink" Target="http://portal.3gpp.org/desktopmodules/Release/ReleaseDetails.aspx?releaseId=190" TargetMode="External" Id="Rc6b2717732b0448a" /><Relationship Type="http://schemas.openxmlformats.org/officeDocument/2006/relationships/hyperlink" Target="http://portal.3gpp.org/desktopmodules/WorkItem/WorkItemDetails.aspx?workitemId=740005" TargetMode="External" Id="R3700b85f0765413d" /><Relationship Type="http://schemas.openxmlformats.org/officeDocument/2006/relationships/hyperlink" Target="http://www.3gpp.org/ftp/tsg_sa/TSG_SA/TSGS_77/Docs/SP-170790.zip" TargetMode="External" Id="R2b4a6b67f0cc4f09" /><Relationship Type="http://schemas.openxmlformats.org/officeDocument/2006/relationships/hyperlink" Target="http://webapp.etsi.org/teldir/ListPersDetails.asp?PersId=30010" TargetMode="External" Id="R0fd1b5fa3e004820" /><Relationship Type="http://schemas.openxmlformats.org/officeDocument/2006/relationships/hyperlink" Target="http://webapp.etsi.org/teldir/ListPersDetails.asp?PersId=35113" TargetMode="External" Id="R7aad3d9121104649" /><Relationship Type="http://schemas.openxmlformats.org/officeDocument/2006/relationships/hyperlink" Target="http://www.3gpp.org/ftp/tsg_sa/TSG_SA/TSGS_77/Docs/SP-170792.zip" TargetMode="External" Id="Rcb3fce49f6ec4867" /><Relationship Type="http://schemas.openxmlformats.org/officeDocument/2006/relationships/hyperlink" Target="http://webapp.etsi.org/teldir/ListPersDetails.asp?PersId=42208" TargetMode="External" Id="R83f948503c284faa" /><Relationship Type="http://schemas.openxmlformats.org/officeDocument/2006/relationships/hyperlink" Target="https://portal.3gpp.org/ngppapp/CreateTdoc.aspx?mode=view&amp;contributionId=824472" TargetMode="External" Id="R8ede46cfa0cb4390" /><Relationship Type="http://schemas.openxmlformats.org/officeDocument/2006/relationships/hyperlink" Target="https://portal.3gpp.org/ngppapp/CreateTdoc.aspx?mode=view&amp;contributionId=824579" TargetMode="External" Id="R9ef60c518d7f432e" /><Relationship Type="http://schemas.openxmlformats.org/officeDocument/2006/relationships/hyperlink" Target="http://www.3gpp.org/ftp/tsg_sa/TSG_SA/TSGS_77/Docs/SP-170793.zip" TargetMode="External" Id="R0e6c258958f34b1d" /><Relationship Type="http://schemas.openxmlformats.org/officeDocument/2006/relationships/hyperlink" Target="http://webapp.etsi.org/teldir/ListPersDetails.asp?PersId=648" TargetMode="External" Id="R7b31a0cf59e74810" /><Relationship Type="http://schemas.openxmlformats.org/officeDocument/2006/relationships/hyperlink" Target="https://portal.3gpp.org/ngppapp/CreateTdoc.aspx?mode=view&amp;contributionId=824477" TargetMode="External" Id="Rf70876a4acd3476d" /><Relationship Type="http://schemas.openxmlformats.org/officeDocument/2006/relationships/hyperlink" Target="https://portal.3gpp.org/ngppapp/CreateTdoc.aspx?mode=view&amp;contributionId=824496" TargetMode="External" Id="Rd9b13affc70744b9" /><Relationship Type="http://schemas.openxmlformats.org/officeDocument/2006/relationships/hyperlink" Target="http://www.3gpp.org/ftp/tsg_sa/TSG_SA/TSGS_77/Docs/SP-170794.zip" TargetMode="External" Id="R6337fb45c99040d1" /><Relationship Type="http://schemas.openxmlformats.org/officeDocument/2006/relationships/hyperlink" Target="http://webapp.etsi.org/teldir/ListPersDetails.asp?PersId=9175" TargetMode="External" Id="R5be863a66c5c4633" /><Relationship Type="http://schemas.openxmlformats.org/officeDocument/2006/relationships/hyperlink" Target="https://portal.3gpp.org/ngppapp/CreateTdoc.aspx?mode=view&amp;contributionId=824206" TargetMode="External" Id="Rd1bc916dbf2d4de6" /><Relationship Type="http://schemas.openxmlformats.org/officeDocument/2006/relationships/hyperlink" Target="http://www.3gpp.org/ftp/tsg_sa/TSG_SA/TSGS_77/Docs/SP-170795.zip" TargetMode="External" Id="R46dec04e9ef74636" /><Relationship Type="http://schemas.openxmlformats.org/officeDocument/2006/relationships/hyperlink" Target="http://webapp.etsi.org/teldir/ListPersDetails.asp?PersId=65247" TargetMode="External" Id="R97c0ddea403348d3" /><Relationship Type="http://schemas.openxmlformats.org/officeDocument/2006/relationships/hyperlink" Target="https://portal.3gpp.org/ngppapp/CreateTdoc.aspx?mode=view&amp;contributionId=824458" TargetMode="External" Id="R94754d6e8ddb4a6d" /><Relationship Type="http://schemas.openxmlformats.org/officeDocument/2006/relationships/hyperlink" Target="http://www.3gpp.org/ftp/tsg_sa/TSG_SA/TSGS_77/Docs/SP-170796.zip" TargetMode="External" Id="R9c8a5904de7c46a9" /><Relationship Type="http://schemas.openxmlformats.org/officeDocument/2006/relationships/hyperlink" Target="http://webapp.etsi.org/teldir/ListPersDetails.asp?PersId=3209" TargetMode="External" Id="R991bda8ac7d24383" /><Relationship Type="http://schemas.openxmlformats.org/officeDocument/2006/relationships/hyperlink" Target="https://portal.3gpp.org/ngppapp/CreateTdoc.aspx?mode=view&amp;contributionId=816739" TargetMode="External" Id="R5ddee8e5adc74adf" /><Relationship Type="http://schemas.openxmlformats.org/officeDocument/2006/relationships/hyperlink" Target="http://www.3gpp.org/ftp/tsg_sa/TSG_SA/TSGS_77/Docs/SP-170797.zip" TargetMode="External" Id="Ra98ef0e69e8947df" /><Relationship Type="http://schemas.openxmlformats.org/officeDocument/2006/relationships/hyperlink" Target="http://webapp.etsi.org/teldir/ListPersDetails.asp?PersId=648" TargetMode="External" Id="Ra7c5d71a0b944fe1" /><Relationship Type="http://schemas.openxmlformats.org/officeDocument/2006/relationships/hyperlink" Target="https://portal.3gpp.org/ngppapp/CreateTdoc.aspx?mode=view&amp;contributionId=824492" TargetMode="External" Id="R25440ef5fbfc4660" /><Relationship Type="http://schemas.openxmlformats.org/officeDocument/2006/relationships/hyperlink" Target="https://portal.3gpp.org/ngppapp/CreateTdoc.aspx?mode=view&amp;contributionId=824587" TargetMode="External" Id="Rd88ffe2571a9488b" /><Relationship Type="http://schemas.openxmlformats.org/officeDocument/2006/relationships/hyperlink" Target="http://www.3gpp.org/ftp/tsg_sa/TSG_SA/TSGS_77/Docs/SP-170798.zip" TargetMode="External" Id="R80d367ac8f654212" /><Relationship Type="http://schemas.openxmlformats.org/officeDocument/2006/relationships/hyperlink" Target="http://webapp.etsi.org/teldir/ListPersDetails.asp?PersId=14585" TargetMode="External" Id="Rf52177b3edb34973" /><Relationship Type="http://schemas.openxmlformats.org/officeDocument/2006/relationships/hyperlink" Target="https://portal.3gpp.org/ngppapp/CreateTdoc.aspx?mode=view&amp;contributionId=822491" TargetMode="External" Id="R413c639857644c3d" /><Relationship Type="http://schemas.openxmlformats.org/officeDocument/2006/relationships/hyperlink" Target="http://www.3gpp.org/ftp/tsg_sa/TSG_SA/TSGS_77/Docs/SP-170799.zip" TargetMode="External" Id="R6ff0cb02e4404742" /><Relationship Type="http://schemas.openxmlformats.org/officeDocument/2006/relationships/hyperlink" Target="http://webapp.etsi.org/teldir/ListPersDetails.asp?PersId=3209" TargetMode="External" Id="R7bffb1bdbf7a4d1d" /><Relationship Type="http://schemas.openxmlformats.org/officeDocument/2006/relationships/hyperlink" Target="https://portal.3gpp.org/ngppapp/CreateTdoc.aspx?mode=view&amp;contributionId=816748" TargetMode="External" Id="R5804f3aa5a374112" /><Relationship Type="http://schemas.openxmlformats.org/officeDocument/2006/relationships/hyperlink" Target="https://portal.3gpp.org/ngppapp/CreateTdoc.aspx?mode=view&amp;contributionId=824586" TargetMode="External" Id="Ra7441cce641e45f6" /><Relationship Type="http://schemas.openxmlformats.org/officeDocument/2006/relationships/hyperlink" Target="http://www.3gpp.org/ftp/tsg_sa/TSG_SA/TSGS_77/Docs/SP-170800.zip" TargetMode="External" Id="Rcf817d1895914050" /><Relationship Type="http://schemas.openxmlformats.org/officeDocument/2006/relationships/hyperlink" Target="http://webapp.etsi.org/teldir/ListPersDetails.asp?PersId=10343" TargetMode="External" Id="Rc2aac12e75cf4f0b" /><Relationship Type="http://schemas.openxmlformats.org/officeDocument/2006/relationships/hyperlink" Target="https://portal.3gpp.org/ngppapp/CreateTdoc.aspx?mode=view&amp;contributionId=820599" TargetMode="External" Id="R1a9a90ee6b1241da" /><Relationship Type="http://schemas.openxmlformats.org/officeDocument/2006/relationships/hyperlink" Target="http://www.3gpp.org/ftp/tsg_sa/TSG_SA/TSGS_77/Docs/SP-170801.zip" TargetMode="External" Id="R4f927a23c72a4d3f" /><Relationship Type="http://schemas.openxmlformats.org/officeDocument/2006/relationships/hyperlink" Target="http://webapp.etsi.org/teldir/ListPersDetails.asp?PersId=648" TargetMode="External" Id="R0e0e91d429104d8e" /><Relationship Type="http://schemas.openxmlformats.org/officeDocument/2006/relationships/hyperlink" Target="https://portal.3gpp.org/ngppapp/CreateTdoc.aspx?mode=view&amp;contributionId=822135" TargetMode="External" Id="Rd99b77b6216c4dd5" /><Relationship Type="http://schemas.openxmlformats.org/officeDocument/2006/relationships/hyperlink" Target="http://www.3gpp.org/ftp/tsg_sa/TSG_SA/TSGS_77/Docs/SP-170802.zip" TargetMode="External" Id="R3db244c73f6b4505" /><Relationship Type="http://schemas.openxmlformats.org/officeDocument/2006/relationships/hyperlink" Target="http://webapp.etsi.org/teldir/ListPersDetails.asp?PersId=18782" TargetMode="External" Id="R7dcb6120dbe748a0" /><Relationship Type="http://schemas.openxmlformats.org/officeDocument/2006/relationships/hyperlink" Target="https://portal.3gpp.org/ngppapp/CreateTdoc.aspx?mode=view&amp;contributionId=824583" TargetMode="External" Id="Rbf5db8eaf3e64bac" /><Relationship Type="http://schemas.openxmlformats.org/officeDocument/2006/relationships/hyperlink" Target="http://www.3gpp.org/ftp/tsg_sa/TSG_SA/TSGS_77/Docs/SP-170803.zip" TargetMode="External" Id="R727ad4cf510a448a" /><Relationship Type="http://schemas.openxmlformats.org/officeDocument/2006/relationships/hyperlink" Target="http://webapp.etsi.org/teldir/ListPersDetails.asp?PersId=42208" TargetMode="External" Id="R443388e83e094daf" /><Relationship Type="http://schemas.openxmlformats.org/officeDocument/2006/relationships/hyperlink" Target="https://portal.3gpp.org/ngppapp/CreateTdoc.aspx?mode=view&amp;contributionId=824491" TargetMode="External" Id="Re903ceee5db14d50" /><Relationship Type="http://schemas.openxmlformats.org/officeDocument/2006/relationships/hyperlink" Target="http://www.3gpp.org/ftp/tsg_sa/TSG_SA/TSGS_77/Docs/SP-170804.zip" TargetMode="External" Id="R037cdb9ea3bf4cd5" /><Relationship Type="http://schemas.openxmlformats.org/officeDocument/2006/relationships/hyperlink" Target="http://webapp.etsi.org/teldir/ListPersDetails.asp?PersId=10718" TargetMode="External" Id="R7e41d0baecc34a62" /><Relationship Type="http://schemas.openxmlformats.org/officeDocument/2006/relationships/hyperlink" Target="https://portal.3gpp.org/ngppapp/CreateTdoc.aspx?mode=view&amp;contributionId=824449" TargetMode="External" Id="Rbf92766601ee4e43" /><Relationship Type="http://schemas.openxmlformats.org/officeDocument/2006/relationships/hyperlink" Target="http://www.3gpp.org/ftp/tsg_sa/TSG_SA/TSGS_77/Docs/SP-170805.zip" TargetMode="External" Id="R5416ef0cf9af4c1e" /><Relationship Type="http://schemas.openxmlformats.org/officeDocument/2006/relationships/hyperlink" Target="http://webapp.etsi.org/teldir/ListPersDetails.asp?PersId=41001" TargetMode="External" Id="R3fc06e51998941ce" /><Relationship Type="http://schemas.openxmlformats.org/officeDocument/2006/relationships/hyperlink" Target="https://portal.3gpp.org/ngppapp/CreateTdoc.aspx?mode=view&amp;contributionId=824450" TargetMode="External" Id="Rfd42f57d06d04e28" /><Relationship Type="http://schemas.openxmlformats.org/officeDocument/2006/relationships/hyperlink" Target="http://www.3gpp.org/ftp/tsg_sa/TSG_SA/TSGS_77/Docs/SP-170806.zip" TargetMode="External" Id="R7f499ddbe058424e" /><Relationship Type="http://schemas.openxmlformats.org/officeDocument/2006/relationships/hyperlink" Target="http://webapp.etsi.org/teldir/ListPersDetails.asp?PersId=8605" TargetMode="External" Id="R3f6b724b28c54b97" /><Relationship Type="http://schemas.openxmlformats.org/officeDocument/2006/relationships/hyperlink" Target="https://portal.3gpp.org/ngppapp/CreateTdoc.aspx?mode=view&amp;contributionId=824476" TargetMode="External" Id="R4754b133eab14cc0" /><Relationship Type="http://schemas.openxmlformats.org/officeDocument/2006/relationships/hyperlink" Target="https://portal.3gpp.org/ngppapp/CreateTdoc.aspx?mode=view&amp;contributionId=824585" TargetMode="External" Id="R288d69deb15c48eb" /><Relationship Type="http://schemas.openxmlformats.org/officeDocument/2006/relationships/hyperlink" Target="http://portal.3gpp.org/desktopmodules/Release/ReleaseDetails.aspx?releaseId=190" TargetMode="External" Id="R2ba61f14bd504dd9" /><Relationship Type="http://schemas.openxmlformats.org/officeDocument/2006/relationships/hyperlink" Target="http://www.3gpp.org/ftp/tsg_sa/TSG_SA/TSGS_77/Docs/SP-170807.zip" TargetMode="External" Id="R4a72ac6d88ec43ea" /><Relationship Type="http://schemas.openxmlformats.org/officeDocument/2006/relationships/hyperlink" Target="http://webapp.etsi.org/teldir/ListPersDetails.asp?PersId=18782" TargetMode="External" Id="Re1f7ff305fe94b36" /><Relationship Type="http://schemas.openxmlformats.org/officeDocument/2006/relationships/hyperlink" Target="https://portal.3gpp.org/ngppapp/CreateTdoc.aspx?mode=view&amp;contributionId=824578" TargetMode="External" Id="R257aa935246f478c" /><Relationship Type="http://schemas.openxmlformats.org/officeDocument/2006/relationships/hyperlink" Target="https://portal.3gpp.org/ngppapp/CreateTdoc.aspx?mode=view&amp;contributionId=824588" TargetMode="External" Id="R5e5ab8eada414257" /><Relationship Type="http://schemas.openxmlformats.org/officeDocument/2006/relationships/hyperlink" Target="http://www.3gpp.org/ftp/tsg_sa/TSG_SA/TSGS_77/Docs/SP-170808.zip" TargetMode="External" Id="R63155c313da3442f" /><Relationship Type="http://schemas.openxmlformats.org/officeDocument/2006/relationships/hyperlink" Target="http://webapp.etsi.org/teldir/ListPersDetails.asp?PersId=12696" TargetMode="External" Id="Re2d922d552984866" /><Relationship Type="http://schemas.openxmlformats.org/officeDocument/2006/relationships/hyperlink" Target="http://portal.3gpp.org/desktopmodules/Release/ReleaseDetails.aspx?releaseId=190" TargetMode="External" Id="Re5be4be37e8b497d" /><Relationship Type="http://schemas.openxmlformats.org/officeDocument/2006/relationships/hyperlink" Target="http://www.3gpp.org/ftp/tsg_sa/TSG_SA/TSGS_77/Docs/SP-170809.zip" TargetMode="External" Id="R1b2134a0e38040b1" /><Relationship Type="http://schemas.openxmlformats.org/officeDocument/2006/relationships/hyperlink" Target="http://webapp.etsi.org/teldir/ListPersDetails.asp?PersId=8605" TargetMode="External" Id="R7573f71c64be498d" /><Relationship Type="http://schemas.openxmlformats.org/officeDocument/2006/relationships/hyperlink" Target="https://portal.3gpp.org/ngppapp/CreateTdoc.aspx?mode=view&amp;contributionId=824582" TargetMode="External" Id="Rf7b6de47cd3545de" /><Relationship Type="http://schemas.openxmlformats.org/officeDocument/2006/relationships/hyperlink" Target="http://portal.3gpp.org/desktopmodules/Release/ReleaseDetails.aspx?releaseId=190" TargetMode="External" Id="Re02c50007e5e453a" /><Relationship Type="http://schemas.openxmlformats.org/officeDocument/2006/relationships/hyperlink" Target="http://www.3gpp.org/ftp/tsg_sa/TSG_SA/TSGS_77/Docs/SP-170810.zip" TargetMode="External" Id="Rc1b342014ed046bf" /><Relationship Type="http://schemas.openxmlformats.org/officeDocument/2006/relationships/hyperlink" Target="http://webapp.etsi.org/teldir/ListPersDetails.asp?PersId=3209" TargetMode="External" Id="R3a1461bae0074057" /><Relationship Type="http://schemas.openxmlformats.org/officeDocument/2006/relationships/hyperlink" Target="https://portal.3gpp.org/ngppapp/CreateTdoc.aspx?mode=view&amp;contributionId=824498" TargetMode="External" Id="R031793f4d33b419b" /><Relationship Type="http://schemas.openxmlformats.org/officeDocument/2006/relationships/hyperlink" Target="http://www.3gpp.org/ftp/tsg_sa/TSG_SA/TSGS_77/Docs/SP-170811.zip" TargetMode="External" Id="R5513aeca3cbc4155" /><Relationship Type="http://schemas.openxmlformats.org/officeDocument/2006/relationships/hyperlink" Target="http://webapp.etsi.org/teldir/ListPersDetails.asp?PersId=648" TargetMode="External" Id="Rf0d23bf0673f456a" /><Relationship Type="http://schemas.openxmlformats.org/officeDocument/2006/relationships/hyperlink" Target="https://portal.3gpp.org/ngppapp/CreateTdoc.aspx?mode=view&amp;contributionId=824496" TargetMode="External" Id="R670f987a3b454f58" /><Relationship Type="http://schemas.openxmlformats.org/officeDocument/2006/relationships/hyperlink" Target="http://www.3gpp.org/ftp/tsg_sa/TSG_SA/TSGS_77/Docs/SP-170812.zip" TargetMode="External" Id="R266a80c7327d48ec" /><Relationship Type="http://schemas.openxmlformats.org/officeDocument/2006/relationships/hyperlink" Target="http://webapp.etsi.org/teldir/ListPersDetails.asp?PersId=18782" TargetMode="External" Id="Rf24db592e7974001" /><Relationship Type="http://schemas.openxmlformats.org/officeDocument/2006/relationships/hyperlink" Target="https://portal.3gpp.org/ngppapp/CreateTdoc.aspx?mode=view&amp;contributionId=824583" TargetMode="External" Id="R87b8b7c7f9774cf4"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70600" TargetMode="External" Id="Rb5857d762e404043" /><Relationship Type="http://schemas.openxmlformats.org/officeDocument/2006/relationships/hyperlink" Target="https://portal.3gpp.org/ngppapp/CreateTdoc.aspx?mode=view&amp;contributionUid=S4-170711" TargetMode="External" Id="R0cf54f0a1ddb44e5" /><Relationship Type="http://schemas.openxmlformats.org/officeDocument/2006/relationships/hyperlink" Target="http://portal.3gpp.org/desktopmodules/Specifications/SpecificationDetails.aspx?specificationId=1404" TargetMode="External" Id="R1e29ee81b8414c33" /><Relationship Type="http://schemas.openxmlformats.org/officeDocument/2006/relationships/hyperlink" Target="http://portal.3gpp.org/desktopmodules/Release/ReleaseDetails.aspx?releaseId=186" TargetMode="External" Id="R205e28c967cf4aa8" /><Relationship Type="http://schemas.openxmlformats.org/officeDocument/2006/relationships/hyperlink" Target="https://portal.3gpp.org/ngppapp/CreateTdoc.aspx?mode=view&amp;contributionUid=SP-170600" TargetMode="External" Id="R7857f14897604e8f" /><Relationship Type="http://schemas.openxmlformats.org/officeDocument/2006/relationships/hyperlink" Target="https://portal.3gpp.org/ngppapp/CreateTdoc.aspx?mode=view&amp;contributionUid=S4-170712" TargetMode="External" Id="R03997702fb3f4343" /><Relationship Type="http://schemas.openxmlformats.org/officeDocument/2006/relationships/hyperlink" Target="http://portal.3gpp.org/desktopmodules/Specifications/SpecificationDetails.aspx?specificationId=1404" TargetMode="External" Id="R195393181f0e43db" /><Relationship Type="http://schemas.openxmlformats.org/officeDocument/2006/relationships/hyperlink" Target="http://portal.3gpp.org/desktopmodules/Release/ReleaseDetails.aspx?releaseId=187" TargetMode="External" Id="R3198df12344f4b93" /><Relationship Type="http://schemas.openxmlformats.org/officeDocument/2006/relationships/hyperlink" Target="https://portal.3gpp.org/ngppapp/CreateTdoc.aspx?mode=view&amp;contributionUid=SP-170600" TargetMode="External" Id="R1f0b27ac45de47fb" /><Relationship Type="http://schemas.openxmlformats.org/officeDocument/2006/relationships/hyperlink" Target="https://portal.3gpp.org/ngppapp/CreateTdoc.aspx?mode=view&amp;contributionUid=S4-170713" TargetMode="External" Id="R74297e6d8f424e30" /><Relationship Type="http://schemas.openxmlformats.org/officeDocument/2006/relationships/hyperlink" Target="http://portal.3gpp.org/desktopmodules/Specifications/SpecificationDetails.aspx?specificationId=1404" TargetMode="External" Id="R7001b88ab6c34f4f" /><Relationship Type="http://schemas.openxmlformats.org/officeDocument/2006/relationships/hyperlink" Target="http://portal.3gpp.org/desktopmodules/Release/ReleaseDetails.aspx?releaseId=189" TargetMode="External" Id="R00a62c597a954f58" /><Relationship Type="http://schemas.openxmlformats.org/officeDocument/2006/relationships/hyperlink" Target="https://portal.3gpp.org/ngppapp/CreateTdoc.aspx?mode=view&amp;contributionUid=SP-170601" TargetMode="External" Id="R5febfa178dd249a2" /><Relationship Type="http://schemas.openxmlformats.org/officeDocument/2006/relationships/hyperlink" Target="https://portal.3gpp.org/ngppapp/CreateTdoc.aspx?mode=view&amp;contributionUid=S4-170668" TargetMode="External" Id="R9f59403f6f0b45c6" /><Relationship Type="http://schemas.openxmlformats.org/officeDocument/2006/relationships/hyperlink" Target="http://portal.3gpp.org/desktopmodules/Specifications/SpecificationDetails.aspx?specificationId=1444" TargetMode="External" Id="R9ac0bdf39b7b485b" /><Relationship Type="http://schemas.openxmlformats.org/officeDocument/2006/relationships/hyperlink" Target="http://portal.3gpp.org/desktopmodules/Release/ReleaseDetails.aspx?releaseId=189" TargetMode="External" Id="R1325e77ac6354af8" /><Relationship Type="http://schemas.openxmlformats.org/officeDocument/2006/relationships/hyperlink" Target="https://portal.3gpp.org/ngppapp/CreateTdoc.aspx?mode=view&amp;contributionUid=SP-170601" TargetMode="External" Id="R162df6a755e14be2" /><Relationship Type="http://schemas.openxmlformats.org/officeDocument/2006/relationships/hyperlink" Target="https://portal.3gpp.org/ngppapp/CreateTdoc.aspx?mode=view&amp;contributionUid=S4-170677" TargetMode="External" Id="Re5a95a946f18438d" /><Relationship Type="http://schemas.openxmlformats.org/officeDocument/2006/relationships/hyperlink" Target="http://portal.3gpp.org/desktopmodules/Specifications/SpecificationDetails.aspx?specificationId=1444" TargetMode="External" Id="R5286235ca52d4af6" /><Relationship Type="http://schemas.openxmlformats.org/officeDocument/2006/relationships/hyperlink" Target="http://portal.3gpp.org/desktopmodules/Release/ReleaseDetails.aspx?releaseId=189" TargetMode="External" Id="R0774bcdc2d604032" /><Relationship Type="http://schemas.openxmlformats.org/officeDocument/2006/relationships/hyperlink" Target="https://portal.3gpp.org/ngppapp/CreateTdoc.aspx?mode=view&amp;contributionUid=SP-170601" TargetMode="External" Id="R8e057a118ba949d2" /><Relationship Type="http://schemas.openxmlformats.org/officeDocument/2006/relationships/hyperlink" Target="https://portal.3gpp.org/ngppapp/CreateTdoc.aspx?mode=view&amp;contributionUid=S4-170701" TargetMode="External" Id="R97120516118b44b4" /><Relationship Type="http://schemas.openxmlformats.org/officeDocument/2006/relationships/hyperlink" Target="http://portal.3gpp.org/desktopmodules/Specifications/SpecificationDetails.aspx?specificationId=1404" TargetMode="External" Id="R52dddca6a7224040" /><Relationship Type="http://schemas.openxmlformats.org/officeDocument/2006/relationships/hyperlink" Target="http://portal.3gpp.org/desktopmodules/Release/ReleaseDetails.aspx?releaseId=189" TargetMode="External" Id="Rc7c171cfc204477a" /><Relationship Type="http://schemas.openxmlformats.org/officeDocument/2006/relationships/hyperlink" Target="https://portal.3gpp.org/ngppapp/CreateTdoc.aspx?mode=view&amp;contributionUid=SP-170601" TargetMode="External" Id="R423a4f2ce095412b" /><Relationship Type="http://schemas.openxmlformats.org/officeDocument/2006/relationships/hyperlink" Target="https://portal.3gpp.org/ngppapp/CreateTdoc.aspx?mode=view&amp;contributionUid=S4-170723" TargetMode="External" Id="R9faaa2aaeab046dd" /><Relationship Type="http://schemas.openxmlformats.org/officeDocument/2006/relationships/hyperlink" Target="http://portal.3gpp.org/desktopmodules/Specifications/SpecificationDetails.aspx?specificationId=1444" TargetMode="External" Id="Rd48ecba8412d49a8" /><Relationship Type="http://schemas.openxmlformats.org/officeDocument/2006/relationships/hyperlink" Target="http://portal.3gpp.org/desktopmodules/Release/ReleaseDetails.aspx?releaseId=189" TargetMode="External" Id="Rc4b4d05048484191" /><Relationship Type="http://schemas.openxmlformats.org/officeDocument/2006/relationships/hyperlink" Target="https://portal.3gpp.org/ngppapp/CreateTdoc.aspx?mode=view&amp;contributionUid=SP-170601" TargetMode="External" Id="Rb725edd83d78468e" /><Relationship Type="http://schemas.openxmlformats.org/officeDocument/2006/relationships/hyperlink" Target="https://portal.3gpp.org/ngppapp/CreateTdoc.aspx?mode=view&amp;contributionUid=S4-170727" TargetMode="External" Id="R1fe5d0d9f33d4f27" /><Relationship Type="http://schemas.openxmlformats.org/officeDocument/2006/relationships/hyperlink" Target="http://portal.3gpp.org/desktopmodules/Specifications/SpecificationDetails.aspx?specificationId=1452" TargetMode="External" Id="R31f9edd1b40b4539" /><Relationship Type="http://schemas.openxmlformats.org/officeDocument/2006/relationships/hyperlink" Target="http://portal.3gpp.org/desktopmodules/Release/ReleaseDetails.aspx?releaseId=189" TargetMode="External" Id="Reaf2bf2c688a45fc" /><Relationship Type="http://schemas.openxmlformats.org/officeDocument/2006/relationships/hyperlink" Target="https://portal.3gpp.org/ngppapp/CreateTdoc.aspx?mode=view&amp;contributionUid=SP-170601" TargetMode="External" Id="R74eef4915d0a41f8" /><Relationship Type="http://schemas.openxmlformats.org/officeDocument/2006/relationships/hyperlink" Target="https://portal.3gpp.org/ngppapp/CreateTdoc.aspx?mode=view&amp;contributionUid=S4-170733" TargetMode="External" Id="Re7eecd69beca4c0f" /><Relationship Type="http://schemas.openxmlformats.org/officeDocument/2006/relationships/hyperlink" Target="http://portal.3gpp.org/desktopmodules/Specifications/SpecificationDetails.aspx?specificationId=3009" TargetMode="External" Id="Re19f60f202c24e1c" /><Relationship Type="http://schemas.openxmlformats.org/officeDocument/2006/relationships/hyperlink" Target="http://portal.3gpp.org/desktopmodules/Release/ReleaseDetails.aspx?releaseId=189" TargetMode="External" Id="R7ac5e36101854ce1" /><Relationship Type="http://schemas.openxmlformats.org/officeDocument/2006/relationships/hyperlink" Target="https://portal.3gpp.org/ngppapp/CreateTdoc.aspx?mode=view&amp;contributionUid=SP-170602" TargetMode="External" Id="R67901ced73ab4d8f" /><Relationship Type="http://schemas.openxmlformats.org/officeDocument/2006/relationships/hyperlink" Target="https://portal.3gpp.org/ngppapp/CreateTdoc.aspx?mode=view&amp;contributionUid=S4-170732" TargetMode="External" Id="Redfc5654bf964c3e" /><Relationship Type="http://schemas.openxmlformats.org/officeDocument/2006/relationships/hyperlink" Target="http://portal.3gpp.org/desktopmodules/Specifications/SpecificationDetails.aspx?specificationId=1444" TargetMode="External" Id="R71194bd4ee3c40ac" /><Relationship Type="http://schemas.openxmlformats.org/officeDocument/2006/relationships/hyperlink" Target="http://portal.3gpp.org/desktopmodules/Release/ReleaseDetails.aspx?releaseId=190" TargetMode="External" Id="Rbe45c4a931c141d0" /><Relationship Type="http://schemas.openxmlformats.org/officeDocument/2006/relationships/hyperlink" Target="https://portal.3gpp.org/ngppapp/CreateTdoc.aspx?mode=view&amp;contributionUid=SP-170603" TargetMode="External" Id="R271f7deeda604377" /><Relationship Type="http://schemas.openxmlformats.org/officeDocument/2006/relationships/hyperlink" Target="https://portal.3gpp.org/ngppapp/CreateTdoc.aspx?mode=view&amp;contributionUid=S4-170709" TargetMode="External" Id="R572e7ca46ff3414d" /><Relationship Type="http://schemas.openxmlformats.org/officeDocument/2006/relationships/hyperlink" Target="http://portal.3gpp.org/desktopmodules/Specifications/SpecificationDetails.aspx?specificationId=1404" TargetMode="External" Id="R9df7ed316785450b" /><Relationship Type="http://schemas.openxmlformats.org/officeDocument/2006/relationships/hyperlink" Target="http://portal.3gpp.org/desktopmodules/Release/ReleaseDetails.aspx?releaseId=190" TargetMode="External" Id="Rfa874887c3204ce8" /><Relationship Type="http://schemas.openxmlformats.org/officeDocument/2006/relationships/hyperlink" Target="https://portal.3gpp.org/ngppapp/CreateTdoc.aspx?mode=view&amp;contributionUid=SP-170637" TargetMode="External" Id="R7d4199a6040f4a2a" /><Relationship Type="http://schemas.openxmlformats.org/officeDocument/2006/relationships/hyperlink" Target="https://portal.3gpp.org/ngppapp/CreateTdoc.aspx?mode=view&amp;contributionUid=S3-172138" TargetMode="External" Id="R8f89edb320c240f5" /><Relationship Type="http://schemas.openxmlformats.org/officeDocument/2006/relationships/hyperlink" Target="http://portal.3gpp.org/desktopmodules/Specifications/SpecificationDetails.aspx?specificationId=2296" TargetMode="External" Id="Ra472512d7f40421d" /><Relationship Type="http://schemas.openxmlformats.org/officeDocument/2006/relationships/hyperlink" Target="http://portal.3gpp.org/desktopmodules/Release/ReleaseDetails.aspx?releaseId=190" TargetMode="External" Id="R13c600a7d87345f0" /><Relationship Type="http://schemas.openxmlformats.org/officeDocument/2006/relationships/hyperlink" Target="https://portal.3gpp.org/ngppapp/CreateTdoc.aspx?mode=view&amp;contributionUid=SP-170637" TargetMode="External" Id="R01d349e9eb40467a" /><Relationship Type="http://schemas.openxmlformats.org/officeDocument/2006/relationships/hyperlink" Target="https://portal.3gpp.org/ngppapp/CreateTdoc.aspx?mode=view&amp;contributionUid=S3-172141" TargetMode="External" Id="R9524eee73cec4a59" /><Relationship Type="http://schemas.openxmlformats.org/officeDocument/2006/relationships/hyperlink" Target="http://portal.3gpp.org/desktopmodules/Specifications/SpecificationDetails.aspx?specificationId=2277" TargetMode="External" Id="Rd46ed417a8584e90" /><Relationship Type="http://schemas.openxmlformats.org/officeDocument/2006/relationships/hyperlink" Target="http://portal.3gpp.org/desktopmodules/Release/ReleaseDetails.aspx?releaseId=190" TargetMode="External" Id="Rd3f73e0c720f411b" /><Relationship Type="http://schemas.openxmlformats.org/officeDocument/2006/relationships/hyperlink" Target="https://portal.3gpp.org/ngppapp/CreateTdoc.aspx?mode=view&amp;contributionUid=SP-170638" TargetMode="External" Id="Rbf7bd513f54d490d" /><Relationship Type="http://schemas.openxmlformats.org/officeDocument/2006/relationships/hyperlink" Target="https://portal.3gpp.org/ngppapp/CreateTdoc.aspx?mode=view&amp;contributionUid=S3-171874" TargetMode="External" Id="R4677e969ea2c46bc" /><Relationship Type="http://schemas.openxmlformats.org/officeDocument/2006/relationships/hyperlink" Target="http://portal.3gpp.org/desktopmodules/Specifications/SpecificationDetails.aspx?specificationId=2297" TargetMode="External" Id="R62d4fc22e5bf46ca" /><Relationship Type="http://schemas.openxmlformats.org/officeDocument/2006/relationships/hyperlink" Target="http://portal.3gpp.org/desktopmodules/Release/ReleaseDetails.aspx?releaseId=189" TargetMode="External" Id="R638cb806bbb24e47" /><Relationship Type="http://schemas.openxmlformats.org/officeDocument/2006/relationships/hyperlink" Target="https://portal.3gpp.org/ngppapp/CreateTdoc.aspx?mode=view&amp;contributionUid=SP-170638" TargetMode="External" Id="R7c2f30df4ff941fc" /><Relationship Type="http://schemas.openxmlformats.org/officeDocument/2006/relationships/hyperlink" Target="https://portal.3gpp.org/ngppapp/CreateTdoc.aspx?mode=view&amp;contributionUid=S3-172137" TargetMode="External" Id="R8c5f06e3a6544df8" /><Relationship Type="http://schemas.openxmlformats.org/officeDocument/2006/relationships/hyperlink" Target="http://portal.3gpp.org/desktopmodules/Specifications/SpecificationDetails.aspx?specificationId=2296" TargetMode="External" Id="R146fb15ef963470a" /><Relationship Type="http://schemas.openxmlformats.org/officeDocument/2006/relationships/hyperlink" Target="http://portal.3gpp.org/desktopmodules/Release/ReleaseDetails.aspx?releaseId=189" TargetMode="External" Id="Rfb9436f6673b413f" /><Relationship Type="http://schemas.openxmlformats.org/officeDocument/2006/relationships/hyperlink" Target="https://portal.3gpp.org/ngppapp/CreateTdoc.aspx?mode=view&amp;contributionUid=SP-170639" TargetMode="External" Id="R2b1480ecfaec4137" /><Relationship Type="http://schemas.openxmlformats.org/officeDocument/2006/relationships/hyperlink" Target="https://portal.3gpp.org/ngppapp/CreateTdoc.aspx?mode=view&amp;contributionUid=S3-171760" TargetMode="External" Id="R10d91115e986417c" /><Relationship Type="http://schemas.openxmlformats.org/officeDocument/2006/relationships/hyperlink" Target="http://portal.3gpp.org/desktopmodules/Specifications/SpecificationDetails.aspx?specificationId=3127" TargetMode="External" Id="R5ceecb8c6fe646e8" /><Relationship Type="http://schemas.openxmlformats.org/officeDocument/2006/relationships/hyperlink" Target="http://portal.3gpp.org/desktopmodules/Release/ReleaseDetails.aspx?releaseId=189" TargetMode="External" Id="Rae43492aa1eb4be5" /><Relationship Type="http://schemas.openxmlformats.org/officeDocument/2006/relationships/hyperlink" Target="https://portal.3gpp.org/ngppapp/CreateTdoc.aspx?mode=view&amp;contributionUid=SP-170639" TargetMode="External" Id="R377a3d6e95c445d7" /><Relationship Type="http://schemas.openxmlformats.org/officeDocument/2006/relationships/hyperlink" Target="https://portal.3gpp.org/ngppapp/CreateTdoc.aspx?mode=view&amp;contributionUid=S3-171764" TargetMode="External" Id="Rde15cfadfb8b42d0" /><Relationship Type="http://schemas.openxmlformats.org/officeDocument/2006/relationships/hyperlink" Target="http://portal.3gpp.org/desktopmodules/Specifications/SpecificationDetails.aspx?specificationId=3127" TargetMode="External" Id="Re34a374946054668" /><Relationship Type="http://schemas.openxmlformats.org/officeDocument/2006/relationships/hyperlink" Target="http://portal.3gpp.org/desktopmodules/Release/ReleaseDetails.aspx?releaseId=189" TargetMode="External" Id="Rb17b74ca9fdf4620" /><Relationship Type="http://schemas.openxmlformats.org/officeDocument/2006/relationships/hyperlink" Target="https://portal.3gpp.org/ngppapp/CreateTdoc.aspx?mode=view&amp;contributionUid=SP-170639" TargetMode="External" Id="Ra0134187d9fd483d" /><Relationship Type="http://schemas.openxmlformats.org/officeDocument/2006/relationships/hyperlink" Target="https://portal.3gpp.org/ngppapp/CreateTdoc.aspx?mode=view&amp;contributionUid=S3-171765" TargetMode="External" Id="R950ec439610b49f4" /><Relationship Type="http://schemas.openxmlformats.org/officeDocument/2006/relationships/hyperlink" Target="http://portal.3gpp.org/desktopmodules/Specifications/SpecificationDetails.aspx?specificationId=3127" TargetMode="External" Id="R9805db39a8bb4173" /><Relationship Type="http://schemas.openxmlformats.org/officeDocument/2006/relationships/hyperlink" Target="http://portal.3gpp.org/desktopmodules/Release/ReleaseDetails.aspx?releaseId=189" TargetMode="External" Id="Ra77d0afe4cd24918" /><Relationship Type="http://schemas.openxmlformats.org/officeDocument/2006/relationships/hyperlink" Target="https://portal.3gpp.org/ngppapp/CreateTdoc.aspx?mode=view&amp;contributionUid=SP-170639" TargetMode="External" Id="Rd6617426de754440" /><Relationship Type="http://schemas.openxmlformats.org/officeDocument/2006/relationships/hyperlink" Target="https://portal.3gpp.org/ngppapp/CreateTdoc.aspx?mode=view&amp;contributionUid=S3-171767" TargetMode="External" Id="Ra176f0875ac94f44" /><Relationship Type="http://schemas.openxmlformats.org/officeDocument/2006/relationships/hyperlink" Target="http://portal.3gpp.org/desktopmodules/Specifications/SpecificationDetails.aspx?specificationId=3127" TargetMode="External" Id="R1c94b1ad5b794cfa" /><Relationship Type="http://schemas.openxmlformats.org/officeDocument/2006/relationships/hyperlink" Target="http://portal.3gpp.org/desktopmodules/Release/ReleaseDetails.aspx?releaseId=189" TargetMode="External" Id="R08d961101afc41cc" /><Relationship Type="http://schemas.openxmlformats.org/officeDocument/2006/relationships/hyperlink" Target="https://portal.3gpp.org/ngppapp/CreateTdoc.aspx?mode=view&amp;contributionUid=SP-170639" TargetMode="External" Id="R3b602880bf614137" /><Relationship Type="http://schemas.openxmlformats.org/officeDocument/2006/relationships/hyperlink" Target="https://portal.3gpp.org/ngppapp/CreateTdoc.aspx?mode=view&amp;contributionUid=S3-171919" TargetMode="External" Id="Rf94d6bb0b84d487f" /><Relationship Type="http://schemas.openxmlformats.org/officeDocument/2006/relationships/hyperlink" Target="http://portal.3gpp.org/desktopmodules/Specifications/SpecificationDetails.aspx?specificationId=3127" TargetMode="External" Id="R6b42eca58f074075" /><Relationship Type="http://schemas.openxmlformats.org/officeDocument/2006/relationships/hyperlink" Target="http://portal.3gpp.org/desktopmodules/Release/ReleaseDetails.aspx?releaseId=189" TargetMode="External" Id="R2ef1b80690ca48d0" /><Relationship Type="http://schemas.openxmlformats.org/officeDocument/2006/relationships/hyperlink" Target="https://portal.3gpp.org/ngppapp/CreateTdoc.aspx?mode=view&amp;contributionUid=SP-170639" TargetMode="External" Id="R7c984db25a7a4c57" /><Relationship Type="http://schemas.openxmlformats.org/officeDocument/2006/relationships/hyperlink" Target="https://portal.3gpp.org/ngppapp/CreateTdoc.aspx?mode=view&amp;contributionUid=S3-171921" TargetMode="External" Id="R653c126ccd264ada" /><Relationship Type="http://schemas.openxmlformats.org/officeDocument/2006/relationships/hyperlink" Target="http://portal.3gpp.org/desktopmodules/Specifications/SpecificationDetails.aspx?specificationId=3127" TargetMode="External" Id="Rc51107ed731b48cf" /><Relationship Type="http://schemas.openxmlformats.org/officeDocument/2006/relationships/hyperlink" Target="http://portal.3gpp.org/desktopmodules/Release/ReleaseDetails.aspx?releaseId=189" TargetMode="External" Id="R130b3c73afd646b4" /><Relationship Type="http://schemas.openxmlformats.org/officeDocument/2006/relationships/hyperlink" Target="https://portal.3gpp.org/ngppapp/CreateTdoc.aspx?mode=view&amp;contributionUid=SP-170639" TargetMode="External" Id="Rcbe2c8990c2a4ee3" /><Relationship Type="http://schemas.openxmlformats.org/officeDocument/2006/relationships/hyperlink" Target="https://portal.3gpp.org/ngppapp/CreateTdoc.aspx?mode=view&amp;contributionUid=S3-172060" TargetMode="External" Id="Rcaf3960e83ca4b00" /><Relationship Type="http://schemas.openxmlformats.org/officeDocument/2006/relationships/hyperlink" Target="http://portal.3gpp.org/desktopmodules/Specifications/SpecificationDetails.aspx?specificationId=3127" TargetMode="External" Id="Rc9846cdb3c774305" /><Relationship Type="http://schemas.openxmlformats.org/officeDocument/2006/relationships/hyperlink" Target="http://portal.3gpp.org/desktopmodules/Release/ReleaseDetails.aspx?releaseId=189" TargetMode="External" Id="Rb50b0c20ee084359" /><Relationship Type="http://schemas.openxmlformats.org/officeDocument/2006/relationships/hyperlink" Target="https://portal.3gpp.org/ngppapp/CreateTdoc.aspx?mode=view&amp;contributionUid=SP-170639" TargetMode="External" Id="R45c5022a314c4073" /><Relationship Type="http://schemas.openxmlformats.org/officeDocument/2006/relationships/hyperlink" Target="https://portal.3gpp.org/ngppapp/CreateTdoc.aspx?mode=view&amp;contributionUid=S3-172108" TargetMode="External" Id="Rcc45d2d216f54122" /><Relationship Type="http://schemas.openxmlformats.org/officeDocument/2006/relationships/hyperlink" Target="http://portal.3gpp.org/desktopmodules/Specifications/SpecificationDetails.aspx?specificationId=3127" TargetMode="External" Id="R050ba3b0c6ea4adf" /><Relationship Type="http://schemas.openxmlformats.org/officeDocument/2006/relationships/hyperlink" Target="http://portal.3gpp.org/desktopmodules/Release/ReleaseDetails.aspx?releaseId=189" TargetMode="External" Id="R7c2b7e0232e44082" /><Relationship Type="http://schemas.openxmlformats.org/officeDocument/2006/relationships/hyperlink" Target="https://portal.3gpp.org/ngppapp/CreateTdoc.aspx?mode=view&amp;contributionUid=SP-170639" TargetMode="External" Id="R660eb6211f1444b8" /><Relationship Type="http://schemas.openxmlformats.org/officeDocument/2006/relationships/hyperlink" Target="https://portal.3gpp.org/ngppapp/CreateTdoc.aspx?mode=view&amp;contributionUid=S3-172109" TargetMode="External" Id="R044513c323514d72" /><Relationship Type="http://schemas.openxmlformats.org/officeDocument/2006/relationships/hyperlink" Target="http://portal.3gpp.org/desktopmodules/Specifications/SpecificationDetails.aspx?specificationId=3127" TargetMode="External" Id="Reb2a72e737f94d0b" /><Relationship Type="http://schemas.openxmlformats.org/officeDocument/2006/relationships/hyperlink" Target="http://portal.3gpp.org/desktopmodules/Release/ReleaseDetails.aspx?releaseId=189" TargetMode="External" Id="Re5e9963bd28b4014" /><Relationship Type="http://schemas.openxmlformats.org/officeDocument/2006/relationships/hyperlink" Target="https://portal.3gpp.org/ngppapp/CreateTdoc.aspx?mode=view&amp;contributionUid=SP-170639" TargetMode="External" Id="R7a623f8f45174ed0" /><Relationship Type="http://schemas.openxmlformats.org/officeDocument/2006/relationships/hyperlink" Target="https://portal.3gpp.org/ngppapp/CreateTdoc.aspx?mode=view&amp;contributionUid=S3-172113" TargetMode="External" Id="R4746c8b673fd4682" /><Relationship Type="http://schemas.openxmlformats.org/officeDocument/2006/relationships/hyperlink" Target="http://portal.3gpp.org/desktopmodules/Specifications/SpecificationDetails.aspx?specificationId=3127" TargetMode="External" Id="R2d0fef6da80a488f" /><Relationship Type="http://schemas.openxmlformats.org/officeDocument/2006/relationships/hyperlink" Target="http://portal.3gpp.org/desktopmodules/Release/ReleaseDetails.aspx?releaseId=189" TargetMode="External" Id="Rd7649e457480417a" /><Relationship Type="http://schemas.openxmlformats.org/officeDocument/2006/relationships/hyperlink" Target="https://portal.3gpp.org/ngppapp/CreateTdoc.aspx?mode=view&amp;contributionUid=SP-170639" TargetMode="External" Id="R9ef4297787fc43a3" /><Relationship Type="http://schemas.openxmlformats.org/officeDocument/2006/relationships/hyperlink" Target="https://portal.3gpp.org/ngppapp/CreateTdoc.aspx?mode=view&amp;contributionUid=S3-172114" TargetMode="External" Id="Rbb867320eeab4cd4" /><Relationship Type="http://schemas.openxmlformats.org/officeDocument/2006/relationships/hyperlink" Target="http://portal.3gpp.org/desktopmodules/Specifications/SpecificationDetails.aspx?specificationId=3127" TargetMode="External" Id="R1bcbe0fbba704a96" /><Relationship Type="http://schemas.openxmlformats.org/officeDocument/2006/relationships/hyperlink" Target="http://portal.3gpp.org/desktopmodules/Release/ReleaseDetails.aspx?releaseId=189" TargetMode="External" Id="R9a8ec64b93af4fd0" /><Relationship Type="http://schemas.openxmlformats.org/officeDocument/2006/relationships/hyperlink" Target="https://portal.3gpp.org/ngppapp/CreateTdoc.aspx?mode=view&amp;contributionUid=SP-170639" TargetMode="External" Id="R54dc7a7a9b534e03" /><Relationship Type="http://schemas.openxmlformats.org/officeDocument/2006/relationships/hyperlink" Target="https://portal.3gpp.org/ngppapp/CreateTdoc.aspx?mode=view&amp;contributionUid=S3-172130" TargetMode="External" Id="R56b52fc58efa4fe4" /><Relationship Type="http://schemas.openxmlformats.org/officeDocument/2006/relationships/hyperlink" Target="http://portal.3gpp.org/desktopmodules/Specifications/SpecificationDetails.aspx?specificationId=3127" TargetMode="External" Id="R8390de10d79640e1" /><Relationship Type="http://schemas.openxmlformats.org/officeDocument/2006/relationships/hyperlink" Target="http://portal.3gpp.org/desktopmodules/Release/ReleaseDetails.aspx?releaseId=189" TargetMode="External" Id="Rfa41da5e5fb9495d" /><Relationship Type="http://schemas.openxmlformats.org/officeDocument/2006/relationships/hyperlink" Target="https://portal.3gpp.org/ngppapp/CreateTdoc.aspx?mode=view&amp;contributionUid=SP-170640" TargetMode="External" Id="Ra16860a4a11b45f1" /><Relationship Type="http://schemas.openxmlformats.org/officeDocument/2006/relationships/hyperlink" Target="https://portal.3gpp.org/ngppapp/CreateTdoc.aspx?mode=view&amp;contributionUid=S3-172119" TargetMode="External" Id="Rec9b7b7dfacd4a9d" /><Relationship Type="http://schemas.openxmlformats.org/officeDocument/2006/relationships/hyperlink" Target="http://portal.3gpp.org/desktopmodules/Specifications/SpecificationDetails.aspx?specificationId=3100" TargetMode="External" Id="Raeaa3f1c3b1c48a0" /><Relationship Type="http://schemas.openxmlformats.org/officeDocument/2006/relationships/hyperlink" Target="http://portal.3gpp.org/desktopmodules/Release/ReleaseDetails.aspx?releaseId=190" TargetMode="External" Id="Rbdca69cc99964c75" /><Relationship Type="http://schemas.openxmlformats.org/officeDocument/2006/relationships/hyperlink" Target="https://portal.3gpp.org/ngppapp/CreateTdoc.aspx?mode=view&amp;contributionUid=SP-170640" TargetMode="External" Id="Rdbfb861da2984060" /><Relationship Type="http://schemas.openxmlformats.org/officeDocument/2006/relationships/hyperlink" Target="https://portal.3gpp.org/ngppapp/CreateTdoc.aspx?mode=view&amp;contributionUid=S3-172122" TargetMode="External" Id="R43e036c1cdc045d6" /><Relationship Type="http://schemas.openxmlformats.org/officeDocument/2006/relationships/hyperlink" Target="http://portal.3gpp.org/desktopmodules/Specifications/SpecificationDetails.aspx?specificationId=3100" TargetMode="External" Id="Rd267a26b1a6d4869" /><Relationship Type="http://schemas.openxmlformats.org/officeDocument/2006/relationships/hyperlink" Target="http://portal.3gpp.org/desktopmodules/Release/ReleaseDetails.aspx?releaseId=190" TargetMode="External" Id="Raa96cd8aeb174629" /><Relationship Type="http://schemas.openxmlformats.org/officeDocument/2006/relationships/hyperlink" Target="https://portal.3gpp.org/ngppapp/CreateTdoc.aspx?mode=view&amp;contributionUid=SP-170640" TargetMode="External" Id="R69e6011e5a8445af" /><Relationship Type="http://schemas.openxmlformats.org/officeDocument/2006/relationships/hyperlink" Target="https://portal.3gpp.org/ngppapp/CreateTdoc.aspx?mode=view&amp;contributionUid=S3-172123" TargetMode="External" Id="Ra29a05692a2b4b1f" /><Relationship Type="http://schemas.openxmlformats.org/officeDocument/2006/relationships/hyperlink" Target="http://portal.3gpp.org/desktopmodules/Specifications/SpecificationDetails.aspx?specificationId=3100" TargetMode="External" Id="R14288a2e0f674196" /><Relationship Type="http://schemas.openxmlformats.org/officeDocument/2006/relationships/hyperlink" Target="http://portal.3gpp.org/desktopmodules/Release/ReleaseDetails.aspx?releaseId=190" TargetMode="External" Id="R0d929bb8398e4426" /><Relationship Type="http://schemas.openxmlformats.org/officeDocument/2006/relationships/hyperlink" Target="https://portal.3gpp.org/ngppapp/CreateTdoc.aspx?mode=view&amp;contributionUid=SP-170641" TargetMode="External" Id="Ra99380b7cde64796" /><Relationship Type="http://schemas.openxmlformats.org/officeDocument/2006/relationships/hyperlink" Target="https://portal.3gpp.org/ngppapp/CreateTdoc.aspx?mode=view&amp;contributionUid=S3-172120" TargetMode="External" Id="R161489ee11814b37" /><Relationship Type="http://schemas.openxmlformats.org/officeDocument/2006/relationships/hyperlink" Target="http://portal.3gpp.org/desktopmodules/Specifications/SpecificationDetails.aspx?specificationId=3002" TargetMode="External" Id="R3326448e01c64828" /><Relationship Type="http://schemas.openxmlformats.org/officeDocument/2006/relationships/hyperlink" Target="http://portal.3gpp.org/desktopmodules/Release/ReleaseDetails.aspx?releaseId=190" TargetMode="External" Id="R37a8139f379546b3" /><Relationship Type="http://schemas.openxmlformats.org/officeDocument/2006/relationships/hyperlink" Target="https://portal.3gpp.org/ngppapp/CreateTdoc.aspx?mode=view&amp;contributionUid=SP-170641" TargetMode="External" Id="R68773845a9464093" /><Relationship Type="http://schemas.openxmlformats.org/officeDocument/2006/relationships/hyperlink" Target="https://portal.3gpp.org/ngppapp/CreateTdoc.aspx?mode=view&amp;contributionUid=S3-172129" TargetMode="External" Id="Rffc2126f68284f99" /><Relationship Type="http://schemas.openxmlformats.org/officeDocument/2006/relationships/hyperlink" Target="http://portal.3gpp.org/desktopmodules/Specifications/SpecificationDetails.aspx?specificationId=3002" TargetMode="External" Id="Ra0073195994c47af" /><Relationship Type="http://schemas.openxmlformats.org/officeDocument/2006/relationships/hyperlink" Target="http://portal.3gpp.org/desktopmodules/Release/ReleaseDetails.aspx?releaseId=190" TargetMode="External" Id="R3e40b6a914864e13" /><Relationship Type="http://schemas.openxmlformats.org/officeDocument/2006/relationships/hyperlink" Target="https://portal.3gpp.org/ngppapp/CreateTdoc.aspx?mode=view&amp;contributionUid=SP-170642" TargetMode="External" Id="Rf546c2d213db4116" /><Relationship Type="http://schemas.openxmlformats.org/officeDocument/2006/relationships/hyperlink" Target="https://portal.3gpp.org/ngppapp/CreateTdoc.aspx?mode=view&amp;contributionUid=S3-172140" TargetMode="External" Id="Rd433207a5ccd4d61" /><Relationship Type="http://schemas.openxmlformats.org/officeDocument/2006/relationships/hyperlink" Target="http://portal.3gpp.org/desktopmodules/Specifications/SpecificationDetails.aspx?specificationId=3003" TargetMode="External" Id="R41c95059393b4bab" /><Relationship Type="http://schemas.openxmlformats.org/officeDocument/2006/relationships/hyperlink" Target="http://portal.3gpp.org/desktopmodules/Release/ReleaseDetails.aspx?releaseId=189" TargetMode="External" Id="R2db5cfcb114d4f2d" /><Relationship Type="http://schemas.openxmlformats.org/officeDocument/2006/relationships/hyperlink" Target="https://portal.3gpp.org/ngppapp/CreateTdoc.aspx?mode=view&amp;contributionUid=SP-170642" TargetMode="External" Id="R556282d6d9524d7a" /><Relationship Type="http://schemas.openxmlformats.org/officeDocument/2006/relationships/hyperlink" Target="https://portal.3gpp.org/ngppapp/CreateTdoc.aspx?mode=view&amp;contributionUid=S3-172142" TargetMode="External" Id="Rfa77ed5110d54621" /><Relationship Type="http://schemas.openxmlformats.org/officeDocument/2006/relationships/hyperlink" Target="http://portal.3gpp.org/desktopmodules/Specifications/SpecificationDetails.aspx?specificationId=3141" TargetMode="External" Id="R6618a50a3d5c4b70" /><Relationship Type="http://schemas.openxmlformats.org/officeDocument/2006/relationships/hyperlink" Target="http://portal.3gpp.org/desktopmodules/Release/ReleaseDetails.aspx?releaseId=189" TargetMode="External" Id="Rfd1f9e082fd3438c" /><Relationship Type="http://schemas.openxmlformats.org/officeDocument/2006/relationships/hyperlink" Target="https://portal.3gpp.org/ngppapp/CreateTdoc.aspx?mode=view&amp;contributionUid=SP-170643" TargetMode="External" Id="R5db035e9fc724ca4" /><Relationship Type="http://schemas.openxmlformats.org/officeDocument/2006/relationships/hyperlink" Target="https://portal.3gpp.org/ngppapp/CreateTdoc.aspx?mode=view&amp;contributionUid=S3-172142" TargetMode="External" Id="R859e3386f3424310" /><Relationship Type="http://schemas.openxmlformats.org/officeDocument/2006/relationships/hyperlink" Target="http://portal.3gpp.org/desktopmodules/Specifications/SpecificationDetails.aspx?specificationId=3141" TargetMode="External" Id="R91c814bff9e64156" /><Relationship Type="http://schemas.openxmlformats.org/officeDocument/2006/relationships/hyperlink" Target="http://portal.3gpp.org/desktopmodules/Release/ReleaseDetails.aspx?releaseId=189" TargetMode="External" Id="Rda5247cf07e74ea6" /><Relationship Type="http://schemas.openxmlformats.org/officeDocument/2006/relationships/hyperlink" Target="https://portal.3gpp.org/ngppapp/CreateTdoc.aspx?mode=view&amp;contributionUid=SP-170644" TargetMode="External" Id="Rc7e367f2bef34f8f" /><Relationship Type="http://schemas.openxmlformats.org/officeDocument/2006/relationships/hyperlink" Target="https://portal.3gpp.org/ngppapp/CreateTdoc.aspx?mode=view&amp;contributionUid=S3-172139" TargetMode="External" Id="R7aaa930135444958" /><Relationship Type="http://schemas.openxmlformats.org/officeDocument/2006/relationships/hyperlink" Target="http://portal.3gpp.org/desktopmodules/Specifications/SpecificationDetails.aspx?specificationId=3128" TargetMode="External" Id="Ra4b2582038fc4ba5" /><Relationship Type="http://schemas.openxmlformats.org/officeDocument/2006/relationships/hyperlink" Target="http://portal.3gpp.org/desktopmodules/Release/ReleaseDetails.aspx?releaseId=190" TargetMode="External" Id="R21c5912684b84510" /><Relationship Type="http://schemas.openxmlformats.org/officeDocument/2006/relationships/hyperlink" Target="https://portal.3gpp.org/ngppapp/CreateTdoc.aspx?mode=view&amp;contributionUid=SP-170645" TargetMode="External" Id="R5dc5ef9a88cd4a14" /><Relationship Type="http://schemas.openxmlformats.org/officeDocument/2006/relationships/hyperlink" Target="https://portal.3gpp.org/ngppapp/CreateTdoc.aspx?mode=view&amp;contributionUid=S3-172188" TargetMode="External" Id="R97983abf19ff4b28" /><Relationship Type="http://schemas.openxmlformats.org/officeDocument/2006/relationships/hyperlink" Target="http://portal.3gpp.org/desktopmodules/Specifications/SpecificationDetails.aspx?specificationId=2296" TargetMode="External" Id="R2a13fab951e7499b" /><Relationship Type="http://schemas.openxmlformats.org/officeDocument/2006/relationships/hyperlink" Target="http://portal.3gpp.org/desktopmodules/Release/ReleaseDetails.aspx?releaseId=190" TargetMode="External" Id="R18870377e91b4500" /><Relationship Type="http://schemas.openxmlformats.org/officeDocument/2006/relationships/hyperlink" Target="https://portal.3gpp.org/ngppapp/CreateTdoc.aspx?mode=view&amp;contributionUid=SP-170646" TargetMode="External" Id="R6c6b2e8b0dab42a2" /><Relationship Type="http://schemas.openxmlformats.org/officeDocument/2006/relationships/hyperlink" Target="https://portal.3gpp.org/ngppapp/CreateTdoc.aspx?mode=view&amp;contributionUid=S3-172136" TargetMode="External" Id="R85c76fb217b74f91" /><Relationship Type="http://schemas.openxmlformats.org/officeDocument/2006/relationships/hyperlink" Target="http://portal.3gpp.org/desktopmodules/Specifications/SpecificationDetails.aspx?specificationId=2288" TargetMode="External" Id="R6257a09e93284a40" /><Relationship Type="http://schemas.openxmlformats.org/officeDocument/2006/relationships/hyperlink" Target="http://portal.3gpp.org/desktopmodules/Release/ReleaseDetails.aspx?releaseId=189" TargetMode="External" Id="R0c91ccaf21a7463d" /><Relationship Type="http://schemas.openxmlformats.org/officeDocument/2006/relationships/hyperlink" Target="https://portal.3gpp.org/ngppapp/CreateTdoc.aspx?mode=view&amp;contributionUid=SP-170647" TargetMode="External" Id="Re8558fdf34e54df0" /><Relationship Type="http://schemas.openxmlformats.org/officeDocument/2006/relationships/hyperlink" Target="https://portal.3gpp.org/ngppapp/CreateTdoc.aspx?mode=view&amp;contributionUid=S5-174310" TargetMode="External" Id="R0375a2a734f845a4" /><Relationship Type="http://schemas.openxmlformats.org/officeDocument/2006/relationships/hyperlink" Target="http://portal.3gpp.org/desktopmodules/Specifications/SpecificationDetails.aspx?specificationId=1915" TargetMode="External" Id="Rda3dfaab5f4b437f" /><Relationship Type="http://schemas.openxmlformats.org/officeDocument/2006/relationships/hyperlink" Target="http://portal.3gpp.org/desktopmodules/Release/ReleaseDetails.aspx?releaseId=189" TargetMode="External" Id="R5ef78bedc99d42b0" /><Relationship Type="http://schemas.openxmlformats.org/officeDocument/2006/relationships/hyperlink" Target="https://portal.3gpp.org/ngppapp/CreateTdoc.aspx?mode=view&amp;contributionUid=SP-170648" TargetMode="External" Id="R3026b5eb8fa1471d" /><Relationship Type="http://schemas.openxmlformats.org/officeDocument/2006/relationships/hyperlink" Target="https://portal.3gpp.org/ngppapp/CreateTdoc.aspx?mode=view&amp;contributionUid=S5-174081" TargetMode="External" Id="Rc1e565c27396457f" /><Relationship Type="http://schemas.openxmlformats.org/officeDocument/2006/relationships/hyperlink" Target="http://portal.3gpp.org/desktopmodules/Specifications/SpecificationDetails.aspx?specificationId=1915" TargetMode="External" Id="R8854bf7c3e784f35" /><Relationship Type="http://schemas.openxmlformats.org/officeDocument/2006/relationships/hyperlink" Target="http://portal.3gpp.org/desktopmodules/Release/ReleaseDetails.aspx?releaseId=189" TargetMode="External" Id="Rc8e1c2094ec34de6" /><Relationship Type="http://schemas.openxmlformats.org/officeDocument/2006/relationships/hyperlink" Target="https://portal.3gpp.org/ngppapp/CreateTdoc.aspx?mode=view&amp;contributionUid=SP-170649" TargetMode="External" Id="R200895998d5f4acc" /><Relationship Type="http://schemas.openxmlformats.org/officeDocument/2006/relationships/hyperlink" Target="https://portal.3gpp.org/ngppapp/CreateTdoc.aspx?mode=view&amp;contributionUid=S5-174131" TargetMode="External" Id="Rc62bca7a11f2486d" /><Relationship Type="http://schemas.openxmlformats.org/officeDocument/2006/relationships/hyperlink" Target="http://portal.3gpp.org/desktopmodules/Specifications/SpecificationDetails.aspx?specificationId=1915" TargetMode="External" Id="Rbad16b1c748b483a" /><Relationship Type="http://schemas.openxmlformats.org/officeDocument/2006/relationships/hyperlink" Target="http://portal.3gpp.org/desktopmodules/Release/ReleaseDetails.aspx?releaseId=189" TargetMode="External" Id="Ra4ca4b236f3e4698" /><Relationship Type="http://schemas.openxmlformats.org/officeDocument/2006/relationships/hyperlink" Target="https://portal.3gpp.org/ngppapp/CreateTdoc.aspx?mode=view&amp;contributionUid=SP-170650" TargetMode="External" Id="Rdec914dda0524845" /><Relationship Type="http://schemas.openxmlformats.org/officeDocument/2006/relationships/hyperlink" Target="https://portal.3gpp.org/ngppapp/CreateTdoc.aspx?mode=view&amp;contributionUid=S5-174303" TargetMode="External" Id="R7db0738ab4cb49ef" /><Relationship Type="http://schemas.openxmlformats.org/officeDocument/2006/relationships/hyperlink" Target="http://portal.3gpp.org/desktopmodules/Specifications/SpecificationDetails.aspx?specificationId=1898" TargetMode="External" Id="R1b5e380530144477" /><Relationship Type="http://schemas.openxmlformats.org/officeDocument/2006/relationships/hyperlink" Target="http://portal.3gpp.org/desktopmodules/Release/ReleaseDetails.aspx?releaseId=190" TargetMode="External" Id="Ra02410b3d5d24a3f" /><Relationship Type="http://schemas.openxmlformats.org/officeDocument/2006/relationships/hyperlink" Target="https://portal.3gpp.org/ngppapp/CreateTdoc.aspx?mode=view&amp;contributionUid=SP-170650" TargetMode="External" Id="R1096f256efac43e2" /><Relationship Type="http://schemas.openxmlformats.org/officeDocument/2006/relationships/hyperlink" Target="https://portal.3gpp.org/ngppapp/CreateTdoc.aspx?mode=view&amp;contributionUid=S5-174304" TargetMode="External" Id="Ra09677894d15444c" /><Relationship Type="http://schemas.openxmlformats.org/officeDocument/2006/relationships/hyperlink" Target="http://portal.3gpp.org/desktopmodules/Specifications/SpecificationDetails.aspx?specificationId=1915" TargetMode="External" Id="R4de3211c31f74e6c" /><Relationship Type="http://schemas.openxmlformats.org/officeDocument/2006/relationships/hyperlink" Target="http://portal.3gpp.org/desktopmodules/Release/ReleaseDetails.aspx?releaseId=190" TargetMode="External" Id="Ra3e5baa2228a4488" /><Relationship Type="http://schemas.openxmlformats.org/officeDocument/2006/relationships/hyperlink" Target="https://portal.3gpp.org/ngppapp/CreateTdoc.aspx?mode=view&amp;contributionUid=SP-170650" TargetMode="External" Id="R590dff4a3ef24ee2" /><Relationship Type="http://schemas.openxmlformats.org/officeDocument/2006/relationships/hyperlink" Target="https://portal.3gpp.org/ngppapp/CreateTdoc.aspx?mode=view&amp;contributionUid=S5-174305" TargetMode="External" Id="R40f13bb1181b42a2" /><Relationship Type="http://schemas.openxmlformats.org/officeDocument/2006/relationships/hyperlink" Target="http://portal.3gpp.org/desktopmodules/Specifications/SpecificationDetails.aspx?specificationId=1916" TargetMode="External" Id="R1f0381ef834d4f5e" /><Relationship Type="http://schemas.openxmlformats.org/officeDocument/2006/relationships/hyperlink" Target="http://portal.3gpp.org/desktopmodules/Release/ReleaseDetails.aspx?releaseId=190" TargetMode="External" Id="R6a2fece49b284637" /><Relationship Type="http://schemas.openxmlformats.org/officeDocument/2006/relationships/hyperlink" Target="https://portal.3gpp.org/ngppapp/CreateTdoc.aspx?mode=view&amp;contributionUid=SP-170651" TargetMode="External" Id="R0adbd0766a0141cb" /><Relationship Type="http://schemas.openxmlformats.org/officeDocument/2006/relationships/hyperlink" Target="https://portal.3gpp.org/ngppapp/CreateTdoc.aspx?mode=view&amp;contributionUid=S5-174210" TargetMode="External" Id="R9ba30914130546ef" /><Relationship Type="http://schemas.openxmlformats.org/officeDocument/2006/relationships/hyperlink" Target="http://portal.3gpp.org/desktopmodules/Specifications/SpecificationDetails.aspx?specificationId=2973" TargetMode="External" Id="R40a202e69fac4dc7" /><Relationship Type="http://schemas.openxmlformats.org/officeDocument/2006/relationships/hyperlink" Target="http://portal.3gpp.org/desktopmodules/Release/ReleaseDetails.aspx?releaseId=189" TargetMode="External" Id="R7ac969f37d154042" /><Relationship Type="http://schemas.openxmlformats.org/officeDocument/2006/relationships/hyperlink" Target="https://portal.3gpp.org/ngppapp/CreateTdoc.aspx?mode=view&amp;contributionUid=SP-170652" TargetMode="External" Id="R365f891df2d14993" /><Relationship Type="http://schemas.openxmlformats.org/officeDocument/2006/relationships/hyperlink" Target="https://portal.3gpp.org/ngppapp/CreateTdoc.aspx?mode=view&amp;contributionUid=S5-174458" TargetMode="External" Id="R75a7a525b8c44e9c" /><Relationship Type="http://schemas.openxmlformats.org/officeDocument/2006/relationships/hyperlink" Target="http://portal.3gpp.org/desktopmodules/Specifications/SpecificationDetails.aspx?specificationId=1991" TargetMode="External" Id="Ree2a899a2fac455d" /><Relationship Type="http://schemas.openxmlformats.org/officeDocument/2006/relationships/hyperlink" Target="http://portal.3gpp.org/desktopmodules/Release/ReleaseDetails.aspx?releaseId=189" TargetMode="External" Id="Re6e801c932994b20" /><Relationship Type="http://schemas.openxmlformats.org/officeDocument/2006/relationships/hyperlink" Target="https://portal.3gpp.org/ngppapp/CreateTdoc.aspx?mode=view&amp;contributionUid=SP-170652" TargetMode="External" Id="R6f164eb8f89d4f3e" /><Relationship Type="http://schemas.openxmlformats.org/officeDocument/2006/relationships/hyperlink" Target="https://portal.3gpp.org/ngppapp/CreateTdoc.aspx?mode=view&amp;contributionUid=S5-174459" TargetMode="External" Id="R704b87330cca41c3" /><Relationship Type="http://schemas.openxmlformats.org/officeDocument/2006/relationships/hyperlink" Target="http://portal.3gpp.org/desktopmodules/Specifications/SpecificationDetails.aspx?specificationId=1994" TargetMode="External" Id="Rc208e32c4a0b4dc9" /><Relationship Type="http://schemas.openxmlformats.org/officeDocument/2006/relationships/hyperlink" Target="http://portal.3gpp.org/desktopmodules/Release/ReleaseDetails.aspx?releaseId=189" TargetMode="External" Id="R086e701223d947bd" /><Relationship Type="http://schemas.openxmlformats.org/officeDocument/2006/relationships/hyperlink" Target="https://portal.3gpp.org/ngppapp/CreateTdoc.aspx?mode=view&amp;contributionUid=SP-170652" TargetMode="External" Id="R6c9fffea2a854722" /><Relationship Type="http://schemas.openxmlformats.org/officeDocument/2006/relationships/hyperlink" Target="https://portal.3gpp.org/ngppapp/CreateTdoc.aspx?mode=view&amp;contributionUid=S5-174460" TargetMode="External" Id="R9777727968bf41b2" /><Relationship Type="http://schemas.openxmlformats.org/officeDocument/2006/relationships/hyperlink" Target="http://portal.3gpp.org/desktopmodules/Specifications/SpecificationDetails.aspx?specificationId=1999" TargetMode="External" Id="Rc5fe0d3b8ca64db7" /><Relationship Type="http://schemas.openxmlformats.org/officeDocument/2006/relationships/hyperlink" Target="http://portal.3gpp.org/desktopmodules/Release/ReleaseDetails.aspx?releaseId=189" TargetMode="External" Id="R3e9b0660e0f041a7" /><Relationship Type="http://schemas.openxmlformats.org/officeDocument/2006/relationships/hyperlink" Target="https://portal.3gpp.org/ngppapp/CreateTdoc.aspx?mode=view&amp;contributionUid=SP-170652" TargetMode="External" Id="Rdcc49bff2d054f28" /><Relationship Type="http://schemas.openxmlformats.org/officeDocument/2006/relationships/hyperlink" Target="https://portal.3gpp.org/ngppapp/CreateTdoc.aspx?mode=view&amp;contributionUid=S5-174461" TargetMode="External" Id="Rcac31d2cb75145fc" /><Relationship Type="http://schemas.openxmlformats.org/officeDocument/2006/relationships/hyperlink" Target="http://portal.3gpp.org/desktopmodules/Specifications/SpecificationDetails.aspx?specificationId=2012" TargetMode="External" Id="R4ef1c023a29145b0" /><Relationship Type="http://schemas.openxmlformats.org/officeDocument/2006/relationships/hyperlink" Target="http://portal.3gpp.org/desktopmodules/Release/ReleaseDetails.aspx?releaseId=189" TargetMode="External" Id="R973857232fcf46c4" /><Relationship Type="http://schemas.openxmlformats.org/officeDocument/2006/relationships/hyperlink" Target="https://portal.3gpp.org/ngppapp/CreateTdoc.aspx?mode=view&amp;contributionUid=SP-170653" TargetMode="External" Id="Rad76fa454c474989" /><Relationship Type="http://schemas.openxmlformats.org/officeDocument/2006/relationships/hyperlink" Target="https://portal.3gpp.org/ngppapp/CreateTdoc.aspx?mode=view&amp;contributionUid=S5-174337" TargetMode="External" Id="R48f67ea914d8471f" /><Relationship Type="http://schemas.openxmlformats.org/officeDocument/2006/relationships/hyperlink" Target="http://portal.3gpp.org/desktopmodules/Specifications/SpecificationDetails.aspx?specificationId=489" TargetMode="External" Id="R05c07d4b29dd4bce" /><Relationship Type="http://schemas.openxmlformats.org/officeDocument/2006/relationships/hyperlink" Target="http://portal.3gpp.org/desktopmodules/Release/ReleaseDetails.aspx?releaseId=189" TargetMode="External" Id="Re8dae5479a9346bf" /><Relationship Type="http://schemas.openxmlformats.org/officeDocument/2006/relationships/hyperlink" Target="https://portal.3gpp.org/ngppapp/CreateTdoc.aspx?mode=view&amp;contributionUid=SP-170653" TargetMode="External" Id="R1a25489223144663" /><Relationship Type="http://schemas.openxmlformats.org/officeDocument/2006/relationships/hyperlink" Target="https://portal.3gpp.org/ngppapp/CreateTdoc.aspx?mode=view&amp;contributionUid=S5-174338" TargetMode="External" Id="Rff4a52d5b72146b7" /><Relationship Type="http://schemas.openxmlformats.org/officeDocument/2006/relationships/hyperlink" Target="http://portal.3gpp.org/desktopmodules/Specifications/SpecificationDetails.aspx?specificationId=490" TargetMode="External" Id="Rbdb899b815864688" /><Relationship Type="http://schemas.openxmlformats.org/officeDocument/2006/relationships/hyperlink" Target="http://portal.3gpp.org/desktopmodules/Release/ReleaseDetails.aspx?releaseId=189" TargetMode="External" Id="Rc73eb8db4ccc4af5" /><Relationship Type="http://schemas.openxmlformats.org/officeDocument/2006/relationships/hyperlink" Target="https://portal.3gpp.org/ngppapp/CreateTdoc.aspx?mode=view&amp;contributionUid=SP-170653" TargetMode="External" Id="R951abff252994777" /><Relationship Type="http://schemas.openxmlformats.org/officeDocument/2006/relationships/hyperlink" Target="https://portal.3gpp.org/ngppapp/CreateTdoc.aspx?mode=view&amp;contributionUid=S5C-170012" TargetMode="External" Id="R00801c8e1e8443cc" /><Relationship Type="http://schemas.openxmlformats.org/officeDocument/2006/relationships/hyperlink" Target="http://portal.3gpp.org/desktopmodules/Specifications/SpecificationDetails.aspx?specificationId=1916" TargetMode="External" Id="R3f9b347999094c31" /><Relationship Type="http://schemas.openxmlformats.org/officeDocument/2006/relationships/hyperlink" Target="http://portal.3gpp.org/desktopmodules/Release/ReleaseDetails.aspx?releaseId=189" TargetMode="External" Id="Rf8a79913e8b247a9" /><Relationship Type="http://schemas.openxmlformats.org/officeDocument/2006/relationships/hyperlink" Target="https://portal.3gpp.org/ngppapp/CreateTdoc.aspx?mode=view&amp;contributionUid=SP-170654" TargetMode="External" Id="Re58530189d5d4d3f" /><Relationship Type="http://schemas.openxmlformats.org/officeDocument/2006/relationships/hyperlink" Target="https://portal.3gpp.org/ngppapp/CreateTdoc.aspx?mode=view&amp;contributionUid=S5-174078" TargetMode="External" Id="Ra9a14cecb5a641da" /><Relationship Type="http://schemas.openxmlformats.org/officeDocument/2006/relationships/hyperlink" Target="http://portal.3gpp.org/desktopmodules/Specifications/SpecificationDetails.aspx?specificationId=1900" TargetMode="External" Id="R6840177cc44b4908" /><Relationship Type="http://schemas.openxmlformats.org/officeDocument/2006/relationships/hyperlink" Target="http://portal.3gpp.org/desktopmodules/Release/ReleaseDetails.aspx?releaseId=186" TargetMode="External" Id="Rd3a5d9fd04f94118" /><Relationship Type="http://schemas.openxmlformats.org/officeDocument/2006/relationships/hyperlink" Target="https://portal.3gpp.org/ngppapp/CreateTdoc.aspx?mode=view&amp;contributionUid=SP-170654" TargetMode="External" Id="Rca2c4a707db94c10" /><Relationship Type="http://schemas.openxmlformats.org/officeDocument/2006/relationships/hyperlink" Target="https://portal.3gpp.org/ngppapp/CreateTdoc.aspx?mode=view&amp;contributionUid=S5-174079" TargetMode="External" Id="R7e1ec5070f9a4725" /><Relationship Type="http://schemas.openxmlformats.org/officeDocument/2006/relationships/hyperlink" Target="http://portal.3gpp.org/desktopmodules/Specifications/SpecificationDetails.aspx?specificationId=1900" TargetMode="External" Id="R2509fc6523fc4f55" /><Relationship Type="http://schemas.openxmlformats.org/officeDocument/2006/relationships/hyperlink" Target="http://portal.3gpp.org/desktopmodules/Release/ReleaseDetails.aspx?releaseId=187" TargetMode="External" Id="R3a7f886067124724" /><Relationship Type="http://schemas.openxmlformats.org/officeDocument/2006/relationships/hyperlink" Target="https://portal.3gpp.org/ngppapp/CreateTdoc.aspx?mode=view&amp;contributionUid=SP-170654" TargetMode="External" Id="R3088f1ed647346f6" /><Relationship Type="http://schemas.openxmlformats.org/officeDocument/2006/relationships/hyperlink" Target="https://portal.3gpp.org/ngppapp/CreateTdoc.aspx?mode=view&amp;contributionUid=S5-174080" TargetMode="External" Id="R674e9bc101c8496d" /><Relationship Type="http://schemas.openxmlformats.org/officeDocument/2006/relationships/hyperlink" Target="http://portal.3gpp.org/desktopmodules/Specifications/SpecificationDetails.aspx?specificationId=1900" TargetMode="External" Id="Rce3f22b4f47648cb" /><Relationship Type="http://schemas.openxmlformats.org/officeDocument/2006/relationships/hyperlink" Target="http://portal.3gpp.org/desktopmodules/Release/ReleaseDetails.aspx?releaseId=189" TargetMode="External" Id="R0a7344b9381041fb" /><Relationship Type="http://schemas.openxmlformats.org/officeDocument/2006/relationships/hyperlink" Target="https://portal.3gpp.org/ngppapp/CreateTdoc.aspx?mode=view&amp;contributionUid=SP-170655" TargetMode="External" Id="R620e81d348f149da" /><Relationship Type="http://schemas.openxmlformats.org/officeDocument/2006/relationships/hyperlink" Target="https://portal.3gpp.org/ngppapp/CreateTdoc.aspx?mode=view&amp;contributionUid=S5-174142" TargetMode="External" Id="R9dea507c13dc40db" /><Relationship Type="http://schemas.openxmlformats.org/officeDocument/2006/relationships/hyperlink" Target="http://portal.3gpp.org/desktopmodules/Specifications/SpecificationDetails.aspx?specificationId=2009" TargetMode="External" Id="Raf29319bc9d24129" /><Relationship Type="http://schemas.openxmlformats.org/officeDocument/2006/relationships/hyperlink" Target="http://portal.3gpp.org/desktopmodules/Release/ReleaseDetails.aspx?releaseId=190" TargetMode="External" Id="R6ab1afc6b5a047a4" /><Relationship Type="http://schemas.openxmlformats.org/officeDocument/2006/relationships/hyperlink" Target="https://portal.3gpp.org/ngppapp/CreateTdoc.aspx?mode=view&amp;contributionUid=SP-170655" TargetMode="External" Id="Rd0090cded4c147b3" /><Relationship Type="http://schemas.openxmlformats.org/officeDocument/2006/relationships/hyperlink" Target="https://portal.3gpp.org/ngppapp/CreateTdoc.aspx?mode=view&amp;contributionUid=S5-174264" TargetMode="External" Id="Rd7506c6e1e544b25" /><Relationship Type="http://schemas.openxmlformats.org/officeDocument/2006/relationships/hyperlink" Target="http://portal.3gpp.org/desktopmodules/Specifications/SpecificationDetails.aspx?specificationId=1838" TargetMode="External" Id="R5baaf0dc9fc24540" /><Relationship Type="http://schemas.openxmlformats.org/officeDocument/2006/relationships/hyperlink" Target="http://portal.3gpp.org/desktopmodules/Release/ReleaseDetails.aspx?releaseId=190" TargetMode="External" Id="R30b192db9d63401e" /><Relationship Type="http://schemas.openxmlformats.org/officeDocument/2006/relationships/hyperlink" Target="https://portal.3gpp.org/ngppapp/CreateTdoc.aspx?mode=view&amp;contributionUid=SP-170655" TargetMode="External" Id="R34cedde34c274187" /><Relationship Type="http://schemas.openxmlformats.org/officeDocument/2006/relationships/hyperlink" Target="https://portal.3gpp.org/ngppapp/CreateTdoc.aspx?mode=view&amp;contributionUid=S5-174339" TargetMode="External" Id="Refd8165d18764cdc" /><Relationship Type="http://schemas.openxmlformats.org/officeDocument/2006/relationships/hyperlink" Target="http://portal.3gpp.org/desktopmodules/Specifications/SpecificationDetails.aspx?specificationId=1838" TargetMode="External" Id="Rd591a8a34020498a" /><Relationship Type="http://schemas.openxmlformats.org/officeDocument/2006/relationships/hyperlink" Target="http://portal.3gpp.org/desktopmodules/Release/ReleaseDetails.aspx?releaseId=190" TargetMode="External" Id="Rbe29b0f58ae44971" /><Relationship Type="http://schemas.openxmlformats.org/officeDocument/2006/relationships/hyperlink" Target="https://portal.3gpp.org/ngppapp/CreateTdoc.aspx?mode=view&amp;contributionUid=SP-170656" TargetMode="External" Id="R575e900ff8204999" /><Relationship Type="http://schemas.openxmlformats.org/officeDocument/2006/relationships/hyperlink" Target="https://portal.3gpp.org/ngppapp/CreateTdoc.aspx?mode=view&amp;contributionUid=S5-174074" TargetMode="External" Id="R334983b16248448c" /><Relationship Type="http://schemas.openxmlformats.org/officeDocument/2006/relationships/hyperlink" Target="http://portal.3gpp.org/desktopmodules/Specifications/SpecificationDetails.aspx?specificationId=1915" TargetMode="External" Id="R2523cdac42674c32" /><Relationship Type="http://schemas.openxmlformats.org/officeDocument/2006/relationships/hyperlink" Target="http://portal.3gpp.org/desktopmodules/Release/ReleaseDetails.aspx?releaseId=189" TargetMode="External" Id="R1324dd502a224d7c" /><Relationship Type="http://schemas.openxmlformats.org/officeDocument/2006/relationships/hyperlink" Target="https://portal.3gpp.org/ngppapp/CreateTdoc.aspx?mode=view&amp;contributionUid=SP-170656" TargetMode="External" Id="R0a9e585c268c450a" /><Relationship Type="http://schemas.openxmlformats.org/officeDocument/2006/relationships/hyperlink" Target="https://portal.3gpp.org/ngppapp/CreateTdoc.aspx?mode=view&amp;contributionUid=S5-174075" TargetMode="External" Id="R16bc1d61fc714643" /><Relationship Type="http://schemas.openxmlformats.org/officeDocument/2006/relationships/hyperlink" Target="http://portal.3gpp.org/desktopmodules/Specifications/SpecificationDetails.aspx?specificationId=1915" TargetMode="External" Id="R9bcc49a7cfd14368" /><Relationship Type="http://schemas.openxmlformats.org/officeDocument/2006/relationships/hyperlink" Target="http://portal.3gpp.org/desktopmodules/Release/ReleaseDetails.aspx?releaseId=187" TargetMode="External" Id="R4cfb55f1852a4ef8" /><Relationship Type="http://schemas.openxmlformats.org/officeDocument/2006/relationships/hyperlink" Target="https://portal.3gpp.org/ngppapp/CreateTdoc.aspx?mode=view&amp;contributionUid=SP-170656" TargetMode="External" Id="Rbad54c15acc74c75" /><Relationship Type="http://schemas.openxmlformats.org/officeDocument/2006/relationships/hyperlink" Target="https://portal.3gpp.org/ngppapp/CreateTdoc.aspx?mode=view&amp;contributionUid=S5-174076" TargetMode="External" Id="Ra3867eeb384640fa" /><Relationship Type="http://schemas.openxmlformats.org/officeDocument/2006/relationships/hyperlink" Target="http://portal.3gpp.org/desktopmodules/Specifications/SpecificationDetails.aspx?specificationId=1915" TargetMode="External" Id="R6eeaab724b694f16" /><Relationship Type="http://schemas.openxmlformats.org/officeDocument/2006/relationships/hyperlink" Target="http://portal.3gpp.org/desktopmodules/Release/ReleaseDetails.aspx?releaseId=186" TargetMode="External" Id="R29bfafcf0f49448b" /><Relationship Type="http://schemas.openxmlformats.org/officeDocument/2006/relationships/hyperlink" Target="https://portal.3gpp.org/ngppapp/CreateTdoc.aspx?mode=view&amp;contributionUid=SP-170656" TargetMode="External" Id="R747466f6aef349f4" /><Relationship Type="http://schemas.openxmlformats.org/officeDocument/2006/relationships/hyperlink" Target="https://portal.3gpp.org/ngppapp/CreateTdoc.aspx?mode=view&amp;contributionUid=S5-174077" TargetMode="External" Id="R03efa3d861f5413e" /><Relationship Type="http://schemas.openxmlformats.org/officeDocument/2006/relationships/hyperlink" Target="http://portal.3gpp.org/desktopmodules/Specifications/SpecificationDetails.aspx?specificationId=1915" TargetMode="External" Id="Re91f65d48dcf4c7b" /><Relationship Type="http://schemas.openxmlformats.org/officeDocument/2006/relationships/hyperlink" Target="http://portal.3gpp.org/desktopmodules/Release/ReleaseDetails.aspx?releaseId=185" TargetMode="External" Id="Rfd730f532fbf4098" /><Relationship Type="http://schemas.openxmlformats.org/officeDocument/2006/relationships/hyperlink" Target="https://portal.3gpp.org/ngppapp/CreateTdoc.aspx?mode=view&amp;contributionUid=SP-170678" TargetMode="External" Id="R899c45d0f7b84cfc" /><Relationship Type="http://schemas.openxmlformats.org/officeDocument/2006/relationships/hyperlink" Target="https://portal.3gpp.org/ngppapp/CreateTdoc.aspx?mode=view&amp;contributionUid=S6-170960" TargetMode="External" Id="Rd87a675bc97b4c55" /><Relationship Type="http://schemas.openxmlformats.org/officeDocument/2006/relationships/hyperlink" Target="http://portal.3gpp.org/desktopmodules/Specifications/SpecificationDetails.aspx?specificationId=3089" TargetMode="External" Id="Rf66c59dd235942c3" /><Relationship Type="http://schemas.openxmlformats.org/officeDocument/2006/relationships/hyperlink" Target="http://portal.3gpp.org/desktopmodules/Release/ReleaseDetails.aspx?releaseId=189" TargetMode="External" Id="R47e10eafe5cf40fb" /><Relationship Type="http://schemas.openxmlformats.org/officeDocument/2006/relationships/hyperlink" Target="https://portal.3gpp.org/ngppapp/CreateTdoc.aspx?mode=view&amp;contributionUid=SP-170678" TargetMode="External" Id="R839dc3f0ec524893" /><Relationship Type="http://schemas.openxmlformats.org/officeDocument/2006/relationships/hyperlink" Target="https://portal.3gpp.org/ngppapp/CreateTdoc.aspx?mode=view&amp;contributionUid=S6-170961" TargetMode="External" Id="R6800b72983dc45a7" /><Relationship Type="http://schemas.openxmlformats.org/officeDocument/2006/relationships/hyperlink" Target="http://portal.3gpp.org/desktopmodules/Specifications/SpecificationDetails.aspx?specificationId=3089" TargetMode="External" Id="R93662948a32e4582" /><Relationship Type="http://schemas.openxmlformats.org/officeDocument/2006/relationships/hyperlink" Target="http://portal.3gpp.org/desktopmodules/Release/ReleaseDetails.aspx?releaseId=190" TargetMode="External" Id="R7186d19ff3be41fd" /><Relationship Type="http://schemas.openxmlformats.org/officeDocument/2006/relationships/hyperlink" Target="https://portal.3gpp.org/ngppapp/CreateTdoc.aspx?mode=view&amp;contributionUid=SP-170678" TargetMode="External" Id="R314bef7aae334ac3" /><Relationship Type="http://schemas.openxmlformats.org/officeDocument/2006/relationships/hyperlink" Target="https://portal.3gpp.org/ngppapp/CreateTdoc.aspx?mode=view&amp;contributionUid=S6-171058" TargetMode="External" Id="R86109a1a4d2840ea" /><Relationship Type="http://schemas.openxmlformats.org/officeDocument/2006/relationships/hyperlink" Target="http://portal.3gpp.org/desktopmodules/Specifications/SpecificationDetails.aspx?specificationId=3089" TargetMode="External" Id="R9025b387cb444ca1" /><Relationship Type="http://schemas.openxmlformats.org/officeDocument/2006/relationships/hyperlink" Target="http://portal.3gpp.org/desktopmodules/Release/ReleaseDetails.aspx?releaseId=189" TargetMode="External" Id="R9b1d6bafe71e4cd9" /><Relationship Type="http://schemas.openxmlformats.org/officeDocument/2006/relationships/hyperlink" Target="https://portal.3gpp.org/ngppapp/CreateTdoc.aspx?mode=view&amp;contributionUid=SP-170678" TargetMode="External" Id="R596368294c504eba" /><Relationship Type="http://schemas.openxmlformats.org/officeDocument/2006/relationships/hyperlink" Target="https://portal.3gpp.org/ngppapp/CreateTdoc.aspx?mode=view&amp;contributionUid=S6-171059" TargetMode="External" Id="Rbfd143e593a64790" /><Relationship Type="http://schemas.openxmlformats.org/officeDocument/2006/relationships/hyperlink" Target="http://portal.3gpp.org/desktopmodules/Specifications/SpecificationDetails.aspx?specificationId=3089" TargetMode="External" Id="Rb972f87602db4e5e" /><Relationship Type="http://schemas.openxmlformats.org/officeDocument/2006/relationships/hyperlink" Target="http://portal.3gpp.org/desktopmodules/Release/ReleaseDetails.aspx?releaseId=190" TargetMode="External" Id="Rd52e3020ce8b485b" /><Relationship Type="http://schemas.openxmlformats.org/officeDocument/2006/relationships/hyperlink" Target="https://portal.3gpp.org/ngppapp/CreateTdoc.aspx?mode=view&amp;contributionUid=SP-170679" TargetMode="External" Id="R8340b4e716544207" /><Relationship Type="http://schemas.openxmlformats.org/officeDocument/2006/relationships/hyperlink" Target="https://portal.3gpp.org/ngppapp/CreateTdoc.aspx?mode=view&amp;contributionUid=S6-170956" TargetMode="External" Id="R6f9326b0761a4f01" /><Relationship Type="http://schemas.openxmlformats.org/officeDocument/2006/relationships/hyperlink" Target="http://portal.3gpp.org/desktopmodules/Specifications/SpecificationDetails.aspx?specificationId=3086" TargetMode="External" Id="R898ecb09e03640d3" /><Relationship Type="http://schemas.openxmlformats.org/officeDocument/2006/relationships/hyperlink" Target="http://portal.3gpp.org/desktopmodules/Release/ReleaseDetails.aspx?releaseId=189" TargetMode="External" Id="R325981f5271a4d01" /><Relationship Type="http://schemas.openxmlformats.org/officeDocument/2006/relationships/hyperlink" Target="https://portal.3gpp.org/ngppapp/CreateTdoc.aspx?mode=view&amp;contributionUid=SP-170679" TargetMode="External" Id="R12220e1b253f4e74" /><Relationship Type="http://schemas.openxmlformats.org/officeDocument/2006/relationships/hyperlink" Target="https://portal.3gpp.org/ngppapp/CreateTdoc.aspx?mode=view&amp;contributionUid=S6-170957" TargetMode="External" Id="R709b7dead2de464a" /><Relationship Type="http://schemas.openxmlformats.org/officeDocument/2006/relationships/hyperlink" Target="http://portal.3gpp.org/desktopmodules/Specifications/SpecificationDetails.aspx?specificationId=3086" TargetMode="External" Id="R74013218a8504633" /><Relationship Type="http://schemas.openxmlformats.org/officeDocument/2006/relationships/hyperlink" Target="http://portal.3gpp.org/desktopmodules/Release/ReleaseDetails.aspx?releaseId=190" TargetMode="External" Id="Ra7a120d9eb74417e" /><Relationship Type="http://schemas.openxmlformats.org/officeDocument/2006/relationships/hyperlink" Target="https://portal.3gpp.org/ngppapp/CreateTdoc.aspx?mode=view&amp;contributionUid=SP-170680" TargetMode="External" Id="Rc097b312a35741b0" /><Relationship Type="http://schemas.openxmlformats.org/officeDocument/2006/relationships/hyperlink" Target="https://portal.3gpp.org/ngppapp/CreateTdoc.aspx?mode=view&amp;contributionUid=S6-170962" TargetMode="External" Id="R9415473122c4490e" /><Relationship Type="http://schemas.openxmlformats.org/officeDocument/2006/relationships/hyperlink" Target="http://portal.3gpp.org/desktopmodules/Specifications/SpecificationDetails.aspx?specificationId=3087" TargetMode="External" Id="R83a55f63218643d8" /><Relationship Type="http://schemas.openxmlformats.org/officeDocument/2006/relationships/hyperlink" Target="http://portal.3gpp.org/desktopmodules/Release/ReleaseDetails.aspx?releaseId=189" TargetMode="External" Id="R16362d7f97c8499b" /><Relationship Type="http://schemas.openxmlformats.org/officeDocument/2006/relationships/hyperlink" Target="https://portal.3gpp.org/ngppapp/CreateTdoc.aspx?mode=view&amp;contributionUid=SP-170680" TargetMode="External" Id="R899886c844514520" /><Relationship Type="http://schemas.openxmlformats.org/officeDocument/2006/relationships/hyperlink" Target="https://portal.3gpp.org/ngppapp/CreateTdoc.aspx?mode=view&amp;contributionUid=S6-170963" TargetMode="External" Id="Rf53dcc4c6a404a1f" /><Relationship Type="http://schemas.openxmlformats.org/officeDocument/2006/relationships/hyperlink" Target="http://portal.3gpp.org/desktopmodules/Specifications/SpecificationDetails.aspx?specificationId=3087" TargetMode="External" Id="Rc2bc28a697344ab6" /><Relationship Type="http://schemas.openxmlformats.org/officeDocument/2006/relationships/hyperlink" Target="http://portal.3gpp.org/desktopmodules/Release/ReleaseDetails.aspx?releaseId=190" TargetMode="External" Id="Rb73fee4a8dba4242" /><Relationship Type="http://schemas.openxmlformats.org/officeDocument/2006/relationships/hyperlink" Target="https://portal.3gpp.org/ngppapp/CreateTdoc.aspx?mode=view&amp;contributionUid=SP-170680" TargetMode="External" Id="R8b1e6e04f3374fc5" /><Relationship Type="http://schemas.openxmlformats.org/officeDocument/2006/relationships/hyperlink" Target="https://portal.3gpp.org/ngppapp/CreateTdoc.aspx?mode=view&amp;contributionUid=S6-171119" TargetMode="External" Id="Re61d90d7ae6045e9" /><Relationship Type="http://schemas.openxmlformats.org/officeDocument/2006/relationships/hyperlink" Target="http://portal.3gpp.org/desktopmodules/Specifications/SpecificationDetails.aspx?specificationId=3087" TargetMode="External" Id="Radfb0a94bf154cce" /><Relationship Type="http://schemas.openxmlformats.org/officeDocument/2006/relationships/hyperlink" Target="http://portal.3gpp.org/desktopmodules/Release/ReleaseDetails.aspx?releaseId=189" TargetMode="External" Id="R53252c13410a42d5" /><Relationship Type="http://schemas.openxmlformats.org/officeDocument/2006/relationships/hyperlink" Target="https://portal.3gpp.org/ngppapp/CreateTdoc.aspx?mode=view&amp;contributionUid=SP-170680" TargetMode="External" Id="R067e477c17cd4877" /><Relationship Type="http://schemas.openxmlformats.org/officeDocument/2006/relationships/hyperlink" Target="https://portal.3gpp.org/ngppapp/CreateTdoc.aspx?mode=view&amp;contributionUid=S6-171120" TargetMode="External" Id="R01280d9d9831400a" /><Relationship Type="http://schemas.openxmlformats.org/officeDocument/2006/relationships/hyperlink" Target="http://portal.3gpp.org/desktopmodules/Specifications/SpecificationDetails.aspx?specificationId=3087" TargetMode="External" Id="Ra7dff3806a8b4ff4" /><Relationship Type="http://schemas.openxmlformats.org/officeDocument/2006/relationships/hyperlink" Target="http://portal.3gpp.org/desktopmodules/Release/ReleaseDetails.aspx?releaseId=190" TargetMode="External" Id="Ra48745b16f5f4339" /><Relationship Type="http://schemas.openxmlformats.org/officeDocument/2006/relationships/hyperlink" Target="https://portal.3gpp.org/ngppapp/CreateTdoc.aspx?mode=view&amp;contributionUid=SP-170681" TargetMode="External" Id="R33e5b49679aa43c3" /><Relationship Type="http://schemas.openxmlformats.org/officeDocument/2006/relationships/hyperlink" Target="https://portal.3gpp.org/ngppapp/CreateTdoc.aspx?mode=view&amp;contributionUid=S6-170966" TargetMode="External" Id="R046547c9393b49c2" /><Relationship Type="http://schemas.openxmlformats.org/officeDocument/2006/relationships/hyperlink" Target="http://portal.3gpp.org/desktopmodules/Specifications/SpecificationDetails.aspx?specificationId=3088" TargetMode="External" Id="Rf4e15ea494994bee" /><Relationship Type="http://schemas.openxmlformats.org/officeDocument/2006/relationships/hyperlink" Target="http://portal.3gpp.org/desktopmodules/Release/ReleaseDetails.aspx?releaseId=189" TargetMode="External" Id="R38a9f72766af497b" /><Relationship Type="http://schemas.openxmlformats.org/officeDocument/2006/relationships/hyperlink" Target="https://portal.3gpp.org/ngppapp/CreateTdoc.aspx?mode=view&amp;contributionUid=SP-170681" TargetMode="External" Id="Rfab15bacf7bf491b" /><Relationship Type="http://schemas.openxmlformats.org/officeDocument/2006/relationships/hyperlink" Target="https://portal.3gpp.org/ngppapp/CreateTdoc.aspx?mode=view&amp;contributionUid=S6-170967" TargetMode="External" Id="R7fc0ac22ffa44625" /><Relationship Type="http://schemas.openxmlformats.org/officeDocument/2006/relationships/hyperlink" Target="http://portal.3gpp.org/desktopmodules/Specifications/SpecificationDetails.aspx?specificationId=3088" TargetMode="External" Id="R9f479f4a89d34c96" /><Relationship Type="http://schemas.openxmlformats.org/officeDocument/2006/relationships/hyperlink" Target="http://portal.3gpp.org/desktopmodules/Release/ReleaseDetails.aspx?releaseId=190" TargetMode="External" Id="R355190f712a8436b" /><Relationship Type="http://schemas.openxmlformats.org/officeDocument/2006/relationships/hyperlink" Target="https://portal.3gpp.org/ngppapp/CreateTdoc.aspx?mode=view&amp;contributionUid=SP-170681" TargetMode="External" Id="Rb4e01bca72c746d6" /><Relationship Type="http://schemas.openxmlformats.org/officeDocument/2006/relationships/hyperlink" Target="https://portal.3gpp.org/ngppapp/CreateTdoc.aspx?mode=view&amp;contributionUid=S6-170968" TargetMode="External" Id="Rb91f2e8ff30d468b" /><Relationship Type="http://schemas.openxmlformats.org/officeDocument/2006/relationships/hyperlink" Target="http://portal.3gpp.org/desktopmodules/Specifications/SpecificationDetails.aspx?specificationId=3088" TargetMode="External" Id="R97322eaebea34a09" /><Relationship Type="http://schemas.openxmlformats.org/officeDocument/2006/relationships/hyperlink" Target="http://portal.3gpp.org/desktopmodules/Release/ReleaseDetails.aspx?releaseId=189" TargetMode="External" Id="R6ed34c3d0642456d" /><Relationship Type="http://schemas.openxmlformats.org/officeDocument/2006/relationships/hyperlink" Target="https://portal.3gpp.org/ngppapp/CreateTdoc.aspx?mode=view&amp;contributionUid=SP-170681" TargetMode="External" Id="R92c59fca1dd943bb" /><Relationship Type="http://schemas.openxmlformats.org/officeDocument/2006/relationships/hyperlink" Target="https://portal.3gpp.org/ngppapp/CreateTdoc.aspx?mode=view&amp;contributionUid=S6-170969" TargetMode="External" Id="R6020eb57aa85404f" /><Relationship Type="http://schemas.openxmlformats.org/officeDocument/2006/relationships/hyperlink" Target="http://portal.3gpp.org/desktopmodules/Specifications/SpecificationDetails.aspx?specificationId=3088" TargetMode="External" Id="R183e7b639afa4c2e" /><Relationship Type="http://schemas.openxmlformats.org/officeDocument/2006/relationships/hyperlink" Target="http://portal.3gpp.org/desktopmodules/Release/ReleaseDetails.aspx?releaseId=190" TargetMode="External" Id="Rf80228cb5cc34526" /><Relationship Type="http://schemas.openxmlformats.org/officeDocument/2006/relationships/hyperlink" Target="https://portal.3gpp.org/ngppapp/CreateTdoc.aspx?mode=view&amp;contributionUid=SP-170682" TargetMode="External" Id="R5f2e8c8553974607" /><Relationship Type="http://schemas.openxmlformats.org/officeDocument/2006/relationships/hyperlink" Target="https://portal.3gpp.org/ngppapp/CreateTdoc.aspx?mode=view&amp;contributionUid=S6-171060" TargetMode="External" Id="Rb61a3f1cf0bb419d" /><Relationship Type="http://schemas.openxmlformats.org/officeDocument/2006/relationships/hyperlink" Target="http://portal.3gpp.org/desktopmodules/Specifications/SpecificationDetails.aspx?specificationId=3088" TargetMode="External" Id="R72a28eccd6db40e9" /><Relationship Type="http://schemas.openxmlformats.org/officeDocument/2006/relationships/hyperlink" Target="http://portal.3gpp.org/desktopmodules/Release/ReleaseDetails.aspx?releaseId=190" TargetMode="External" Id="Rb29dfa0fbd744c5c" /><Relationship Type="http://schemas.openxmlformats.org/officeDocument/2006/relationships/hyperlink" Target="https://portal.3gpp.org/ngppapp/CreateTdoc.aspx?mode=view&amp;contributionUid=SP-170683" TargetMode="External" Id="Rc73366d10cdc4f12" /><Relationship Type="http://schemas.openxmlformats.org/officeDocument/2006/relationships/hyperlink" Target="https://portal.3gpp.org/ngppapp/CreateTdoc.aspx?mode=view&amp;contributionUid=S6-170975" TargetMode="External" Id="Rae7f71e4e9a540a2" /><Relationship Type="http://schemas.openxmlformats.org/officeDocument/2006/relationships/hyperlink" Target="http://portal.3gpp.org/desktopmodules/Specifications/SpecificationDetails.aspx?specificationId=3087" TargetMode="External" Id="R007f44ad900e4c4b" /><Relationship Type="http://schemas.openxmlformats.org/officeDocument/2006/relationships/hyperlink" Target="http://portal.3gpp.org/desktopmodules/Release/ReleaseDetails.aspx?releaseId=190" TargetMode="External" Id="R7fd456340a9d40e1" /><Relationship Type="http://schemas.openxmlformats.org/officeDocument/2006/relationships/hyperlink" Target="https://portal.3gpp.org/ngppapp/CreateTdoc.aspx?mode=view&amp;contributionUid=SP-170683" TargetMode="External" Id="R5d44666bcdf34887" /><Relationship Type="http://schemas.openxmlformats.org/officeDocument/2006/relationships/hyperlink" Target="https://portal.3gpp.org/ngppapp/CreateTdoc.aspx?mode=view&amp;contributionUid=S6-171063" TargetMode="External" Id="R0a947b3cfd984eb8" /><Relationship Type="http://schemas.openxmlformats.org/officeDocument/2006/relationships/hyperlink" Target="http://portal.3gpp.org/desktopmodules/Specifications/SpecificationDetails.aspx?specificationId=3086" TargetMode="External" Id="Rca88ee6d16e94b72" /><Relationship Type="http://schemas.openxmlformats.org/officeDocument/2006/relationships/hyperlink" Target="http://portal.3gpp.org/desktopmodules/Release/ReleaseDetails.aspx?releaseId=190" TargetMode="External" Id="Rcbb1616546224973" /><Relationship Type="http://schemas.openxmlformats.org/officeDocument/2006/relationships/hyperlink" Target="https://portal.3gpp.org/ngppapp/CreateTdoc.aspx?mode=view&amp;contributionUid=SP-170683" TargetMode="External" Id="R7b60487d239e4229" /><Relationship Type="http://schemas.openxmlformats.org/officeDocument/2006/relationships/hyperlink" Target="https://portal.3gpp.org/ngppapp/CreateTdoc.aspx?mode=view&amp;contributionUid=S6-171087" TargetMode="External" Id="R6ea8928f04144558" /><Relationship Type="http://schemas.openxmlformats.org/officeDocument/2006/relationships/hyperlink" Target="http://portal.3gpp.org/desktopmodules/Specifications/SpecificationDetails.aspx?specificationId=3087" TargetMode="External" Id="Rc1eaebc374204d21" /><Relationship Type="http://schemas.openxmlformats.org/officeDocument/2006/relationships/hyperlink" Target="http://portal.3gpp.org/desktopmodules/Release/ReleaseDetails.aspx?releaseId=190" TargetMode="External" Id="R368967d57e85451f" /><Relationship Type="http://schemas.openxmlformats.org/officeDocument/2006/relationships/hyperlink" Target="https://portal.3gpp.org/ngppapp/CreateTdoc.aspx?mode=view&amp;contributionUid=SP-170683" TargetMode="External" Id="R46083ab1935d4624" /><Relationship Type="http://schemas.openxmlformats.org/officeDocument/2006/relationships/hyperlink" Target="https://portal.3gpp.org/ngppapp/CreateTdoc.aspx?mode=view&amp;contributionUid=S6-171122" TargetMode="External" Id="R28079f60fb6a411e" /><Relationship Type="http://schemas.openxmlformats.org/officeDocument/2006/relationships/hyperlink" Target="http://portal.3gpp.org/desktopmodules/Specifications/SpecificationDetails.aspx?specificationId=3087" TargetMode="External" Id="Rcfbd8d0a1b124bf0" /><Relationship Type="http://schemas.openxmlformats.org/officeDocument/2006/relationships/hyperlink" Target="http://portal.3gpp.org/desktopmodules/Release/ReleaseDetails.aspx?releaseId=190" TargetMode="External" Id="R9948e555f12c482a" /><Relationship Type="http://schemas.openxmlformats.org/officeDocument/2006/relationships/hyperlink" Target="https://portal.3gpp.org/ngppapp/CreateTdoc.aspx?mode=view&amp;contributionUid=SP-170684" TargetMode="External" Id="R62aa5b3664f5482d" /><Relationship Type="http://schemas.openxmlformats.org/officeDocument/2006/relationships/hyperlink" Target="https://portal.3gpp.org/ngppapp/CreateTdoc.aspx?mode=view&amp;contributionUid=S6-171047" TargetMode="External" Id="R2ea6b2eda5004bc8" /><Relationship Type="http://schemas.openxmlformats.org/officeDocument/2006/relationships/hyperlink" Target="http://portal.3gpp.org/desktopmodules/Specifications/SpecificationDetails.aspx?specificationId=3086" TargetMode="External" Id="R5415e49b9bf2443f" /><Relationship Type="http://schemas.openxmlformats.org/officeDocument/2006/relationships/hyperlink" Target="http://portal.3gpp.org/desktopmodules/Release/ReleaseDetails.aspx?releaseId=190" TargetMode="External" Id="R784a060c4c5444d6" /><Relationship Type="http://schemas.openxmlformats.org/officeDocument/2006/relationships/hyperlink" Target="https://portal.3gpp.org/ngppapp/CreateTdoc.aspx?mode=view&amp;contributionUid=SP-170684" TargetMode="External" Id="R991e9e7ae1ba44cc" /><Relationship Type="http://schemas.openxmlformats.org/officeDocument/2006/relationships/hyperlink" Target="https://portal.3gpp.org/ngppapp/CreateTdoc.aspx?mode=view&amp;contributionUid=S6-171082" TargetMode="External" Id="R815900bef1384bdd" /><Relationship Type="http://schemas.openxmlformats.org/officeDocument/2006/relationships/hyperlink" Target="http://portal.3gpp.org/desktopmodules/Specifications/SpecificationDetails.aspx?specificationId=3086" TargetMode="External" Id="R94e975bc79fe49c6" /><Relationship Type="http://schemas.openxmlformats.org/officeDocument/2006/relationships/hyperlink" Target="http://portal.3gpp.org/desktopmodules/Release/ReleaseDetails.aspx?releaseId=190" TargetMode="External" Id="R3927c3716f124764" /><Relationship Type="http://schemas.openxmlformats.org/officeDocument/2006/relationships/hyperlink" Target="https://portal.3gpp.org/ngppapp/CreateTdoc.aspx?mode=view&amp;contributionUid=SP-170684" TargetMode="External" Id="R5ac97718a21744cf" /><Relationship Type="http://schemas.openxmlformats.org/officeDocument/2006/relationships/hyperlink" Target="https://portal.3gpp.org/ngppapp/CreateTdoc.aspx?mode=view&amp;contributionUid=S6-171089" TargetMode="External" Id="Rbfc97e569af74a02" /><Relationship Type="http://schemas.openxmlformats.org/officeDocument/2006/relationships/hyperlink" Target="http://portal.3gpp.org/desktopmodules/Specifications/SpecificationDetails.aspx?specificationId=3086" TargetMode="External" Id="R8b382c60493744cd" /><Relationship Type="http://schemas.openxmlformats.org/officeDocument/2006/relationships/hyperlink" Target="http://portal.3gpp.org/desktopmodules/Release/ReleaseDetails.aspx?releaseId=190" TargetMode="External" Id="R43b1267b775547b1" /><Relationship Type="http://schemas.openxmlformats.org/officeDocument/2006/relationships/hyperlink" Target="https://portal.3gpp.org/ngppapp/CreateTdoc.aspx?mode=view&amp;contributionUid=SP-170684" TargetMode="External" Id="R7da281b2d7164fa5" /><Relationship Type="http://schemas.openxmlformats.org/officeDocument/2006/relationships/hyperlink" Target="https://portal.3gpp.org/ngppapp/CreateTdoc.aspx?mode=view&amp;contributionUid=S6-171090" TargetMode="External" Id="Rd8b0302357a9432f" /><Relationship Type="http://schemas.openxmlformats.org/officeDocument/2006/relationships/hyperlink" Target="http://portal.3gpp.org/desktopmodules/Specifications/SpecificationDetails.aspx?specificationId=3086" TargetMode="External" Id="R7ed841fc4ec247d7" /><Relationship Type="http://schemas.openxmlformats.org/officeDocument/2006/relationships/hyperlink" Target="http://portal.3gpp.org/desktopmodules/Release/ReleaseDetails.aspx?releaseId=190" TargetMode="External" Id="R2e3860e872a5414d" /><Relationship Type="http://schemas.openxmlformats.org/officeDocument/2006/relationships/hyperlink" Target="https://portal.3gpp.org/ngppapp/CreateTdoc.aspx?mode=view&amp;contributionUid=SP-170685" TargetMode="External" Id="Rb821d09fa4324b86" /><Relationship Type="http://schemas.openxmlformats.org/officeDocument/2006/relationships/hyperlink" Target="https://portal.3gpp.org/ngppapp/CreateTdoc.aspx?mode=view&amp;contributionUid=S6-171015" TargetMode="External" Id="Rec9650bd17e74ba2" /><Relationship Type="http://schemas.openxmlformats.org/officeDocument/2006/relationships/hyperlink" Target="http://portal.3gpp.org/desktopmodules/Specifications/SpecificationDetails.aspx?specificationId=3088" TargetMode="External" Id="R640e9621031f4d4c" /><Relationship Type="http://schemas.openxmlformats.org/officeDocument/2006/relationships/hyperlink" Target="http://portal.3gpp.org/desktopmodules/Release/ReleaseDetails.aspx?releaseId=190" TargetMode="External" Id="R8257cd62a9974a91" /><Relationship Type="http://schemas.openxmlformats.org/officeDocument/2006/relationships/hyperlink" Target="https://portal.3gpp.org/ngppapp/CreateTdoc.aspx?mode=view&amp;contributionUid=SP-170685" TargetMode="External" Id="R16ee38af68434182" /><Relationship Type="http://schemas.openxmlformats.org/officeDocument/2006/relationships/hyperlink" Target="https://portal.3gpp.org/ngppapp/CreateTdoc.aspx?mode=view&amp;contributionUid=S6-171123" TargetMode="External" Id="Rf0eba9c4e5b346d5" /><Relationship Type="http://schemas.openxmlformats.org/officeDocument/2006/relationships/hyperlink" Target="http://portal.3gpp.org/desktopmodules/Specifications/SpecificationDetails.aspx?specificationId=3089" TargetMode="External" Id="R458ad8c909ff4857" /><Relationship Type="http://schemas.openxmlformats.org/officeDocument/2006/relationships/hyperlink" Target="http://portal.3gpp.org/desktopmodules/Release/ReleaseDetails.aspx?releaseId=190" TargetMode="External" Id="R9425467e47574403" /><Relationship Type="http://schemas.openxmlformats.org/officeDocument/2006/relationships/hyperlink" Target="https://portal.3gpp.org/ngppapp/CreateTdoc.aspx?mode=view&amp;contributionUid=SP-170689" TargetMode="External" Id="Rb639c1ec4ecf4637" /><Relationship Type="http://schemas.openxmlformats.org/officeDocument/2006/relationships/hyperlink" Target="https://portal.3gpp.org/ngppapp/CreateTdoc.aspx?mode=view&amp;contributionUid=S1-173272" TargetMode="External" Id="Rbb3b93ebac1d4764" /><Relationship Type="http://schemas.openxmlformats.org/officeDocument/2006/relationships/hyperlink" Target="http://portal.3gpp.org/desktopmodules/Specifications/SpecificationDetails.aspx?specificationId=566" TargetMode="External" Id="Rfc05a4fadb10461a" /><Relationship Type="http://schemas.openxmlformats.org/officeDocument/2006/relationships/hyperlink" Target="http://portal.3gpp.org/desktopmodules/Release/ReleaseDetails.aspx?releaseId=189" TargetMode="External" Id="R9029f2bf55364d12" /><Relationship Type="http://schemas.openxmlformats.org/officeDocument/2006/relationships/hyperlink" Target="https://portal.3gpp.org/ngppapp/CreateTdoc.aspx?mode=view&amp;contributionUid=SP-170689" TargetMode="External" Id="R82cba38512844ebe" /><Relationship Type="http://schemas.openxmlformats.org/officeDocument/2006/relationships/hyperlink" Target="https://portal.3gpp.org/ngppapp/CreateTdoc.aspx?mode=view&amp;contributionUid=S1-173273" TargetMode="External" Id="R8d13241c546d4755" /><Relationship Type="http://schemas.openxmlformats.org/officeDocument/2006/relationships/hyperlink" Target="http://portal.3gpp.org/desktopmodules/Specifications/SpecificationDetails.aspx?specificationId=566" TargetMode="External" Id="R085155d6bb3840ed" /><Relationship Type="http://schemas.openxmlformats.org/officeDocument/2006/relationships/hyperlink" Target="http://portal.3gpp.org/desktopmodules/Release/ReleaseDetails.aspx?releaseId=190" TargetMode="External" Id="R5d814be450184784" /><Relationship Type="http://schemas.openxmlformats.org/officeDocument/2006/relationships/hyperlink" Target="https://portal.3gpp.org/ngppapp/CreateTdoc.aspx?mode=view&amp;contributionUid=SP-170689" TargetMode="External" Id="Rd738f5c660d544cb" /><Relationship Type="http://schemas.openxmlformats.org/officeDocument/2006/relationships/hyperlink" Target="https://portal.3gpp.org/ngppapp/CreateTdoc.aspx?mode=view&amp;contributionUid=S1-173294" TargetMode="External" Id="Rebb51ffa41204bcf" /><Relationship Type="http://schemas.openxmlformats.org/officeDocument/2006/relationships/hyperlink" Target="http://portal.3gpp.org/desktopmodules/Specifications/SpecificationDetails.aspx?specificationId=566" TargetMode="External" Id="Re8e95b04a84148a8" /><Relationship Type="http://schemas.openxmlformats.org/officeDocument/2006/relationships/hyperlink" Target="http://portal.3gpp.org/desktopmodules/Release/ReleaseDetails.aspx?releaseId=189" TargetMode="External" Id="R11ba885915ef41b2" /><Relationship Type="http://schemas.openxmlformats.org/officeDocument/2006/relationships/hyperlink" Target="https://portal.3gpp.org/ngppapp/CreateTdoc.aspx?mode=view&amp;contributionUid=SP-170689" TargetMode="External" Id="Rceb67b0a75234fad" /><Relationship Type="http://schemas.openxmlformats.org/officeDocument/2006/relationships/hyperlink" Target="https://portal.3gpp.org/ngppapp/CreateTdoc.aspx?mode=view&amp;contributionUid=S1-173295" TargetMode="External" Id="R0335db1a1fe2482e" /><Relationship Type="http://schemas.openxmlformats.org/officeDocument/2006/relationships/hyperlink" Target="http://portal.3gpp.org/desktopmodules/Specifications/SpecificationDetails.aspx?specificationId=641" TargetMode="External" Id="Rd789d106107c44f0" /><Relationship Type="http://schemas.openxmlformats.org/officeDocument/2006/relationships/hyperlink" Target="http://portal.3gpp.org/desktopmodules/Release/ReleaseDetails.aspx?releaseId=189" TargetMode="External" Id="R751fc68f891842ac" /><Relationship Type="http://schemas.openxmlformats.org/officeDocument/2006/relationships/hyperlink" Target="https://portal.3gpp.org/ngppapp/CreateTdoc.aspx?mode=view&amp;contributionUid=SP-170689" TargetMode="External" Id="R77ea650856c14ba2" /><Relationship Type="http://schemas.openxmlformats.org/officeDocument/2006/relationships/hyperlink" Target="https://portal.3gpp.org/ngppapp/CreateTdoc.aspx?mode=view&amp;contributionUid=S1-173473" TargetMode="External" Id="R76593d84b428450b" /><Relationship Type="http://schemas.openxmlformats.org/officeDocument/2006/relationships/hyperlink" Target="http://portal.3gpp.org/desktopmodules/Specifications/SpecificationDetails.aspx?specificationId=608" TargetMode="External" Id="R4fcdf541f8a447f1" /><Relationship Type="http://schemas.openxmlformats.org/officeDocument/2006/relationships/hyperlink" Target="http://portal.3gpp.org/desktopmodules/Release/ReleaseDetails.aspx?releaseId=189" TargetMode="External" Id="Rc421e96822b44327" /><Relationship Type="http://schemas.openxmlformats.org/officeDocument/2006/relationships/hyperlink" Target="https://portal.3gpp.org/ngppapp/CreateTdoc.aspx?mode=view&amp;contributionUid=SP-170690" TargetMode="External" Id="Reefe73b70e22428c" /><Relationship Type="http://schemas.openxmlformats.org/officeDocument/2006/relationships/hyperlink" Target="https://portal.3gpp.org/ngppapp/CreateTdoc.aspx?mode=view&amp;contributionUid=S1-173011" TargetMode="External" Id="R5d343158fff14fbd" /><Relationship Type="http://schemas.openxmlformats.org/officeDocument/2006/relationships/hyperlink" Target="http://portal.3gpp.org/desktopmodules/Specifications/SpecificationDetails.aspx?specificationId=566" TargetMode="External" Id="Ra0fc0a95847346f4" /><Relationship Type="http://schemas.openxmlformats.org/officeDocument/2006/relationships/hyperlink" Target="http://portal.3gpp.org/desktopmodules/Release/ReleaseDetails.aspx?releaseId=189" TargetMode="External" Id="R113422f0b13d4bf4" /><Relationship Type="http://schemas.openxmlformats.org/officeDocument/2006/relationships/hyperlink" Target="https://portal.3gpp.org/ngppapp/CreateTdoc.aspx?mode=view&amp;contributionUid=SP-170691" TargetMode="External" Id="Rda38ca9a5d56491a" /><Relationship Type="http://schemas.openxmlformats.org/officeDocument/2006/relationships/hyperlink" Target="https://portal.3gpp.org/ngppapp/CreateTdoc.aspx?mode=view&amp;contributionUid=S1-173297" TargetMode="External" Id="R5d95e56a9e0e452d" /><Relationship Type="http://schemas.openxmlformats.org/officeDocument/2006/relationships/hyperlink" Target="http://portal.3gpp.org/desktopmodules/Specifications/SpecificationDetails.aspx?specificationId=605" TargetMode="External" Id="R5c97b5a548664e27" /><Relationship Type="http://schemas.openxmlformats.org/officeDocument/2006/relationships/hyperlink" Target="http://portal.3gpp.org/desktopmodules/Release/ReleaseDetails.aspx?releaseId=189" TargetMode="External" Id="Rb6d6464d814e4eed" /><Relationship Type="http://schemas.openxmlformats.org/officeDocument/2006/relationships/hyperlink" Target="https://portal.3gpp.org/ngppapp/CreateTdoc.aspx?mode=view&amp;contributionUid=SP-170691" TargetMode="External" Id="R60a5b532cb4c4950" /><Relationship Type="http://schemas.openxmlformats.org/officeDocument/2006/relationships/hyperlink" Target="https://portal.3gpp.org/ngppapp/CreateTdoc.aspx?mode=view&amp;contributionUid=S1-173298" TargetMode="External" Id="R8932984a2ae248ae" /><Relationship Type="http://schemas.openxmlformats.org/officeDocument/2006/relationships/hyperlink" Target="http://portal.3gpp.org/desktopmodules/Specifications/SpecificationDetails.aspx?specificationId=608" TargetMode="External" Id="R8ff92d049f484c93" /><Relationship Type="http://schemas.openxmlformats.org/officeDocument/2006/relationships/hyperlink" Target="http://portal.3gpp.org/desktopmodules/Release/ReleaseDetails.aspx?releaseId=189" TargetMode="External" Id="R93c4e24387364462" /><Relationship Type="http://schemas.openxmlformats.org/officeDocument/2006/relationships/hyperlink" Target="https://portal.3gpp.org/ngppapp/CreateTdoc.aspx?mode=view&amp;contributionUid=SP-170692" TargetMode="External" Id="Rdeeff9760a784534" /><Relationship Type="http://schemas.openxmlformats.org/officeDocument/2006/relationships/hyperlink" Target="https://portal.3gpp.org/ngppapp/CreateTdoc.aspx?mode=view&amp;contributionUid=S1-173260" TargetMode="External" Id="Rb7faff4b744c42c3" /><Relationship Type="http://schemas.openxmlformats.org/officeDocument/2006/relationships/hyperlink" Target="http://portal.3gpp.org/desktopmodules/Specifications/SpecificationDetails.aspx?specificationId=605" TargetMode="External" Id="R6d4a7fab62524eae" /><Relationship Type="http://schemas.openxmlformats.org/officeDocument/2006/relationships/hyperlink" Target="http://portal.3gpp.org/desktopmodules/Release/ReleaseDetails.aspx?releaseId=190" TargetMode="External" Id="R03891a5ec81b40b2" /><Relationship Type="http://schemas.openxmlformats.org/officeDocument/2006/relationships/hyperlink" Target="https://portal.3gpp.org/ngppapp/CreateTdoc.aspx?mode=view&amp;contributionUid=SP-170692" TargetMode="External" Id="Rd93ca220a3244e4b" /><Relationship Type="http://schemas.openxmlformats.org/officeDocument/2006/relationships/hyperlink" Target="https://portal.3gpp.org/ngppapp/CreateTdoc.aspx?mode=view&amp;contributionUid=S1-173458" TargetMode="External" Id="R24bf0f45b50b4759" /><Relationship Type="http://schemas.openxmlformats.org/officeDocument/2006/relationships/hyperlink" Target="http://portal.3gpp.org/desktopmodules/Specifications/SpecificationDetails.aspx?specificationId=3107" TargetMode="External" Id="Rb335ebaa11ee4a31" /><Relationship Type="http://schemas.openxmlformats.org/officeDocument/2006/relationships/hyperlink" Target="http://portal.3gpp.org/desktopmodules/Release/ReleaseDetails.aspx?releaseId=190" TargetMode="External" Id="R4afa8c0e23bf4d29" /><Relationship Type="http://schemas.openxmlformats.org/officeDocument/2006/relationships/hyperlink" Target="https://portal.3gpp.org/ngppapp/CreateTdoc.aspx?mode=view&amp;contributionUid=SP-170692" TargetMode="External" Id="R3846b6671e66470d" /><Relationship Type="http://schemas.openxmlformats.org/officeDocument/2006/relationships/hyperlink" Target="https://portal.3gpp.org/ngppapp/CreateTdoc.aspx?mode=view&amp;contributionUid=S1-173459" TargetMode="External" Id="R6696822c6ef14213" /><Relationship Type="http://schemas.openxmlformats.org/officeDocument/2006/relationships/hyperlink" Target="http://portal.3gpp.org/desktopmodules/Specifications/SpecificationDetails.aspx?specificationId=3107" TargetMode="External" Id="Rabf673363bbe410b" /><Relationship Type="http://schemas.openxmlformats.org/officeDocument/2006/relationships/hyperlink" Target="http://portal.3gpp.org/desktopmodules/Release/ReleaseDetails.aspx?releaseId=191" TargetMode="External" Id="Raf5696dd5be944ce" /><Relationship Type="http://schemas.openxmlformats.org/officeDocument/2006/relationships/hyperlink" Target="https://portal.3gpp.org/ngppapp/CreateTdoc.aspx?mode=view&amp;contributionUid=SP-170692" TargetMode="External" Id="R1b53002dfcdf4d2f" /><Relationship Type="http://schemas.openxmlformats.org/officeDocument/2006/relationships/hyperlink" Target="https://portal.3gpp.org/ngppapp/CreateTdoc.aspx?mode=view&amp;contributionUid=S1-173460" TargetMode="External" Id="R56d5aa853efd4097" /><Relationship Type="http://schemas.openxmlformats.org/officeDocument/2006/relationships/hyperlink" Target="http://portal.3gpp.org/desktopmodules/Specifications/SpecificationDetails.aspx?specificationId=3107" TargetMode="External" Id="R795dd740091648c4" /><Relationship Type="http://schemas.openxmlformats.org/officeDocument/2006/relationships/hyperlink" Target="http://portal.3gpp.org/desktopmodules/Release/ReleaseDetails.aspx?releaseId=190" TargetMode="External" Id="R9d2d621dd90a49ae" /><Relationship Type="http://schemas.openxmlformats.org/officeDocument/2006/relationships/hyperlink" Target="https://portal.3gpp.org/ngppapp/CreateTdoc.aspx?mode=view&amp;contributionUid=SP-170692" TargetMode="External" Id="R5e75c56beaac4cb7" /><Relationship Type="http://schemas.openxmlformats.org/officeDocument/2006/relationships/hyperlink" Target="https://portal.3gpp.org/ngppapp/CreateTdoc.aspx?mode=view&amp;contributionUid=S1-173461" TargetMode="External" Id="R0cf58b2c8bd24b02" /><Relationship Type="http://schemas.openxmlformats.org/officeDocument/2006/relationships/hyperlink" Target="http://portal.3gpp.org/desktopmodules/Specifications/SpecificationDetails.aspx?specificationId=3107" TargetMode="External" Id="Ra781998a4d644f3a" /><Relationship Type="http://schemas.openxmlformats.org/officeDocument/2006/relationships/hyperlink" Target="http://portal.3gpp.org/desktopmodules/Release/ReleaseDetails.aspx?releaseId=191" TargetMode="External" Id="R377e4ae642a64765" /><Relationship Type="http://schemas.openxmlformats.org/officeDocument/2006/relationships/hyperlink" Target="https://portal.3gpp.org/ngppapp/CreateTdoc.aspx?mode=view&amp;contributionUid=SP-170692" TargetMode="External" Id="R9dcab7cf92a44e8e" /><Relationship Type="http://schemas.openxmlformats.org/officeDocument/2006/relationships/hyperlink" Target="https://portal.3gpp.org/ngppapp/CreateTdoc.aspx?mode=view&amp;contributionUid=S1-173462" TargetMode="External" Id="R46a87e50e80c436e" /><Relationship Type="http://schemas.openxmlformats.org/officeDocument/2006/relationships/hyperlink" Target="http://portal.3gpp.org/desktopmodules/Specifications/SpecificationDetails.aspx?specificationId=3107" TargetMode="External" Id="R620c12a4e4474950" /><Relationship Type="http://schemas.openxmlformats.org/officeDocument/2006/relationships/hyperlink" Target="http://portal.3gpp.org/desktopmodules/Release/ReleaseDetails.aspx?releaseId=190" TargetMode="External" Id="Rabec26a2ef484c81" /><Relationship Type="http://schemas.openxmlformats.org/officeDocument/2006/relationships/hyperlink" Target="https://portal.3gpp.org/ngppapp/CreateTdoc.aspx?mode=view&amp;contributionUid=SP-170692" TargetMode="External" Id="R637f13dcc9284683" /><Relationship Type="http://schemas.openxmlformats.org/officeDocument/2006/relationships/hyperlink" Target="https://portal.3gpp.org/ngppapp/CreateTdoc.aspx?mode=view&amp;contributionUid=S1-173463" TargetMode="External" Id="R7d423400e1824a9d" /><Relationship Type="http://schemas.openxmlformats.org/officeDocument/2006/relationships/hyperlink" Target="http://portal.3gpp.org/desktopmodules/Specifications/SpecificationDetails.aspx?specificationId=3107" TargetMode="External" Id="Rf6ad38d224264c7f" /><Relationship Type="http://schemas.openxmlformats.org/officeDocument/2006/relationships/hyperlink" Target="http://portal.3gpp.org/desktopmodules/Release/ReleaseDetails.aspx?releaseId=191" TargetMode="External" Id="Re8e2f60090604599" /><Relationship Type="http://schemas.openxmlformats.org/officeDocument/2006/relationships/hyperlink" Target="https://portal.3gpp.org/ngppapp/CreateTdoc.aspx?mode=view&amp;contributionUid=SP-170692" TargetMode="External" Id="Re6b6d1837fdc40e1" /><Relationship Type="http://schemas.openxmlformats.org/officeDocument/2006/relationships/hyperlink" Target="https://portal.3gpp.org/ngppapp/CreateTdoc.aspx?mode=view&amp;contributionUid=S1-173472" TargetMode="External" Id="R0b23df5b07ae4302" /><Relationship Type="http://schemas.openxmlformats.org/officeDocument/2006/relationships/hyperlink" Target="http://portal.3gpp.org/desktopmodules/Specifications/SpecificationDetails.aspx?specificationId=3107" TargetMode="External" Id="R04b30d4348394662" /><Relationship Type="http://schemas.openxmlformats.org/officeDocument/2006/relationships/hyperlink" Target="http://portal.3gpp.org/desktopmodules/Release/ReleaseDetails.aspx?releaseId=190" TargetMode="External" Id="R68fc346bca0b4e90" /><Relationship Type="http://schemas.openxmlformats.org/officeDocument/2006/relationships/hyperlink" Target="https://portal.3gpp.org/ngppapp/CreateTdoc.aspx?mode=view&amp;contributionUid=SP-170692" TargetMode="External" Id="Ra5321cb1a7ca479f" /><Relationship Type="http://schemas.openxmlformats.org/officeDocument/2006/relationships/hyperlink" Target="https://portal.3gpp.org/ngppapp/CreateTdoc.aspx?mode=view&amp;contributionUid=S1-173545" TargetMode="External" Id="Re1d5a12d53f34e1c" /><Relationship Type="http://schemas.openxmlformats.org/officeDocument/2006/relationships/hyperlink" Target="http://portal.3gpp.org/desktopmodules/Specifications/SpecificationDetails.aspx?specificationId=3107" TargetMode="External" Id="R1efc03080d1e4616" /><Relationship Type="http://schemas.openxmlformats.org/officeDocument/2006/relationships/hyperlink" Target="http://portal.3gpp.org/desktopmodules/Release/ReleaseDetails.aspx?releaseId=190" TargetMode="External" Id="Ra669ab20271b45bc" /><Relationship Type="http://schemas.openxmlformats.org/officeDocument/2006/relationships/hyperlink" Target="https://portal.3gpp.org/ngppapp/CreateTdoc.aspx?mode=view&amp;contributionUid=SP-170692" TargetMode="External" Id="R87d4817da43f472e" /><Relationship Type="http://schemas.openxmlformats.org/officeDocument/2006/relationships/hyperlink" Target="https://portal.3gpp.org/ngppapp/CreateTdoc.aspx?mode=view&amp;contributionUid=S1-173548" TargetMode="External" Id="R2e1f9f5329a84412" /><Relationship Type="http://schemas.openxmlformats.org/officeDocument/2006/relationships/hyperlink" Target="http://portal.3gpp.org/desktopmodules/Specifications/SpecificationDetails.aspx?specificationId=3107" TargetMode="External" Id="R2b800abc6074487e" /><Relationship Type="http://schemas.openxmlformats.org/officeDocument/2006/relationships/hyperlink" Target="http://portal.3gpp.org/desktopmodules/Release/ReleaseDetails.aspx?releaseId=190" TargetMode="External" Id="R78e53fcc67ed4fed" /><Relationship Type="http://schemas.openxmlformats.org/officeDocument/2006/relationships/hyperlink" Target="https://portal.3gpp.org/ngppapp/CreateTdoc.aspx?mode=view&amp;contributionUid=SP-170692" TargetMode="External" Id="R401914579ba54ba1" /><Relationship Type="http://schemas.openxmlformats.org/officeDocument/2006/relationships/hyperlink" Target="https://portal.3gpp.org/ngppapp/CreateTdoc.aspx?mode=view&amp;contributionUid=S1-173549" TargetMode="External" Id="R3d7a46bef8a44592" /><Relationship Type="http://schemas.openxmlformats.org/officeDocument/2006/relationships/hyperlink" Target="http://portal.3gpp.org/desktopmodules/Specifications/SpecificationDetails.aspx?specificationId=3107" TargetMode="External" Id="R52a33d1363d34922" /><Relationship Type="http://schemas.openxmlformats.org/officeDocument/2006/relationships/hyperlink" Target="http://portal.3gpp.org/desktopmodules/Release/ReleaseDetails.aspx?releaseId=191" TargetMode="External" Id="R108a196892064f39" /><Relationship Type="http://schemas.openxmlformats.org/officeDocument/2006/relationships/hyperlink" Target="https://portal.3gpp.org/ngppapp/CreateTdoc.aspx?mode=view&amp;contributionUid=SP-170693" TargetMode="External" Id="R80ceaa1fed60463d" /><Relationship Type="http://schemas.openxmlformats.org/officeDocument/2006/relationships/hyperlink" Target="https://portal.3gpp.org/ngppapp/CreateTdoc.aspx?mode=view&amp;contributionUid=S1-173479" TargetMode="External" Id="R2aa7bdf943fb4e3f" /><Relationship Type="http://schemas.openxmlformats.org/officeDocument/2006/relationships/hyperlink" Target="http://portal.3gpp.org/desktopmodules/Specifications/SpecificationDetails.aspx?specificationId=3180" TargetMode="External" Id="R5891830bd1514999" /><Relationship Type="http://schemas.openxmlformats.org/officeDocument/2006/relationships/hyperlink" Target="http://portal.3gpp.org/desktopmodules/Release/ReleaseDetails.aspx?releaseId=190" TargetMode="External" Id="R6d04798cc810426f" /><Relationship Type="http://schemas.openxmlformats.org/officeDocument/2006/relationships/hyperlink" Target="https://portal.3gpp.org/ngppapp/CreateTdoc.aspx?mode=view&amp;contributionUid=SP-170693" TargetMode="External" Id="R5eaf71b94d1340b9" /><Relationship Type="http://schemas.openxmlformats.org/officeDocument/2006/relationships/hyperlink" Target="https://portal.3gpp.org/ngppapp/CreateTdoc.aspx?mode=view&amp;contributionUid=S1-173480" TargetMode="External" Id="R6ab24fee065d40d1" /><Relationship Type="http://schemas.openxmlformats.org/officeDocument/2006/relationships/hyperlink" Target="http://portal.3gpp.org/desktopmodules/Specifications/SpecificationDetails.aspx?specificationId=3180" TargetMode="External" Id="R937f004b9c4242bb" /><Relationship Type="http://schemas.openxmlformats.org/officeDocument/2006/relationships/hyperlink" Target="http://portal.3gpp.org/desktopmodules/Release/ReleaseDetails.aspx?releaseId=190" TargetMode="External" Id="Rb64be194d9f34309" /><Relationship Type="http://schemas.openxmlformats.org/officeDocument/2006/relationships/hyperlink" Target="https://portal.3gpp.org/ngppapp/CreateTdoc.aspx?mode=view&amp;contributionUid=SP-170694" TargetMode="External" Id="Rce15fd7852244b5d" /><Relationship Type="http://schemas.openxmlformats.org/officeDocument/2006/relationships/hyperlink" Target="https://portal.3gpp.org/ngppapp/CreateTdoc.aspx?mode=view&amp;contributionUid=S1-173451" TargetMode="External" Id="R3f8ae8c716fd4863" /><Relationship Type="http://schemas.openxmlformats.org/officeDocument/2006/relationships/hyperlink" Target="http://portal.3gpp.org/desktopmodules/Specifications/SpecificationDetails.aspx?specificationId=605" TargetMode="External" Id="R88dffbee45ae45a8" /><Relationship Type="http://schemas.openxmlformats.org/officeDocument/2006/relationships/hyperlink" Target="http://portal.3gpp.org/desktopmodules/Release/ReleaseDetails.aspx?releaseId=190" TargetMode="External" Id="R220372183e2048d4" /><Relationship Type="http://schemas.openxmlformats.org/officeDocument/2006/relationships/hyperlink" Target="https://portal.3gpp.org/ngppapp/CreateTdoc.aspx?mode=view&amp;contributionUid=SP-170694" TargetMode="External" Id="R340cc35ac4764964" /><Relationship Type="http://schemas.openxmlformats.org/officeDocument/2006/relationships/hyperlink" Target="https://portal.3gpp.org/ngppapp/CreateTdoc.aspx?mode=view&amp;contributionUid=S1-173452" TargetMode="External" Id="Rfe013836ecfb4f61" /><Relationship Type="http://schemas.openxmlformats.org/officeDocument/2006/relationships/hyperlink" Target="http://portal.3gpp.org/desktopmodules/Specifications/SpecificationDetails.aspx?specificationId=608" TargetMode="External" Id="Red583c478d154bbe" /><Relationship Type="http://schemas.openxmlformats.org/officeDocument/2006/relationships/hyperlink" Target="http://portal.3gpp.org/desktopmodules/Release/ReleaseDetails.aspx?releaseId=190" TargetMode="External" Id="Rf22fae40cfac46ed" /><Relationship Type="http://schemas.openxmlformats.org/officeDocument/2006/relationships/hyperlink" Target="https://portal.3gpp.org/ngppapp/CreateTdoc.aspx?mode=view&amp;contributionUid=SP-170694" TargetMode="External" Id="R678bf2eec9594c09" /><Relationship Type="http://schemas.openxmlformats.org/officeDocument/2006/relationships/hyperlink" Target="https://portal.3gpp.org/ngppapp/CreateTdoc.aspx?mode=view&amp;contributionUid=S1-173453" TargetMode="External" Id="Rd85a2e3ec17d4a9b" /><Relationship Type="http://schemas.openxmlformats.org/officeDocument/2006/relationships/hyperlink" Target="http://portal.3gpp.org/desktopmodules/Specifications/SpecificationDetails.aspx?specificationId=629" TargetMode="External" Id="R85bf860559a94431" /><Relationship Type="http://schemas.openxmlformats.org/officeDocument/2006/relationships/hyperlink" Target="http://portal.3gpp.org/desktopmodules/Release/ReleaseDetails.aspx?releaseId=190" TargetMode="External" Id="R20da64561a204e01" /><Relationship Type="http://schemas.openxmlformats.org/officeDocument/2006/relationships/hyperlink" Target="https://portal.3gpp.org/ngppapp/CreateTdoc.aspx?mode=view&amp;contributionUid=SP-170695" TargetMode="External" Id="R425cb434baff40e6" /><Relationship Type="http://schemas.openxmlformats.org/officeDocument/2006/relationships/hyperlink" Target="https://portal.3gpp.org/ngppapp/CreateTdoc.aspx?mode=view&amp;contributionUid=S1-173551" TargetMode="External" Id="Ra353e4db8add4453" /><Relationship Type="http://schemas.openxmlformats.org/officeDocument/2006/relationships/hyperlink" Target="http://portal.3gpp.org/desktopmodules/Specifications/SpecificationDetails.aspx?specificationId=566" TargetMode="External" Id="R68cbd1df054b4b2e" /><Relationship Type="http://schemas.openxmlformats.org/officeDocument/2006/relationships/hyperlink" Target="http://portal.3gpp.org/desktopmodules/Release/ReleaseDetails.aspx?releaseId=190" TargetMode="External" Id="R9772f22f1d744c6a" /><Relationship Type="http://schemas.openxmlformats.org/officeDocument/2006/relationships/hyperlink" Target="https://portal.3gpp.org/ngppapp/CreateTdoc.aspx?mode=view&amp;contributionUid=SP-170696" TargetMode="External" Id="R1329a26346374029" /><Relationship Type="http://schemas.openxmlformats.org/officeDocument/2006/relationships/hyperlink" Target="https://portal.3gpp.org/ngppapp/CreateTdoc.aspx?mode=view&amp;contributionUid=S1-173361" TargetMode="External" Id="R72d317c819c14b93" /><Relationship Type="http://schemas.openxmlformats.org/officeDocument/2006/relationships/hyperlink" Target="http://portal.3gpp.org/desktopmodules/Specifications/SpecificationDetails.aspx?specificationId=3017" TargetMode="External" Id="R18ffc150c8c041b5" /><Relationship Type="http://schemas.openxmlformats.org/officeDocument/2006/relationships/hyperlink" Target="http://portal.3gpp.org/desktopmodules/Release/ReleaseDetails.aspx?releaseId=190" TargetMode="External" Id="R666fb6ced41b44fe" /><Relationship Type="http://schemas.openxmlformats.org/officeDocument/2006/relationships/hyperlink" Target="https://portal.3gpp.org/ngppapp/CreateTdoc.aspx?mode=view&amp;contributionUid=SP-170696" TargetMode="External" Id="R25b5cabc13af4046" /><Relationship Type="http://schemas.openxmlformats.org/officeDocument/2006/relationships/hyperlink" Target="https://portal.3gpp.org/ngppapp/CreateTdoc.aspx?mode=view&amp;contributionUid=S1-173362" TargetMode="External" Id="R3acc2888c9864d82" /><Relationship Type="http://schemas.openxmlformats.org/officeDocument/2006/relationships/hyperlink" Target="http://portal.3gpp.org/desktopmodules/Specifications/SpecificationDetails.aspx?specificationId=3017" TargetMode="External" Id="R45d342eac5c14196" /><Relationship Type="http://schemas.openxmlformats.org/officeDocument/2006/relationships/hyperlink" Target="http://portal.3gpp.org/desktopmodules/Release/ReleaseDetails.aspx?releaseId=190" TargetMode="External" Id="R95f1a2e73b3d4945" /><Relationship Type="http://schemas.openxmlformats.org/officeDocument/2006/relationships/hyperlink" Target="https://portal.3gpp.org/ngppapp/CreateTdoc.aspx?mode=view&amp;contributionUid=SP-170696" TargetMode="External" Id="Rad4aabae3b374aaa" /><Relationship Type="http://schemas.openxmlformats.org/officeDocument/2006/relationships/hyperlink" Target="https://portal.3gpp.org/ngppapp/CreateTdoc.aspx?mode=view&amp;contributionUid=S1-173506" TargetMode="External" Id="Rbf8689fec9ba4484" /><Relationship Type="http://schemas.openxmlformats.org/officeDocument/2006/relationships/hyperlink" Target="http://portal.3gpp.org/desktopmodules/Specifications/SpecificationDetails.aspx?specificationId=623" TargetMode="External" Id="R08feecdc7ea949be" /><Relationship Type="http://schemas.openxmlformats.org/officeDocument/2006/relationships/hyperlink" Target="http://portal.3gpp.org/desktopmodules/Release/ReleaseDetails.aspx?releaseId=190" TargetMode="External" Id="R6c0389a3220f4828" /><Relationship Type="http://schemas.openxmlformats.org/officeDocument/2006/relationships/hyperlink" Target="https://portal.3gpp.org/ngppapp/CreateTdoc.aspx?mode=view&amp;contributionUid=SP-170696" TargetMode="External" Id="R7a81aab4aab244f2" /><Relationship Type="http://schemas.openxmlformats.org/officeDocument/2006/relationships/hyperlink" Target="https://portal.3gpp.org/ngppapp/CreateTdoc.aspx?mode=view&amp;contributionUid=S1-173507" TargetMode="External" Id="R95b9cabc47b74f79" /><Relationship Type="http://schemas.openxmlformats.org/officeDocument/2006/relationships/hyperlink" Target="http://portal.3gpp.org/desktopmodules/Specifications/SpecificationDetails.aspx?specificationId=623" TargetMode="External" Id="R53d15c4281844181" /><Relationship Type="http://schemas.openxmlformats.org/officeDocument/2006/relationships/hyperlink" Target="http://portal.3gpp.org/desktopmodules/Release/ReleaseDetails.aspx?releaseId=190" TargetMode="External" Id="R6e6dc14baca84e89" /><Relationship Type="http://schemas.openxmlformats.org/officeDocument/2006/relationships/hyperlink" Target="https://portal.3gpp.org/ngppapp/CreateTdoc.aspx?mode=view&amp;contributionUid=SP-170696" TargetMode="External" Id="Rcd2252506ad5418e" /><Relationship Type="http://schemas.openxmlformats.org/officeDocument/2006/relationships/hyperlink" Target="https://portal.3gpp.org/ngppapp/CreateTdoc.aspx?mode=view&amp;contributionUid=S1-173510" TargetMode="External" Id="R89430ac0ebc04c72" /><Relationship Type="http://schemas.openxmlformats.org/officeDocument/2006/relationships/hyperlink" Target="http://portal.3gpp.org/desktopmodules/Specifications/SpecificationDetails.aspx?specificationId=3017" TargetMode="External" Id="Rb678d232dc484fb6" /><Relationship Type="http://schemas.openxmlformats.org/officeDocument/2006/relationships/hyperlink" Target="http://portal.3gpp.org/desktopmodules/Release/ReleaseDetails.aspx?releaseId=190" TargetMode="External" Id="R1d0dbcad294d452f" /><Relationship Type="http://schemas.openxmlformats.org/officeDocument/2006/relationships/hyperlink" Target="https://portal.3gpp.org/ngppapp/CreateTdoc.aspx?mode=view&amp;contributionUid=SP-170698" TargetMode="External" Id="R7a3795ce0c334e8b" /><Relationship Type="http://schemas.openxmlformats.org/officeDocument/2006/relationships/hyperlink" Target="https://portal.3gpp.org/ngppapp/CreateTdoc.aspx?mode=view&amp;contributionUid=S1-173509" TargetMode="External" Id="Rff30c6e56d824ad1" /><Relationship Type="http://schemas.openxmlformats.org/officeDocument/2006/relationships/hyperlink" Target="http://portal.3gpp.org/desktopmodules/Specifications/SpecificationDetails.aspx?specificationId=3162" TargetMode="External" Id="R41a2b63dc94d421a" /><Relationship Type="http://schemas.openxmlformats.org/officeDocument/2006/relationships/hyperlink" Target="http://portal.3gpp.org/desktopmodules/Release/ReleaseDetails.aspx?releaseId=190" TargetMode="External" Id="R4238b71633284eb6" /><Relationship Type="http://schemas.openxmlformats.org/officeDocument/2006/relationships/hyperlink" Target="https://portal.3gpp.org/ngppapp/CreateTdoc.aspx?mode=view&amp;contributionUid=SP-170699" TargetMode="External" Id="R9bb51165f26749eb" /><Relationship Type="http://schemas.openxmlformats.org/officeDocument/2006/relationships/hyperlink" Target="https://portal.3gpp.org/ngppapp/CreateTdoc.aspx?mode=view&amp;contributionUid=S1-173544" TargetMode="External" Id="R8b953e7112404941" /><Relationship Type="http://schemas.openxmlformats.org/officeDocument/2006/relationships/hyperlink" Target="http://portal.3gpp.org/desktopmodules/Specifications/SpecificationDetails.aspx?specificationId=3107" TargetMode="External" Id="R5c1db5a29f0f48f0" /><Relationship Type="http://schemas.openxmlformats.org/officeDocument/2006/relationships/hyperlink" Target="http://portal.3gpp.org/desktopmodules/Release/ReleaseDetails.aspx?releaseId=191" TargetMode="External" Id="R73d2a13de277462d" /><Relationship Type="http://schemas.openxmlformats.org/officeDocument/2006/relationships/hyperlink" Target="https://portal.3gpp.org/ngppapp/CreateTdoc.aspx?mode=view&amp;contributionUid=SP-170700" TargetMode="External" Id="R1ce664d4513343d1" /><Relationship Type="http://schemas.openxmlformats.org/officeDocument/2006/relationships/hyperlink" Target="https://portal.3gpp.org/ngppapp/CreateTdoc.aspx?mode=view&amp;contributionUid=S1-173371" TargetMode="External" Id="R1f0aae25010841cb" /><Relationship Type="http://schemas.openxmlformats.org/officeDocument/2006/relationships/hyperlink" Target="http://portal.3gpp.org/desktopmodules/Specifications/SpecificationDetails.aspx?specificationId=3162" TargetMode="External" Id="R4e04c5a01a664965" /><Relationship Type="http://schemas.openxmlformats.org/officeDocument/2006/relationships/hyperlink" Target="http://portal.3gpp.org/desktopmodules/Release/ReleaseDetails.aspx?releaseId=191" TargetMode="External" Id="R53c0f38ca2064b72" /><Relationship Type="http://schemas.openxmlformats.org/officeDocument/2006/relationships/hyperlink" Target="https://portal.3gpp.org/ngppapp/CreateTdoc.aspx?mode=view&amp;contributionUid=SP-170700" TargetMode="External" Id="R53512ac556c54296" /><Relationship Type="http://schemas.openxmlformats.org/officeDocument/2006/relationships/hyperlink" Target="https://portal.3gpp.org/ngppapp/CreateTdoc.aspx?mode=view&amp;contributionUid=S1-173513" TargetMode="External" Id="Rd152b38969584e5a" /><Relationship Type="http://schemas.openxmlformats.org/officeDocument/2006/relationships/hyperlink" Target="http://portal.3gpp.org/desktopmodules/Specifications/SpecificationDetails.aspx?specificationId=3162" TargetMode="External" Id="Rf71af5937b6940c6" /><Relationship Type="http://schemas.openxmlformats.org/officeDocument/2006/relationships/hyperlink" Target="http://portal.3gpp.org/desktopmodules/Release/ReleaseDetails.aspx?releaseId=190" TargetMode="External" Id="Rf7c3054fd214435c" /><Relationship Type="http://schemas.openxmlformats.org/officeDocument/2006/relationships/hyperlink" Target="https://portal.3gpp.org/ngppapp/CreateTdoc.aspx?mode=view&amp;contributionUid=SP-170700" TargetMode="External" Id="R5967ef512f9744b5" /><Relationship Type="http://schemas.openxmlformats.org/officeDocument/2006/relationships/hyperlink" Target="https://portal.3gpp.org/ngppapp/CreateTdoc.aspx?mode=view&amp;contributionUid=S1-173514" TargetMode="External" Id="R9c355dd79bc148db" /><Relationship Type="http://schemas.openxmlformats.org/officeDocument/2006/relationships/hyperlink" Target="http://portal.3gpp.org/desktopmodules/Specifications/SpecificationDetails.aspx?specificationId=3162" TargetMode="External" Id="R1c69c47936b8477b" /><Relationship Type="http://schemas.openxmlformats.org/officeDocument/2006/relationships/hyperlink" Target="http://portal.3gpp.org/desktopmodules/Release/ReleaseDetails.aspx?releaseId=190" TargetMode="External" Id="R2492e25445ec4718" /><Relationship Type="http://schemas.openxmlformats.org/officeDocument/2006/relationships/hyperlink" Target="https://portal.3gpp.org/ngppapp/CreateTdoc.aspx?mode=view&amp;contributionUid=SP-170700" TargetMode="External" Id="R730a2c4bbc4445a4" /><Relationship Type="http://schemas.openxmlformats.org/officeDocument/2006/relationships/hyperlink" Target="https://portal.3gpp.org/ngppapp/CreateTdoc.aspx?mode=view&amp;contributionUid=S1-173516" TargetMode="External" Id="R702a9edb2b03401e" /><Relationship Type="http://schemas.openxmlformats.org/officeDocument/2006/relationships/hyperlink" Target="http://portal.3gpp.org/desktopmodules/Specifications/SpecificationDetails.aspx?specificationId=3162" TargetMode="External" Id="Ra8c8aea72ff248df" /><Relationship Type="http://schemas.openxmlformats.org/officeDocument/2006/relationships/hyperlink" Target="http://portal.3gpp.org/desktopmodules/Release/ReleaseDetails.aspx?releaseId=190" TargetMode="External" Id="R830900b2c427478e" /><Relationship Type="http://schemas.openxmlformats.org/officeDocument/2006/relationships/hyperlink" Target="https://portal.3gpp.org/ngppapp/CreateTdoc.aspx?mode=view&amp;contributionUid=SP-170700" TargetMode="External" Id="R87e8e7f243554c65" /><Relationship Type="http://schemas.openxmlformats.org/officeDocument/2006/relationships/hyperlink" Target="https://portal.3gpp.org/ngppapp/CreateTdoc.aspx?mode=view&amp;contributionUid=S1-173517" TargetMode="External" Id="R24ff459d88c64ecf" /><Relationship Type="http://schemas.openxmlformats.org/officeDocument/2006/relationships/hyperlink" Target="http://portal.3gpp.org/desktopmodules/Specifications/SpecificationDetails.aspx?specificationId=3162" TargetMode="External" Id="Rde88220510a94f16" /><Relationship Type="http://schemas.openxmlformats.org/officeDocument/2006/relationships/hyperlink" Target="http://portal.3gpp.org/desktopmodules/Release/ReleaseDetails.aspx?releaseId=190" TargetMode="External" Id="R0f41de4f80104253" /><Relationship Type="http://schemas.openxmlformats.org/officeDocument/2006/relationships/hyperlink" Target="https://portal.3gpp.org/ngppapp/CreateTdoc.aspx?mode=view&amp;contributionUid=SP-170700" TargetMode="External" Id="R1296fef899114627" /><Relationship Type="http://schemas.openxmlformats.org/officeDocument/2006/relationships/hyperlink" Target="https://portal.3gpp.org/ngppapp/CreateTdoc.aspx?mode=view&amp;contributionUid=S1-173519" TargetMode="External" Id="R66c8d33fa7294a3c" /><Relationship Type="http://schemas.openxmlformats.org/officeDocument/2006/relationships/hyperlink" Target="http://portal.3gpp.org/desktopmodules/Specifications/SpecificationDetails.aspx?specificationId=3162" TargetMode="External" Id="Rdf5962c52f054d54" /><Relationship Type="http://schemas.openxmlformats.org/officeDocument/2006/relationships/hyperlink" Target="http://portal.3gpp.org/desktopmodules/Release/ReleaseDetails.aspx?releaseId=190" TargetMode="External" Id="Rc9158bf788664a74" /><Relationship Type="http://schemas.openxmlformats.org/officeDocument/2006/relationships/hyperlink" Target="https://portal.3gpp.org/ngppapp/CreateTdoc.aspx?mode=view&amp;contributionUid=SP-170700" TargetMode="External" Id="R9a01a94f8bca4963" /><Relationship Type="http://schemas.openxmlformats.org/officeDocument/2006/relationships/hyperlink" Target="https://portal.3gpp.org/ngppapp/CreateTdoc.aspx?mode=view&amp;contributionUid=S1-173520" TargetMode="External" Id="R9b0bef3aebaf47cd" /><Relationship Type="http://schemas.openxmlformats.org/officeDocument/2006/relationships/hyperlink" Target="http://portal.3gpp.org/desktopmodules/Specifications/SpecificationDetails.aspx?specificationId=3162" TargetMode="External" Id="Rfaa605c0476746eb" /><Relationship Type="http://schemas.openxmlformats.org/officeDocument/2006/relationships/hyperlink" Target="http://portal.3gpp.org/desktopmodules/Release/ReleaseDetails.aspx?releaseId=190" TargetMode="External" Id="Rcc9c62c5af3c4d86" /><Relationship Type="http://schemas.openxmlformats.org/officeDocument/2006/relationships/hyperlink" Target="https://portal.3gpp.org/ngppapp/CreateTdoc.aspx?mode=view&amp;contributionUid=SP-170700" TargetMode="External" Id="R7aa78df83864492a" /><Relationship Type="http://schemas.openxmlformats.org/officeDocument/2006/relationships/hyperlink" Target="https://portal.3gpp.org/ngppapp/CreateTdoc.aspx?mode=view&amp;contributionUid=S1-173522" TargetMode="External" Id="Rca382d3edb684af0" /><Relationship Type="http://schemas.openxmlformats.org/officeDocument/2006/relationships/hyperlink" Target="http://portal.3gpp.org/desktopmodules/Specifications/SpecificationDetails.aspx?specificationId=3162" TargetMode="External" Id="Recfedf55b35646d3" /><Relationship Type="http://schemas.openxmlformats.org/officeDocument/2006/relationships/hyperlink" Target="http://portal.3gpp.org/desktopmodules/Release/ReleaseDetails.aspx?releaseId=191" TargetMode="External" Id="Rc7ab72be646b44fb" /><Relationship Type="http://schemas.openxmlformats.org/officeDocument/2006/relationships/hyperlink" Target="https://portal.3gpp.org/ngppapp/CreateTdoc.aspx?mode=view&amp;contributionUid=SP-170700" TargetMode="External" Id="Rf0c0b69a19bb4009" /><Relationship Type="http://schemas.openxmlformats.org/officeDocument/2006/relationships/hyperlink" Target="https://portal.3gpp.org/ngppapp/CreateTdoc.aspx?mode=view&amp;contributionUid=S1-173523" TargetMode="External" Id="Raa5b4c3e815545e9" /><Relationship Type="http://schemas.openxmlformats.org/officeDocument/2006/relationships/hyperlink" Target="http://portal.3gpp.org/desktopmodules/Specifications/SpecificationDetails.aspx?specificationId=3162" TargetMode="External" Id="Rd6b474a3b6a249da" /><Relationship Type="http://schemas.openxmlformats.org/officeDocument/2006/relationships/hyperlink" Target="http://portal.3gpp.org/desktopmodules/Release/ReleaseDetails.aspx?releaseId=191" TargetMode="External" Id="R9f02adee461b474e" /><Relationship Type="http://schemas.openxmlformats.org/officeDocument/2006/relationships/hyperlink" Target="https://portal.3gpp.org/ngppapp/CreateTdoc.aspx?mode=view&amp;contributionUid=SP-170700" TargetMode="External" Id="R8a43043c6d214a20" /><Relationship Type="http://schemas.openxmlformats.org/officeDocument/2006/relationships/hyperlink" Target="https://portal.3gpp.org/ngppapp/CreateTdoc.aspx?mode=view&amp;contributionUid=S1-173524" TargetMode="External" Id="R2a6be9c241e44ee4" /><Relationship Type="http://schemas.openxmlformats.org/officeDocument/2006/relationships/hyperlink" Target="http://portal.3gpp.org/desktopmodules/Specifications/SpecificationDetails.aspx?specificationId=3162" TargetMode="External" Id="Rb2976be10e57440c" /><Relationship Type="http://schemas.openxmlformats.org/officeDocument/2006/relationships/hyperlink" Target="http://portal.3gpp.org/desktopmodules/Release/ReleaseDetails.aspx?releaseId=190" TargetMode="External" Id="R96aaf0192fc1416d" /><Relationship Type="http://schemas.openxmlformats.org/officeDocument/2006/relationships/hyperlink" Target="https://portal.3gpp.org/ngppapp/CreateTdoc.aspx?mode=view&amp;contributionUid=SP-170700" TargetMode="External" Id="R16b6a3d82eb24163" /><Relationship Type="http://schemas.openxmlformats.org/officeDocument/2006/relationships/hyperlink" Target="https://portal.3gpp.org/ngppapp/CreateTdoc.aspx?mode=view&amp;contributionUid=S1-173525" TargetMode="External" Id="R7cb0f656d30f4cea" /><Relationship Type="http://schemas.openxmlformats.org/officeDocument/2006/relationships/hyperlink" Target="http://portal.3gpp.org/desktopmodules/Specifications/SpecificationDetails.aspx?specificationId=3162" TargetMode="External" Id="Rbd635d4b102247a6" /><Relationship Type="http://schemas.openxmlformats.org/officeDocument/2006/relationships/hyperlink" Target="http://portal.3gpp.org/desktopmodules/Release/ReleaseDetails.aspx?releaseId=191" TargetMode="External" Id="R7a61d3108d564877" /><Relationship Type="http://schemas.openxmlformats.org/officeDocument/2006/relationships/hyperlink" Target="https://portal.3gpp.org/ngppapp/CreateTdoc.aspx?mode=view&amp;contributionUid=SP-170700" TargetMode="External" Id="Rd1a7bfc806c44c3b" /><Relationship Type="http://schemas.openxmlformats.org/officeDocument/2006/relationships/hyperlink" Target="https://portal.3gpp.org/ngppapp/CreateTdoc.aspx?mode=view&amp;contributionUid=S1-173526" TargetMode="External" Id="R5860adbfb4f743b1" /><Relationship Type="http://schemas.openxmlformats.org/officeDocument/2006/relationships/hyperlink" Target="http://portal.3gpp.org/desktopmodules/Specifications/SpecificationDetails.aspx?specificationId=3162" TargetMode="External" Id="Rcdb44fddfa7d48fd" /><Relationship Type="http://schemas.openxmlformats.org/officeDocument/2006/relationships/hyperlink" Target="http://portal.3gpp.org/desktopmodules/Release/ReleaseDetails.aspx?releaseId=191" TargetMode="External" Id="Rbaee48027eda4244" /><Relationship Type="http://schemas.openxmlformats.org/officeDocument/2006/relationships/hyperlink" Target="https://portal.3gpp.org/ngppapp/CreateTdoc.aspx?mode=view&amp;contributionUid=SP-170700" TargetMode="External" Id="Rd969fe0f68554bb8" /><Relationship Type="http://schemas.openxmlformats.org/officeDocument/2006/relationships/hyperlink" Target="https://portal.3gpp.org/ngppapp/CreateTdoc.aspx?mode=view&amp;contributionUid=S1-173527" TargetMode="External" Id="Re313737a4de44a04" /><Relationship Type="http://schemas.openxmlformats.org/officeDocument/2006/relationships/hyperlink" Target="http://portal.3gpp.org/desktopmodules/Specifications/SpecificationDetails.aspx?specificationId=3162" TargetMode="External" Id="R75ab06195cab45a3" /><Relationship Type="http://schemas.openxmlformats.org/officeDocument/2006/relationships/hyperlink" Target="http://portal.3gpp.org/desktopmodules/Release/ReleaseDetails.aspx?releaseId=191" TargetMode="External" Id="R61d6f9061fef4dd0" /><Relationship Type="http://schemas.openxmlformats.org/officeDocument/2006/relationships/hyperlink" Target="https://portal.3gpp.org/ngppapp/CreateTdoc.aspx?mode=view&amp;contributionUid=SP-170700" TargetMode="External" Id="Ra92b5d5f16ac46dd" /><Relationship Type="http://schemas.openxmlformats.org/officeDocument/2006/relationships/hyperlink" Target="https://portal.3gpp.org/ngppapp/CreateTdoc.aspx?mode=view&amp;contributionUid=S1-173538" TargetMode="External" Id="R70280adfea714a6d" /><Relationship Type="http://schemas.openxmlformats.org/officeDocument/2006/relationships/hyperlink" Target="http://portal.3gpp.org/desktopmodules/Specifications/SpecificationDetails.aspx?specificationId=3162" TargetMode="External" Id="R399ee5fd25e945be" /><Relationship Type="http://schemas.openxmlformats.org/officeDocument/2006/relationships/hyperlink" Target="http://portal.3gpp.org/desktopmodules/Release/ReleaseDetails.aspx?releaseId=190" TargetMode="External" Id="Rcc34767e77594a16" /><Relationship Type="http://schemas.openxmlformats.org/officeDocument/2006/relationships/hyperlink" Target="https://portal.3gpp.org/ngppapp/CreateTdoc.aspx?mode=view&amp;contributionUid=SP-170700" TargetMode="External" Id="R4a40b0ff88404459" /><Relationship Type="http://schemas.openxmlformats.org/officeDocument/2006/relationships/hyperlink" Target="https://portal.3gpp.org/ngppapp/CreateTdoc.aspx?mode=view&amp;contributionUid=S1-173541" TargetMode="External" Id="Rba375a9340514747" /><Relationship Type="http://schemas.openxmlformats.org/officeDocument/2006/relationships/hyperlink" Target="http://portal.3gpp.org/desktopmodules/Specifications/SpecificationDetails.aspx?specificationId=3162" TargetMode="External" Id="R05b8cb687d9a45f8" /><Relationship Type="http://schemas.openxmlformats.org/officeDocument/2006/relationships/hyperlink" Target="http://portal.3gpp.org/desktopmodules/Release/ReleaseDetails.aspx?releaseId=190" TargetMode="External" Id="Ref3e6aa95ecd4a27" /><Relationship Type="http://schemas.openxmlformats.org/officeDocument/2006/relationships/hyperlink" Target="https://portal.3gpp.org/ngppapp/CreateTdoc.aspx?mode=view&amp;contributionUid=SP-170700" TargetMode="External" Id="R7476665130eb4f75" /><Relationship Type="http://schemas.openxmlformats.org/officeDocument/2006/relationships/hyperlink" Target="https://portal.3gpp.org/ngppapp/CreateTdoc.aspx?mode=view&amp;contributionUid=S1-173542" TargetMode="External" Id="Rebc087cda35f42f2" /><Relationship Type="http://schemas.openxmlformats.org/officeDocument/2006/relationships/hyperlink" Target="http://portal.3gpp.org/desktopmodules/Specifications/SpecificationDetails.aspx?specificationId=3162" TargetMode="External" Id="Ra8fd64463df74cd2" /><Relationship Type="http://schemas.openxmlformats.org/officeDocument/2006/relationships/hyperlink" Target="http://portal.3gpp.org/desktopmodules/Release/ReleaseDetails.aspx?releaseId=190" TargetMode="External" Id="R5e7f643c16d84efd" /><Relationship Type="http://schemas.openxmlformats.org/officeDocument/2006/relationships/hyperlink" Target="https://portal.3gpp.org/ngppapp/CreateTdoc.aspx?mode=view&amp;contributionUid=SP-170700" TargetMode="External" Id="R6d5b3be124894419" /><Relationship Type="http://schemas.openxmlformats.org/officeDocument/2006/relationships/hyperlink" Target="https://portal.3gpp.org/ngppapp/CreateTdoc.aspx?mode=view&amp;contributionUid=S1-173543" TargetMode="External" Id="Rb8de1d25297d4cf0" /><Relationship Type="http://schemas.openxmlformats.org/officeDocument/2006/relationships/hyperlink" Target="http://portal.3gpp.org/desktopmodules/Specifications/SpecificationDetails.aspx?specificationId=3162" TargetMode="External" Id="R7b7a339aee89404b" /><Relationship Type="http://schemas.openxmlformats.org/officeDocument/2006/relationships/hyperlink" Target="http://portal.3gpp.org/desktopmodules/Release/ReleaseDetails.aspx?releaseId=190" TargetMode="External" Id="Ra12ed6c74fbd4ece" /><Relationship Type="http://schemas.openxmlformats.org/officeDocument/2006/relationships/hyperlink" Target="https://portal.3gpp.org/ngppapp/CreateTdoc.aspx?mode=view&amp;contributionUid=SP-170706" TargetMode="External" Id="R9dff39dafb9e4aa3" /><Relationship Type="http://schemas.openxmlformats.org/officeDocument/2006/relationships/hyperlink" Target="https://portal.3gpp.org/ngppapp/CreateTdoc.aspx?mode=view&amp;contributionUid=s3i170244" TargetMode="External" Id="Re72b6becab444a70" /><Relationship Type="http://schemas.openxmlformats.org/officeDocument/2006/relationships/hyperlink" Target="http://portal.3gpp.org/desktopmodules/Specifications/SpecificationDetails.aspx?specificationId=2266" TargetMode="External" Id="Re6e1400edce0492d" /><Relationship Type="http://schemas.openxmlformats.org/officeDocument/2006/relationships/hyperlink" Target="http://portal.3gpp.org/desktopmodules/Release/ReleaseDetails.aspx?releaseId=187" TargetMode="External" Id="R1c002831d7984852" /><Relationship Type="http://schemas.openxmlformats.org/officeDocument/2006/relationships/hyperlink" Target="https://portal.3gpp.org/ngppapp/CreateTdoc.aspx?mode=view&amp;contributionUid=SP-170706" TargetMode="External" Id="R67491979e6a64706" /><Relationship Type="http://schemas.openxmlformats.org/officeDocument/2006/relationships/hyperlink" Target="https://portal.3gpp.org/ngppapp/CreateTdoc.aspx?mode=view&amp;contributionUid=s3i170245" TargetMode="External" Id="R4df6f1635ba4426e" /><Relationship Type="http://schemas.openxmlformats.org/officeDocument/2006/relationships/hyperlink" Target="http://portal.3gpp.org/desktopmodules/Specifications/SpecificationDetails.aspx?specificationId=2266" TargetMode="External" Id="R047e7ffa2b87469b" /><Relationship Type="http://schemas.openxmlformats.org/officeDocument/2006/relationships/hyperlink" Target="http://portal.3gpp.org/desktopmodules/Release/ReleaseDetails.aspx?releaseId=189" TargetMode="External" Id="Rffbd0b63c9144afb" /><Relationship Type="http://schemas.openxmlformats.org/officeDocument/2006/relationships/hyperlink" Target="https://portal.3gpp.org/ngppapp/CreateTdoc.aspx?mode=view&amp;contributionUid=SP-170706" TargetMode="External" Id="R076fe9f9f62447b1" /><Relationship Type="http://schemas.openxmlformats.org/officeDocument/2006/relationships/hyperlink" Target="https://portal.3gpp.org/ngppapp/CreateTdoc.aspx?mode=view&amp;contributionUid=s3i170246" TargetMode="External" Id="R5720dda9db3947aa" /><Relationship Type="http://schemas.openxmlformats.org/officeDocument/2006/relationships/hyperlink" Target="http://portal.3gpp.org/desktopmodules/Specifications/SpecificationDetails.aspx?specificationId=2266" TargetMode="External" Id="R6e4522b6f1cd40cc" /><Relationship Type="http://schemas.openxmlformats.org/officeDocument/2006/relationships/hyperlink" Target="http://portal.3gpp.org/desktopmodules/Release/ReleaseDetails.aspx?releaseId=187" TargetMode="External" Id="R34e9b70b3d6649ae" /><Relationship Type="http://schemas.openxmlformats.org/officeDocument/2006/relationships/hyperlink" Target="https://portal.3gpp.org/ngppapp/CreateTdoc.aspx?mode=view&amp;contributionUid=SP-170706" TargetMode="External" Id="R4a6c17bcedee4b3b" /><Relationship Type="http://schemas.openxmlformats.org/officeDocument/2006/relationships/hyperlink" Target="https://portal.3gpp.org/ngppapp/CreateTdoc.aspx?mode=view&amp;contributionUid=s3i170247" TargetMode="External" Id="R2fe2ffa5a9864533" /><Relationship Type="http://schemas.openxmlformats.org/officeDocument/2006/relationships/hyperlink" Target="http://portal.3gpp.org/desktopmodules/Specifications/SpecificationDetails.aspx?specificationId=2266" TargetMode="External" Id="R9404bc6da9824b9d" /><Relationship Type="http://schemas.openxmlformats.org/officeDocument/2006/relationships/hyperlink" Target="http://portal.3gpp.org/desktopmodules/Release/ReleaseDetails.aspx?releaseId=189" TargetMode="External" Id="Rb098595127a9496a" /><Relationship Type="http://schemas.openxmlformats.org/officeDocument/2006/relationships/hyperlink" Target="https://portal.3gpp.org/ngppapp/CreateTdoc.aspx?mode=view&amp;contributionUid=SP-170706" TargetMode="External" Id="Rf8be0e553e32401d" /><Relationship Type="http://schemas.openxmlformats.org/officeDocument/2006/relationships/hyperlink" Target="https://portal.3gpp.org/ngppapp/CreateTdoc.aspx?mode=view&amp;contributionUid=s3i170251" TargetMode="External" Id="Rbb33e1b51acf4fc3" /><Relationship Type="http://schemas.openxmlformats.org/officeDocument/2006/relationships/hyperlink" Target="http://portal.3gpp.org/desktopmodules/Specifications/SpecificationDetails.aspx?specificationId=2267" TargetMode="External" Id="Recd2f1da0edf47a8" /><Relationship Type="http://schemas.openxmlformats.org/officeDocument/2006/relationships/hyperlink" Target="http://portal.3gpp.org/desktopmodules/Release/ReleaseDetails.aspx?releaseId=187" TargetMode="External" Id="R7b69a7784cd0413c" /><Relationship Type="http://schemas.openxmlformats.org/officeDocument/2006/relationships/hyperlink" Target="https://portal.3gpp.org/ngppapp/CreateTdoc.aspx?mode=view&amp;contributionUid=SP-170706" TargetMode="External" Id="Ra36ceb4910ff4baa" /><Relationship Type="http://schemas.openxmlformats.org/officeDocument/2006/relationships/hyperlink" Target="https://portal.3gpp.org/ngppapp/CreateTdoc.aspx?mode=view&amp;contributionUid=s3i170252" TargetMode="External" Id="R2cb9cb2a31074530" /><Relationship Type="http://schemas.openxmlformats.org/officeDocument/2006/relationships/hyperlink" Target="http://portal.3gpp.org/desktopmodules/Specifications/SpecificationDetails.aspx?specificationId=2267" TargetMode="External" Id="R32f80e6fbf814d60" /><Relationship Type="http://schemas.openxmlformats.org/officeDocument/2006/relationships/hyperlink" Target="http://portal.3gpp.org/desktopmodules/Release/ReleaseDetails.aspx?releaseId=189" TargetMode="External" Id="Re5db7ced02814f0e" /><Relationship Type="http://schemas.openxmlformats.org/officeDocument/2006/relationships/hyperlink" Target="https://portal.3gpp.org/ngppapp/CreateTdoc.aspx?mode=view&amp;contributionUid=SP-170707" TargetMode="External" Id="Rdf1387998f5949ef" /><Relationship Type="http://schemas.openxmlformats.org/officeDocument/2006/relationships/hyperlink" Target="https://portal.3gpp.org/ngppapp/CreateTdoc.aspx?mode=view&amp;contributionUid=s3i170240" TargetMode="External" Id="R1d97cb7b1cca4cb0" /><Relationship Type="http://schemas.openxmlformats.org/officeDocument/2006/relationships/hyperlink" Target="http://portal.3gpp.org/desktopmodules/Specifications/SpecificationDetails.aspx?specificationId=2266" TargetMode="External" Id="R86756d24138841db" /><Relationship Type="http://schemas.openxmlformats.org/officeDocument/2006/relationships/hyperlink" Target="http://portal.3gpp.org/desktopmodules/Release/ReleaseDetails.aspx?releaseId=189" TargetMode="External" Id="Rb902868ace744511" /><Relationship Type="http://schemas.openxmlformats.org/officeDocument/2006/relationships/hyperlink" Target="https://portal.3gpp.org/ngppapp/CreateTdoc.aspx?mode=view&amp;contributionUid=SP-170707" TargetMode="External" Id="Re71ec638276d4b83" /><Relationship Type="http://schemas.openxmlformats.org/officeDocument/2006/relationships/hyperlink" Target="https://portal.3gpp.org/ngppapp/CreateTdoc.aspx?mode=view&amp;contributionUid=s3i170242" TargetMode="External" Id="Re44d0fd46d9c49ce" /><Relationship Type="http://schemas.openxmlformats.org/officeDocument/2006/relationships/hyperlink" Target="http://portal.3gpp.org/desktopmodules/Specifications/SpecificationDetails.aspx?specificationId=2266" TargetMode="External" Id="Rd78b228141794e37" /><Relationship Type="http://schemas.openxmlformats.org/officeDocument/2006/relationships/hyperlink" Target="http://portal.3gpp.org/desktopmodules/Release/ReleaseDetails.aspx?releaseId=189" TargetMode="External" Id="Rd35827b5d3934efe" /><Relationship Type="http://schemas.openxmlformats.org/officeDocument/2006/relationships/hyperlink" Target="https://portal.3gpp.org/ngppapp/CreateTdoc.aspx?mode=view&amp;contributionUid=SP-170707" TargetMode="External" Id="Rde5095b0c9264b81" /><Relationship Type="http://schemas.openxmlformats.org/officeDocument/2006/relationships/hyperlink" Target="https://portal.3gpp.org/ngppapp/CreateTdoc.aspx?mode=view&amp;contributionUid=s3i170248" TargetMode="External" Id="Rd6efe9fa803942be" /><Relationship Type="http://schemas.openxmlformats.org/officeDocument/2006/relationships/hyperlink" Target="http://portal.3gpp.org/desktopmodules/Specifications/SpecificationDetails.aspx?specificationId=2266" TargetMode="External" Id="Re3499a3bcbcc440c" /><Relationship Type="http://schemas.openxmlformats.org/officeDocument/2006/relationships/hyperlink" Target="http://portal.3gpp.org/desktopmodules/Release/ReleaseDetails.aspx?releaseId=189" TargetMode="External" Id="R2e2e5f8eeb5d4a3d" /><Relationship Type="http://schemas.openxmlformats.org/officeDocument/2006/relationships/hyperlink" Target="https://portal.3gpp.org/ngppapp/CreateTdoc.aspx?mode=view&amp;contributionUid=SP-170707" TargetMode="External" Id="Rbcf205bf04484eac" /><Relationship Type="http://schemas.openxmlformats.org/officeDocument/2006/relationships/hyperlink" Target="https://portal.3gpp.org/ngppapp/CreateTdoc.aspx?mode=view&amp;contributionUid=s3i170249" TargetMode="External" Id="Rb091f6b140de4cb9" /><Relationship Type="http://schemas.openxmlformats.org/officeDocument/2006/relationships/hyperlink" Target="http://portal.3gpp.org/desktopmodules/Specifications/SpecificationDetails.aspx?specificationId=2266" TargetMode="External" Id="Rb19ad055225a4690" /><Relationship Type="http://schemas.openxmlformats.org/officeDocument/2006/relationships/hyperlink" Target="http://portal.3gpp.org/desktopmodules/Release/ReleaseDetails.aspx?releaseId=189" TargetMode="External" Id="Rbfb1d06d65b64c47" /><Relationship Type="http://schemas.openxmlformats.org/officeDocument/2006/relationships/hyperlink" Target="https://portal.3gpp.org/ngppapp/CreateTdoc.aspx?mode=view&amp;contributionUid=SP-170707" TargetMode="External" Id="Ra6706d20214f4f38" /><Relationship Type="http://schemas.openxmlformats.org/officeDocument/2006/relationships/hyperlink" Target="https://portal.3gpp.org/ngppapp/CreateTdoc.aspx?mode=view&amp;contributionUid=s3i170250" TargetMode="External" Id="Rf8b23aae222f4ece" /><Relationship Type="http://schemas.openxmlformats.org/officeDocument/2006/relationships/hyperlink" Target="http://portal.3gpp.org/desktopmodules/Specifications/SpecificationDetails.aspx?specificationId=2266" TargetMode="External" Id="Rb89dc2de522343b7" /><Relationship Type="http://schemas.openxmlformats.org/officeDocument/2006/relationships/hyperlink" Target="http://portal.3gpp.org/desktopmodules/Release/ReleaseDetails.aspx?releaseId=189" TargetMode="External" Id="R125a311b40534457" /><Relationship Type="http://schemas.openxmlformats.org/officeDocument/2006/relationships/hyperlink" Target="https://portal.3gpp.org/ngppapp/CreateTdoc.aspx?mode=view&amp;contributionUid=SP-170707" TargetMode="External" Id="Rb7c0792818e740be" /><Relationship Type="http://schemas.openxmlformats.org/officeDocument/2006/relationships/hyperlink" Target="https://portal.3gpp.org/ngppapp/CreateTdoc.aspx?mode=view&amp;contributionUid=s3i170253" TargetMode="External" Id="Rac49374825904c08" /><Relationship Type="http://schemas.openxmlformats.org/officeDocument/2006/relationships/hyperlink" Target="http://portal.3gpp.org/desktopmodules/Specifications/SpecificationDetails.aspx?specificationId=2267" TargetMode="External" Id="R43544db423a2481d" /><Relationship Type="http://schemas.openxmlformats.org/officeDocument/2006/relationships/hyperlink" Target="http://portal.3gpp.org/desktopmodules/Release/ReleaseDetails.aspx?releaseId=189" TargetMode="External" Id="R9c84a9589f9d4d34" /><Relationship Type="http://schemas.openxmlformats.org/officeDocument/2006/relationships/hyperlink" Target="https://portal.3gpp.org/ngppapp/CreateTdoc.aspx?mode=view&amp;contributionUid=SP-170707" TargetMode="External" Id="R3d81537814aa46c1" /><Relationship Type="http://schemas.openxmlformats.org/officeDocument/2006/relationships/hyperlink" Target="https://portal.3gpp.org/ngppapp/CreateTdoc.aspx?mode=view&amp;contributionUid=s3i170254" TargetMode="External" Id="R8ffd0ca39c83403a" /><Relationship Type="http://schemas.openxmlformats.org/officeDocument/2006/relationships/hyperlink" Target="http://portal.3gpp.org/desktopmodules/Specifications/SpecificationDetails.aspx?specificationId=2267" TargetMode="External" Id="Rd7befa3697124dd1" /><Relationship Type="http://schemas.openxmlformats.org/officeDocument/2006/relationships/hyperlink" Target="http://portal.3gpp.org/desktopmodules/Release/ReleaseDetails.aspx?releaseId=189" TargetMode="External" Id="R70380af0445b4a0e" /><Relationship Type="http://schemas.openxmlformats.org/officeDocument/2006/relationships/hyperlink" Target="https://portal.3gpp.org/ngppapp/CreateTdoc.aspx?mode=view&amp;contributionUid=SP-170707" TargetMode="External" Id="Rb64fc13537f8478f" /><Relationship Type="http://schemas.openxmlformats.org/officeDocument/2006/relationships/hyperlink" Target="https://portal.3gpp.org/ngppapp/CreateTdoc.aspx?mode=view&amp;contributionUid=s3i170255" TargetMode="External" Id="R767dce6be36b4b80" /><Relationship Type="http://schemas.openxmlformats.org/officeDocument/2006/relationships/hyperlink" Target="http://portal.3gpp.org/desktopmodules/Specifications/SpecificationDetails.aspx?specificationId=2267" TargetMode="External" Id="R3d8c07ce4ec44060" /><Relationship Type="http://schemas.openxmlformats.org/officeDocument/2006/relationships/hyperlink" Target="http://portal.3gpp.org/desktopmodules/Release/ReleaseDetails.aspx?releaseId=189" TargetMode="External" Id="R06c7719b8ffd4cc4" /><Relationship Type="http://schemas.openxmlformats.org/officeDocument/2006/relationships/hyperlink" Target="https://portal.3gpp.org/ngppapp/CreateTdoc.aspx?mode=view&amp;contributionUid=SP-170707" TargetMode="External" Id="R46d4139ab8164a11" /><Relationship Type="http://schemas.openxmlformats.org/officeDocument/2006/relationships/hyperlink" Target="https://portal.3gpp.org/ngppapp/CreateTdoc.aspx?mode=view&amp;contributionUid=s3i170256" TargetMode="External" Id="Ra90c8453c7394796" /><Relationship Type="http://schemas.openxmlformats.org/officeDocument/2006/relationships/hyperlink" Target="http://portal.3gpp.org/desktopmodules/Specifications/SpecificationDetails.aspx?specificationId=2267" TargetMode="External" Id="R9c21317511c041e4" /><Relationship Type="http://schemas.openxmlformats.org/officeDocument/2006/relationships/hyperlink" Target="http://portal.3gpp.org/desktopmodules/Release/ReleaseDetails.aspx?releaseId=189" TargetMode="External" Id="Rfeaee4ac600c4a79" /><Relationship Type="http://schemas.openxmlformats.org/officeDocument/2006/relationships/hyperlink" Target="https://portal.3gpp.org/ngppapp/CreateTdoc.aspx?mode=view&amp;contributionUid=SP-170707" TargetMode="External" Id="R4b7304fd37494cda" /><Relationship Type="http://schemas.openxmlformats.org/officeDocument/2006/relationships/hyperlink" Target="https://portal.3gpp.org/ngppapp/CreateTdoc.aspx?mode=view&amp;contributionUid=s3i170257" TargetMode="External" Id="Rba7bea1d118e4ee9" /><Relationship Type="http://schemas.openxmlformats.org/officeDocument/2006/relationships/hyperlink" Target="http://portal.3gpp.org/desktopmodules/Specifications/SpecificationDetails.aspx?specificationId=2267" TargetMode="External" Id="R5158c90190f24637" /><Relationship Type="http://schemas.openxmlformats.org/officeDocument/2006/relationships/hyperlink" Target="http://portal.3gpp.org/desktopmodules/Release/ReleaseDetails.aspx?releaseId=189" TargetMode="External" Id="Rb34fc2b4a49e4e86" /><Relationship Type="http://schemas.openxmlformats.org/officeDocument/2006/relationships/hyperlink" Target="https://portal.3gpp.org/ngppapp/CreateTdoc.aspx?mode=view&amp;contributionUid=SP-170707" TargetMode="External" Id="Rc9efd46ab836422e" /><Relationship Type="http://schemas.openxmlformats.org/officeDocument/2006/relationships/hyperlink" Target="https://portal.3gpp.org/ngppapp/CreateTdoc.aspx?mode=view&amp;contributionUid=s3i170258" TargetMode="External" Id="Ra193840914324b03" /><Relationship Type="http://schemas.openxmlformats.org/officeDocument/2006/relationships/hyperlink" Target="http://portal.3gpp.org/desktopmodules/Specifications/SpecificationDetails.aspx?specificationId=2267" TargetMode="External" Id="R661e4ce122e542d9" /><Relationship Type="http://schemas.openxmlformats.org/officeDocument/2006/relationships/hyperlink" Target="http://portal.3gpp.org/desktopmodules/Release/ReleaseDetails.aspx?releaseId=189" TargetMode="External" Id="R6cef949acd0a4417" /><Relationship Type="http://schemas.openxmlformats.org/officeDocument/2006/relationships/hyperlink" Target="https://portal.3gpp.org/ngppapp/CreateTdoc.aspx?mode=view&amp;contributionUid=SP-170713" TargetMode="External" Id="Rd6e00e875db047d9" /><Relationship Type="http://schemas.openxmlformats.org/officeDocument/2006/relationships/hyperlink" Target="https://portal.3gpp.org/ngppapp/CreateTdoc.aspx?mode=view&amp;contributionUid=S2-175072" TargetMode="External" Id="R96e3c9d3da164467" /><Relationship Type="http://schemas.openxmlformats.org/officeDocument/2006/relationships/hyperlink" Target="http://portal.3gpp.org/desktopmodules/Specifications/SpecificationDetails.aspx?specificationId=849" TargetMode="External" Id="R3867fc3d592e4f5d" /><Relationship Type="http://schemas.openxmlformats.org/officeDocument/2006/relationships/hyperlink" Target="http://portal.3gpp.org/desktopmodules/Release/ReleaseDetails.aspx?releaseId=187" TargetMode="External" Id="R38f82a22aef14e0d" /><Relationship Type="http://schemas.openxmlformats.org/officeDocument/2006/relationships/hyperlink" Target="https://portal.3gpp.org/ngppapp/CreateTdoc.aspx?mode=view&amp;contributionUid=SP-170713" TargetMode="External" Id="R1b73eaf9b57640ba" /><Relationship Type="http://schemas.openxmlformats.org/officeDocument/2006/relationships/hyperlink" Target="https://portal.3gpp.org/ngppapp/CreateTdoc.aspx?mode=view&amp;contributionUid=S2-176025" TargetMode="External" Id="Rae6af6d6376f40cc" /><Relationship Type="http://schemas.openxmlformats.org/officeDocument/2006/relationships/hyperlink" Target="http://portal.3gpp.org/desktopmodules/Specifications/SpecificationDetails.aspx?specificationId=849" TargetMode="External" Id="R3d7face0e0884f40" /><Relationship Type="http://schemas.openxmlformats.org/officeDocument/2006/relationships/hyperlink" Target="http://portal.3gpp.org/desktopmodules/Release/ReleaseDetails.aspx?releaseId=187" TargetMode="External" Id="Rff3e114f482f4383" /><Relationship Type="http://schemas.openxmlformats.org/officeDocument/2006/relationships/hyperlink" Target="https://portal.3gpp.org/ngppapp/CreateTdoc.aspx?mode=view&amp;contributionUid=SP-170713" TargetMode="External" Id="R435131db22e74150" /><Relationship Type="http://schemas.openxmlformats.org/officeDocument/2006/relationships/hyperlink" Target="https://portal.3gpp.org/ngppapp/CreateTdoc.aspx?mode=view&amp;contributionUid=S2-176026" TargetMode="External" Id="R432d0625b6ed4dc4" /><Relationship Type="http://schemas.openxmlformats.org/officeDocument/2006/relationships/hyperlink" Target="http://portal.3gpp.org/desktopmodules/Specifications/SpecificationDetails.aspx?specificationId=849" TargetMode="External" Id="R3249eb8c88ad4d51" /><Relationship Type="http://schemas.openxmlformats.org/officeDocument/2006/relationships/hyperlink" Target="http://portal.3gpp.org/desktopmodules/Release/ReleaseDetails.aspx?releaseId=189" TargetMode="External" Id="R627a2bdd4aa44ef4" /><Relationship Type="http://schemas.openxmlformats.org/officeDocument/2006/relationships/hyperlink" Target="https://portal.3gpp.org/ngppapp/CreateTdoc.aspx?mode=view&amp;contributionUid=SP-170713" TargetMode="External" Id="Rc43774cc23b4498a" /><Relationship Type="http://schemas.openxmlformats.org/officeDocument/2006/relationships/hyperlink" Target="https://portal.3gpp.org/ngppapp/CreateTdoc.aspx?mode=view&amp;contributionUid=S2-176027" TargetMode="External" Id="R1b2c17780f714347" /><Relationship Type="http://schemas.openxmlformats.org/officeDocument/2006/relationships/hyperlink" Target="http://portal.3gpp.org/desktopmodules/Specifications/SpecificationDetails.aspx?specificationId=849" TargetMode="External" Id="R820b56b586ce4d38" /><Relationship Type="http://schemas.openxmlformats.org/officeDocument/2006/relationships/hyperlink" Target="http://portal.3gpp.org/desktopmodules/Release/ReleaseDetails.aspx?releaseId=190" TargetMode="External" Id="R1271d6f3ac2b4879" /><Relationship Type="http://schemas.openxmlformats.org/officeDocument/2006/relationships/hyperlink" Target="https://portal.3gpp.org/ngppapp/CreateTdoc.aspx?mode=view&amp;contributionUid=SP-170713" TargetMode="External" Id="R5c78717b2bd84738" /><Relationship Type="http://schemas.openxmlformats.org/officeDocument/2006/relationships/hyperlink" Target="https://portal.3gpp.org/ngppapp/CreateTdoc.aspx?mode=view&amp;contributionUid=S2-176030" TargetMode="External" Id="R00754d0aeff04e29" /><Relationship Type="http://schemas.openxmlformats.org/officeDocument/2006/relationships/hyperlink" Target="http://portal.3gpp.org/desktopmodules/Specifications/SpecificationDetails.aspx?specificationId=849" TargetMode="External" Id="R6f92610abb3742d6" /><Relationship Type="http://schemas.openxmlformats.org/officeDocument/2006/relationships/hyperlink" Target="http://portal.3gpp.org/desktopmodules/Release/ReleaseDetails.aspx?releaseId=190" TargetMode="External" Id="Rca4e190b23794980" /><Relationship Type="http://schemas.openxmlformats.org/officeDocument/2006/relationships/hyperlink" Target="https://portal.3gpp.org/ngppapp/CreateTdoc.aspx?mode=view&amp;contributionUid=SP-170713" TargetMode="External" Id="R4ea196d507cc46f4" /><Relationship Type="http://schemas.openxmlformats.org/officeDocument/2006/relationships/hyperlink" Target="https://portal.3gpp.org/ngppapp/CreateTdoc.aspx?mode=view&amp;contributionUid=S2-176064" TargetMode="External" Id="R43ebe681f5094f7d" /><Relationship Type="http://schemas.openxmlformats.org/officeDocument/2006/relationships/hyperlink" Target="http://portal.3gpp.org/desktopmodules/Specifications/SpecificationDetails.aspx?specificationId=849" TargetMode="External" Id="Re595f3d77a864cc3" /><Relationship Type="http://schemas.openxmlformats.org/officeDocument/2006/relationships/hyperlink" Target="http://portal.3gpp.org/desktopmodules/Release/ReleaseDetails.aspx?releaseId=187" TargetMode="External" Id="R3e30641661db4430" /><Relationship Type="http://schemas.openxmlformats.org/officeDocument/2006/relationships/hyperlink" Target="https://portal.3gpp.org/ngppapp/CreateTdoc.aspx?mode=view&amp;contributionUid=SP-170713" TargetMode="External" Id="Rfd7478fc87304299" /><Relationship Type="http://schemas.openxmlformats.org/officeDocument/2006/relationships/hyperlink" Target="https://portal.3gpp.org/ngppapp/CreateTdoc.aspx?mode=view&amp;contributionUid=S2-176065" TargetMode="External" Id="R9cc711a2091348be" /><Relationship Type="http://schemas.openxmlformats.org/officeDocument/2006/relationships/hyperlink" Target="http://portal.3gpp.org/desktopmodules/Specifications/SpecificationDetails.aspx?specificationId=849" TargetMode="External" Id="R245dbc003c31492a" /><Relationship Type="http://schemas.openxmlformats.org/officeDocument/2006/relationships/hyperlink" Target="http://portal.3gpp.org/desktopmodules/Release/ReleaseDetails.aspx?releaseId=189" TargetMode="External" Id="R6475c60bec8c4240" /><Relationship Type="http://schemas.openxmlformats.org/officeDocument/2006/relationships/hyperlink" Target="https://portal.3gpp.org/ngppapp/CreateTdoc.aspx?mode=view&amp;contributionUid=SP-170713" TargetMode="External" Id="R95b1e71c840a4604" /><Relationship Type="http://schemas.openxmlformats.org/officeDocument/2006/relationships/hyperlink" Target="https://portal.3gpp.org/ngppapp/CreateTdoc.aspx?mode=view&amp;contributionUid=S2-176066" TargetMode="External" Id="R5d5dc3e423f94053" /><Relationship Type="http://schemas.openxmlformats.org/officeDocument/2006/relationships/hyperlink" Target="http://portal.3gpp.org/desktopmodules/Specifications/SpecificationDetails.aspx?specificationId=849" TargetMode="External" Id="R57d6311b8384497b" /><Relationship Type="http://schemas.openxmlformats.org/officeDocument/2006/relationships/hyperlink" Target="http://portal.3gpp.org/desktopmodules/Release/ReleaseDetails.aspx?releaseId=190" TargetMode="External" Id="R4387c1cb54ec43da" /><Relationship Type="http://schemas.openxmlformats.org/officeDocument/2006/relationships/hyperlink" Target="https://portal.3gpp.org/ngppapp/CreateTdoc.aspx?mode=view&amp;contributionUid=SP-170713" TargetMode="External" Id="Rf3aede93550247a6" /><Relationship Type="http://schemas.openxmlformats.org/officeDocument/2006/relationships/hyperlink" Target="https://portal.3gpp.org/ngppapp/CreateTdoc.aspx?mode=view&amp;contributionUid=S2-176161" TargetMode="External" Id="R29a79524469748b7" /><Relationship Type="http://schemas.openxmlformats.org/officeDocument/2006/relationships/hyperlink" Target="http://portal.3gpp.org/desktopmodules/Specifications/SpecificationDetails.aspx?specificationId=849" TargetMode="External" Id="R5f2dafff0d2f42d4" /><Relationship Type="http://schemas.openxmlformats.org/officeDocument/2006/relationships/hyperlink" Target="http://portal.3gpp.org/desktopmodules/Release/ReleaseDetails.aspx?releaseId=187" TargetMode="External" Id="R880ab2aafbeb4ca7" /><Relationship Type="http://schemas.openxmlformats.org/officeDocument/2006/relationships/hyperlink" Target="https://portal.3gpp.org/ngppapp/CreateTdoc.aspx?mode=view&amp;contributionUid=SP-170713" TargetMode="External" Id="R6f4542a38d52432e" /><Relationship Type="http://schemas.openxmlformats.org/officeDocument/2006/relationships/hyperlink" Target="https://portal.3gpp.org/ngppapp/CreateTdoc.aspx?mode=view&amp;contributionUid=S2-176164" TargetMode="External" Id="R8a5bac3ba3ce4ac5" /><Relationship Type="http://schemas.openxmlformats.org/officeDocument/2006/relationships/hyperlink" Target="http://portal.3gpp.org/desktopmodules/Specifications/SpecificationDetails.aspx?specificationId=849" TargetMode="External" Id="Re8c82d2d4d194a03" /><Relationship Type="http://schemas.openxmlformats.org/officeDocument/2006/relationships/hyperlink" Target="http://portal.3gpp.org/desktopmodules/Release/ReleaseDetails.aspx?releaseId=189" TargetMode="External" Id="R19190c7699a646a3" /><Relationship Type="http://schemas.openxmlformats.org/officeDocument/2006/relationships/hyperlink" Target="https://portal.3gpp.org/ngppapp/CreateTdoc.aspx?mode=view&amp;contributionUid=SP-170713" TargetMode="External" Id="R05043e70568545a2" /><Relationship Type="http://schemas.openxmlformats.org/officeDocument/2006/relationships/hyperlink" Target="https://portal.3gpp.org/ngppapp/CreateTdoc.aspx?mode=view&amp;contributionUid=S2-176669" TargetMode="External" Id="Rcd6bccdbbba44af2" /><Relationship Type="http://schemas.openxmlformats.org/officeDocument/2006/relationships/hyperlink" Target="http://portal.3gpp.org/desktopmodules/Specifications/SpecificationDetails.aspx?specificationId=849" TargetMode="External" Id="Rc0210037b0654271" /><Relationship Type="http://schemas.openxmlformats.org/officeDocument/2006/relationships/hyperlink" Target="http://portal.3gpp.org/desktopmodules/Release/ReleaseDetails.aspx?releaseId=187" TargetMode="External" Id="R9eeff7f0781b4471" /><Relationship Type="http://schemas.openxmlformats.org/officeDocument/2006/relationships/hyperlink" Target="https://portal.3gpp.org/ngppapp/CreateTdoc.aspx?mode=view&amp;contributionUid=SP-170713" TargetMode="External" Id="Rf565e9ff8cfc4923" /><Relationship Type="http://schemas.openxmlformats.org/officeDocument/2006/relationships/hyperlink" Target="https://portal.3gpp.org/ngppapp/CreateTdoc.aspx?mode=view&amp;contributionUid=S2-176670" TargetMode="External" Id="Ra0f223ed93034027" /><Relationship Type="http://schemas.openxmlformats.org/officeDocument/2006/relationships/hyperlink" Target="http://portal.3gpp.org/desktopmodules/Specifications/SpecificationDetails.aspx?specificationId=849" TargetMode="External" Id="R358025bd7b43400a" /><Relationship Type="http://schemas.openxmlformats.org/officeDocument/2006/relationships/hyperlink" Target="http://portal.3gpp.org/desktopmodules/Release/ReleaseDetails.aspx?releaseId=189" TargetMode="External" Id="R197d34e70c79480a" /><Relationship Type="http://schemas.openxmlformats.org/officeDocument/2006/relationships/hyperlink" Target="https://portal.3gpp.org/ngppapp/CreateTdoc.aspx?mode=view&amp;contributionUid=SP-170713" TargetMode="External" Id="Rc093d62385fe4c5d" /><Relationship Type="http://schemas.openxmlformats.org/officeDocument/2006/relationships/hyperlink" Target="https://portal.3gpp.org/ngppapp/CreateTdoc.aspx?mode=view&amp;contributionUid=S2-176671" TargetMode="External" Id="R9aa861b4659244f4" /><Relationship Type="http://schemas.openxmlformats.org/officeDocument/2006/relationships/hyperlink" Target="http://portal.3gpp.org/desktopmodules/Specifications/SpecificationDetails.aspx?specificationId=849" TargetMode="External" Id="R52cb16f74f064762" /><Relationship Type="http://schemas.openxmlformats.org/officeDocument/2006/relationships/hyperlink" Target="http://portal.3gpp.org/desktopmodules/Release/ReleaseDetails.aspx?releaseId=190" TargetMode="External" Id="R5483938be5c844fc" /><Relationship Type="http://schemas.openxmlformats.org/officeDocument/2006/relationships/hyperlink" Target="https://portal.3gpp.org/ngppapp/CreateTdoc.aspx?mode=view&amp;contributionUid=SP-170714" TargetMode="External" Id="R0a7228d7f61440f5" /><Relationship Type="http://schemas.openxmlformats.org/officeDocument/2006/relationships/hyperlink" Target="https://portal.3gpp.org/ngppapp/CreateTdoc.aspx?mode=view&amp;contributionUid=S2-176073" TargetMode="External" Id="R92f0901c39fd411e" /><Relationship Type="http://schemas.openxmlformats.org/officeDocument/2006/relationships/hyperlink" Target="http://portal.3gpp.org/desktopmodules/Specifications/SpecificationDetails.aspx?specificationId=835" TargetMode="External" Id="Rb62315bd0bad4b48" /><Relationship Type="http://schemas.openxmlformats.org/officeDocument/2006/relationships/hyperlink" Target="http://portal.3gpp.org/desktopmodules/Release/ReleaseDetails.aspx?releaseId=187" TargetMode="External" Id="Rf791200530ad414c" /><Relationship Type="http://schemas.openxmlformats.org/officeDocument/2006/relationships/hyperlink" Target="https://portal.3gpp.org/ngppapp/CreateTdoc.aspx?mode=view&amp;contributionUid=SP-170714" TargetMode="External" Id="Rd70b7dfcb3bc4055" /><Relationship Type="http://schemas.openxmlformats.org/officeDocument/2006/relationships/hyperlink" Target="https://portal.3gpp.org/ngppapp/CreateTdoc.aspx?mode=view&amp;contributionUid=S2-176074" TargetMode="External" Id="R3d666908a9e146da" /><Relationship Type="http://schemas.openxmlformats.org/officeDocument/2006/relationships/hyperlink" Target="http://portal.3gpp.org/desktopmodules/Specifications/SpecificationDetails.aspx?specificationId=835" TargetMode="External" Id="Rc8f990835692463a" /><Relationship Type="http://schemas.openxmlformats.org/officeDocument/2006/relationships/hyperlink" Target="http://portal.3gpp.org/desktopmodules/Release/ReleaseDetails.aspx?releaseId=189" TargetMode="External" Id="R289227c32e10496a" /><Relationship Type="http://schemas.openxmlformats.org/officeDocument/2006/relationships/hyperlink" Target="https://portal.3gpp.org/ngppapp/CreateTdoc.aspx?mode=view&amp;contributionUid=SP-170715" TargetMode="External" Id="R0f2db879de5948e9" /><Relationship Type="http://schemas.openxmlformats.org/officeDocument/2006/relationships/hyperlink" Target="https://portal.3gpp.org/ngppapp/CreateTdoc.aspx?mode=view&amp;contributionUid=S2-174742" TargetMode="External" Id="R3bd40d16dcd24673" /><Relationship Type="http://schemas.openxmlformats.org/officeDocument/2006/relationships/hyperlink" Target="http://portal.3gpp.org/desktopmodules/Specifications/SpecificationDetails.aspx?specificationId=849" TargetMode="External" Id="R5d6bb2f9e351484e" /><Relationship Type="http://schemas.openxmlformats.org/officeDocument/2006/relationships/hyperlink" Target="http://portal.3gpp.org/desktopmodules/Release/ReleaseDetails.aspx?releaseId=189" TargetMode="External" Id="Ra7dc60a8b8824263" /><Relationship Type="http://schemas.openxmlformats.org/officeDocument/2006/relationships/hyperlink" Target="https://portal.3gpp.org/ngppapp/CreateTdoc.aspx?mode=view&amp;contributionUid=SP-170715" TargetMode="External" Id="R3ab2ccc151174183" /><Relationship Type="http://schemas.openxmlformats.org/officeDocument/2006/relationships/hyperlink" Target="https://portal.3gpp.org/ngppapp/CreateTdoc.aspx?mode=view&amp;contributionUid=S2-174743" TargetMode="External" Id="Re0931f81bf744381" /><Relationship Type="http://schemas.openxmlformats.org/officeDocument/2006/relationships/hyperlink" Target="http://portal.3gpp.org/desktopmodules/Specifications/SpecificationDetails.aspx?specificationId=849" TargetMode="External" Id="R8b147b843bc94e51" /><Relationship Type="http://schemas.openxmlformats.org/officeDocument/2006/relationships/hyperlink" Target="http://portal.3gpp.org/desktopmodules/Release/ReleaseDetails.aspx?releaseId=190" TargetMode="External" Id="Ra02ef35e57ac4aca" /><Relationship Type="http://schemas.openxmlformats.org/officeDocument/2006/relationships/hyperlink" Target="https://portal.3gpp.org/ngppapp/CreateTdoc.aspx?mode=view&amp;contributionUid=SP-170715" TargetMode="External" Id="R066a678e63a64cbb" /><Relationship Type="http://schemas.openxmlformats.org/officeDocument/2006/relationships/hyperlink" Target="https://portal.3gpp.org/ngppapp/CreateTdoc.aspx?mode=view&amp;contributionUid=S2-175127" TargetMode="External" Id="Re0390cf7191d4ddb" /><Relationship Type="http://schemas.openxmlformats.org/officeDocument/2006/relationships/hyperlink" Target="http://portal.3gpp.org/desktopmodules/Specifications/SpecificationDetails.aspx?specificationId=849" TargetMode="External" Id="Rb844fbba456c4ec3" /><Relationship Type="http://schemas.openxmlformats.org/officeDocument/2006/relationships/hyperlink" Target="http://portal.3gpp.org/desktopmodules/Release/ReleaseDetails.aspx?releaseId=187" TargetMode="External" Id="Rc489de52843f4d5f" /><Relationship Type="http://schemas.openxmlformats.org/officeDocument/2006/relationships/hyperlink" Target="https://portal.3gpp.org/ngppapp/CreateTdoc.aspx?mode=view&amp;contributionUid=SP-170716" TargetMode="External" Id="Rbb5f3dd078a44470" /><Relationship Type="http://schemas.openxmlformats.org/officeDocument/2006/relationships/hyperlink" Target="https://portal.3gpp.org/ngppapp/CreateTdoc.aspx?mode=view&amp;contributionUid=S2-175056" TargetMode="External" Id="R8b3744b5bd7c454d" /><Relationship Type="http://schemas.openxmlformats.org/officeDocument/2006/relationships/hyperlink" Target="http://portal.3gpp.org/desktopmodules/Specifications/SpecificationDetails.aspx?specificationId=862" TargetMode="External" Id="R22e11c5b6f194e53" /><Relationship Type="http://schemas.openxmlformats.org/officeDocument/2006/relationships/hyperlink" Target="http://portal.3gpp.org/desktopmodules/Release/ReleaseDetails.aspx?releaseId=189" TargetMode="External" Id="R9f85e5c1729e4aa8" /><Relationship Type="http://schemas.openxmlformats.org/officeDocument/2006/relationships/hyperlink" Target="https://portal.3gpp.org/ngppapp/CreateTdoc.aspx?mode=view&amp;contributionUid=SP-170716" TargetMode="External" Id="Rd211a7e8e1f64671" /><Relationship Type="http://schemas.openxmlformats.org/officeDocument/2006/relationships/hyperlink" Target="https://portal.3gpp.org/ngppapp/CreateTdoc.aspx?mode=view&amp;contributionUid=S2-175057" TargetMode="External" Id="R0d53db311a3b494b" /><Relationship Type="http://schemas.openxmlformats.org/officeDocument/2006/relationships/hyperlink" Target="http://portal.3gpp.org/desktopmodules/Specifications/SpecificationDetails.aspx?specificationId=862" TargetMode="External" Id="R3060b62158c840fe" /><Relationship Type="http://schemas.openxmlformats.org/officeDocument/2006/relationships/hyperlink" Target="http://portal.3gpp.org/desktopmodules/Release/ReleaseDetails.aspx?releaseId=190" TargetMode="External" Id="R1f013579c1374a9a" /><Relationship Type="http://schemas.openxmlformats.org/officeDocument/2006/relationships/hyperlink" Target="https://portal.3gpp.org/ngppapp/CreateTdoc.aspx?mode=view&amp;contributionUid=SP-170716" TargetMode="External" Id="R0f02ffa877c54b4d" /><Relationship Type="http://schemas.openxmlformats.org/officeDocument/2006/relationships/hyperlink" Target="https://portal.3gpp.org/ngppapp/CreateTdoc.aspx?mode=view&amp;contributionUid=S2-175073" TargetMode="External" Id="Rf88c16b0ecb64750" /><Relationship Type="http://schemas.openxmlformats.org/officeDocument/2006/relationships/hyperlink" Target="http://portal.3gpp.org/desktopmodules/Specifications/SpecificationDetails.aspx?specificationId=849" TargetMode="External" Id="R4cdad3cb55994040" /><Relationship Type="http://schemas.openxmlformats.org/officeDocument/2006/relationships/hyperlink" Target="http://portal.3gpp.org/desktopmodules/Release/ReleaseDetails.aspx?releaseId=189" TargetMode="External" Id="R2a4deb8adbcc44af" /><Relationship Type="http://schemas.openxmlformats.org/officeDocument/2006/relationships/hyperlink" Target="https://portal.3gpp.org/ngppapp/CreateTdoc.aspx?mode=view&amp;contributionUid=SP-170716" TargetMode="External" Id="R609bc1b4dc0c45bf" /><Relationship Type="http://schemas.openxmlformats.org/officeDocument/2006/relationships/hyperlink" Target="https://portal.3gpp.org/ngppapp/CreateTdoc.aspx?mode=view&amp;contributionUid=S2-175124" TargetMode="External" Id="Rc8c29cfffeed4c6c" /><Relationship Type="http://schemas.openxmlformats.org/officeDocument/2006/relationships/hyperlink" Target="http://portal.3gpp.org/desktopmodules/Specifications/SpecificationDetails.aspx?specificationId=849" TargetMode="External" Id="Rcdeece1bfe26487f" /><Relationship Type="http://schemas.openxmlformats.org/officeDocument/2006/relationships/hyperlink" Target="http://portal.3gpp.org/desktopmodules/Release/ReleaseDetails.aspx?releaseId=189" TargetMode="External" Id="R0180022a8e014ed9" /><Relationship Type="http://schemas.openxmlformats.org/officeDocument/2006/relationships/hyperlink" Target="https://portal.3gpp.org/ngppapp/CreateTdoc.aspx?mode=view&amp;contributionUid=SP-170716" TargetMode="External" Id="R22881990bb794db8" /><Relationship Type="http://schemas.openxmlformats.org/officeDocument/2006/relationships/hyperlink" Target="https://portal.3gpp.org/ngppapp/CreateTdoc.aspx?mode=view&amp;contributionUid=S2-175125" TargetMode="External" Id="R36c611ace58a4c4e" /><Relationship Type="http://schemas.openxmlformats.org/officeDocument/2006/relationships/hyperlink" Target="http://portal.3gpp.org/desktopmodules/Specifications/SpecificationDetails.aspx?specificationId=849" TargetMode="External" Id="Rde8f3fafe2cb49e0" /><Relationship Type="http://schemas.openxmlformats.org/officeDocument/2006/relationships/hyperlink" Target="http://portal.3gpp.org/desktopmodules/Release/ReleaseDetails.aspx?releaseId=190" TargetMode="External" Id="R6b7a805961b64281" /><Relationship Type="http://schemas.openxmlformats.org/officeDocument/2006/relationships/hyperlink" Target="https://portal.3gpp.org/ngppapp/CreateTdoc.aspx?mode=view&amp;contributionUid=SP-170716" TargetMode="External" Id="R614fd657c1e74f11" /><Relationship Type="http://schemas.openxmlformats.org/officeDocument/2006/relationships/hyperlink" Target="https://portal.3gpp.org/ngppapp/CreateTdoc.aspx?mode=view&amp;contributionUid=S2-175128" TargetMode="External" Id="Rbd3e772d780f4e62" /><Relationship Type="http://schemas.openxmlformats.org/officeDocument/2006/relationships/hyperlink" Target="http://portal.3gpp.org/desktopmodules/Specifications/SpecificationDetails.aspx?specificationId=821" TargetMode="External" Id="R1132896764954fb9" /><Relationship Type="http://schemas.openxmlformats.org/officeDocument/2006/relationships/hyperlink" Target="http://portal.3gpp.org/desktopmodules/Release/ReleaseDetails.aspx?releaseId=189" TargetMode="External" Id="R05ff9e181ff64153" /><Relationship Type="http://schemas.openxmlformats.org/officeDocument/2006/relationships/hyperlink" Target="https://portal.3gpp.org/ngppapp/CreateTdoc.aspx?mode=view&amp;contributionUid=SP-170716" TargetMode="External" Id="R01e9b69ddfc94592" /><Relationship Type="http://schemas.openxmlformats.org/officeDocument/2006/relationships/hyperlink" Target="https://portal.3gpp.org/ngppapp/CreateTdoc.aspx?mode=view&amp;contributionUid=S2-176031" TargetMode="External" Id="Red16c45ea41a4bdf" /><Relationship Type="http://schemas.openxmlformats.org/officeDocument/2006/relationships/hyperlink" Target="http://portal.3gpp.org/desktopmodules/Specifications/SpecificationDetails.aspx?specificationId=849" TargetMode="External" Id="Rf61c818738414a9b" /><Relationship Type="http://schemas.openxmlformats.org/officeDocument/2006/relationships/hyperlink" Target="http://portal.3gpp.org/desktopmodules/Release/ReleaseDetails.aspx?releaseId=189" TargetMode="External" Id="Rc68b4be4a55a41d2" /><Relationship Type="http://schemas.openxmlformats.org/officeDocument/2006/relationships/hyperlink" Target="https://portal.3gpp.org/ngppapp/CreateTdoc.aspx?mode=view&amp;contributionUid=SP-170716" TargetMode="External" Id="Rd13155659d904954" /><Relationship Type="http://schemas.openxmlformats.org/officeDocument/2006/relationships/hyperlink" Target="https://portal.3gpp.org/ngppapp/CreateTdoc.aspx?mode=view&amp;contributionUid=S2-176032" TargetMode="External" Id="Rff9ea67eb65341f1" /><Relationship Type="http://schemas.openxmlformats.org/officeDocument/2006/relationships/hyperlink" Target="http://portal.3gpp.org/desktopmodules/Specifications/SpecificationDetails.aspx?specificationId=849" TargetMode="External" Id="R11a74747f67a4abb" /><Relationship Type="http://schemas.openxmlformats.org/officeDocument/2006/relationships/hyperlink" Target="http://portal.3gpp.org/desktopmodules/Release/ReleaseDetails.aspx?releaseId=190" TargetMode="External" Id="Rfa15a0600ad54e86" /><Relationship Type="http://schemas.openxmlformats.org/officeDocument/2006/relationships/hyperlink" Target="https://portal.3gpp.org/ngppapp/CreateTdoc.aspx?mode=view&amp;contributionUid=SP-170717" TargetMode="External" Id="R803794cb70924f51" /><Relationship Type="http://schemas.openxmlformats.org/officeDocument/2006/relationships/hyperlink" Target="https://portal.3gpp.org/ngppapp/CreateTdoc.aspx?mode=view&amp;contributionUid=S2-174686" TargetMode="External" Id="R87f1413cf58041b1" /><Relationship Type="http://schemas.openxmlformats.org/officeDocument/2006/relationships/hyperlink" Target="http://portal.3gpp.org/desktopmodules/Specifications/SpecificationDetails.aspx?specificationId=3077" TargetMode="External" Id="R37cf72d583e14335" /><Relationship Type="http://schemas.openxmlformats.org/officeDocument/2006/relationships/hyperlink" Target="http://portal.3gpp.org/desktopmodules/Release/ReleaseDetails.aspx?releaseId=189" TargetMode="External" Id="R42f4e996c6544128" /><Relationship Type="http://schemas.openxmlformats.org/officeDocument/2006/relationships/hyperlink" Target="https://portal.3gpp.org/ngppapp/CreateTdoc.aspx?mode=view&amp;contributionUid=SP-170717" TargetMode="External" Id="R54d4f004b0f64051" /><Relationship Type="http://schemas.openxmlformats.org/officeDocument/2006/relationships/hyperlink" Target="https://portal.3gpp.org/ngppapp/CreateTdoc.aspx?mode=view&amp;contributionUid=S2-174738" TargetMode="External" Id="Rc8b067390d8a4318" /><Relationship Type="http://schemas.openxmlformats.org/officeDocument/2006/relationships/hyperlink" Target="http://portal.3gpp.org/desktopmodules/Specifications/SpecificationDetails.aspx?specificationId=3077" TargetMode="External" Id="R982d1748b2e54844" /><Relationship Type="http://schemas.openxmlformats.org/officeDocument/2006/relationships/hyperlink" Target="http://portal.3gpp.org/desktopmodules/Release/ReleaseDetails.aspx?releaseId=189" TargetMode="External" Id="Rd23a90b7ddab46b4" /><Relationship Type="http://schemas.openxmlformats.org/officeDocument/2006/relationships/hyperlink" Target="https://portal.3gpp.org/ngppapp/CreateTdoc.aspx?mode=view&amp;contributionUid=SP-170717" TargetMode="External" Id="Rf9658fad1fbf4651" /><Relationship Type="http://schemas.openxmlformats.org/officeDocument/2006/relationships/hyperlink" Target="https://portal.3gpp.org/ngppapp/CreateTdoc.aspx?mode=view&amp;contributionUid=S2-175078" TargetMode="External" Id="R45fe0f8eb7df45ea" /><Relationship Type="http://schemas.openxmlformats.org/officeDocument/2006/relationships/hyperlink" Target="http://portal.3gpp.org/desktopmodules/Specifications/SpecificationDetails.aspx?specificationId=3077" TargetMode="External" Id="R1795d22dfc944826" /><Relationship Type="http://schemas.openxmlformats.org/officeDocument/2006/relationships/hyperlink" Target="http://portal.3gpp.org/desktopmodules/Release/ReleaseDetails.aspx?releaseId=189" TargetMode="External" Id="R8444f88225724a85" /><Relationship Type="http://schemas.openxmlformats.org/officeDocument/2006/relationships/hyperlink" Target="https://portal.3gpp.org/ngppapp/CreateTdoc.aspx?mode=view&amp;contributionUid=SP-170717" TargetMode="External" Id="R35ac0152ffb34fc0" /><Relationship Type="http://schemas.openxmlformats.org/officeDocument/2006/relationships/hyperlink" Target="https://portal.3gpp.org/ngppapp/CreateTdoc.aspx?mode=view&amp;contributionUid=S2-175079" TargetMode="External" Id="R6da60db65eaf43fd" /><Relationship Type="http://schemas.openxmlformats.org/officeDocument/2006/relationships/hyperlink" Target="http://portal.3gpp.org/desktopmodules/Specifications/SpecificationDetails.aspx?specificationId=3077" TargetMode="External" Id="Rf0fb1d7591284c3d" /><Relationship Type="http://schemas.openxmlformats.org/officeDocument/2006/relationships/hyperlink" Target="http://portal.3gpp.org/desktopmodules/Release/ReleaseDetails.aspx?releaseId=189" TargetMode="External" Id="R7dc1743bdf5c47d2" /><Relationship Type="http://schemas.openxmlformats.org/officeDocument/2006/relationships/hyperlink" Target="https://portal.3gpp.org/ngppapp/CreateTdoc.aspx?mode=view&amp;contributionUid=SP-170717" TargetMode="External" Id="Rfde64952206c438f" /><Relationship Type="http://schemas.openxmlformats.org/officeDocument/2006/relationships/hyperlink" Target="https://portal.3gpp.org/ngppapp/CreateTdoc.aspx?mode=view&amp;contributionUid=S2-175804" TargetMode="External" Id="Refea4c80d2b143bf" /><Relationship Type="http://schemas.openxmlformats.org/officeDocument/2006/relationships/hyperlink" Target="http://portal.3gpp.org/desktopmodules/Specifications/SpecificationDetails.aspx?specificationId=3077" TargetMode="External" Id="Rc33cea0b20294a5a" /><Relationship Type="http://schemas.openxmlformats.org/officeDocument/2006/relationships/hyperlink" Target="http://portal.3gpp.org/desktopmodules/Release/ReleaseDetails.aspx?releaseId=189" TargetMode="External" Id="R228f057e82654a04" /><Relationship Type="http://schemas.openxmlformats.org/officeDocument/2006/relationships/hyperlink" Target="https://portal.3gpp.org/ngppapp/CreateTdoc.aspx?mode=view&amp;contributionUid=SP-170717" TargetMode="External" Id="R3649326cbf1747d7" /><Relationship Type="http://schemas.openxmlformats.org/officeDocument/2006/relationships/hyperlink" Target="https://portal.3gpp.org/ngppapp/CreateTdoc.aspx?mode=view&amp;contributionUid=S2-176131" TargetMode="External" Id="Rda256fda86734e95" /><Relationship Type="http://schemas.openxmlformats.org/officeDocument/2006/relationships/hyperlink" Target="http://portal.3gpp.org/desktopmodules/Specifications/SpecificationDetails.aspx?specificationId=3077" TargetMode="External" Id="R7cdd5a7f7d874945" /><Relationship Type="http://schemas.openxmlformats.org/officeDocument/2006/relationships/hyperlink" Target="http://portal.3gpp.org/desktopmodules/Release/ReleaseDetails.aspx?releaseId=189" TargetMode="External" Id="Re7ab010cc0844341" /><Relationship Type="http://schemas.openxmlformats.org/officeDocument/2006/relationships/hyperlink" Target="https://portal.3gpp.org/ngppapp/CreateTdoc.aspx?mode=view&amp;contributionUid=SP-170717" TargetMode="External" Id="Rce0c80f3e0f8420c" /><Relationship Type="http://schemas.openxmlformats.org/officeDocument/2006/relationships/hyperlink" Target="https://portal.3gpp.org/ngppapp/CreateTdoc.aspx?mode=view&amp;contributionUid=S2-176672" TargetMode="External" Id="R90441345646544df" /><Relationship Type="http://schemas.openxmlformats.org/officeDocument/2006/relationships/hyperlink" Target="http://portal.3gpp.org/desktopmodules/Specifications/SpecificationDetails.aspx?specificationId=3077" TargetMode="External" Id="Rbd1935de085344f8" /><Relationship Type="http://schemas.openxmlformats.org/officeDocument/2006/relationships/hyperlink" Target="http://portal.3gpp.org/desktopmodules/Release/ReleaseDetails.aspx?releaseId=189" TargetMode="External" Id="R158fb83a5d244611" /><Relationship Type="http://schemas.openxmlformats.org/officeDocument/2006/relationships/hyperlink" Target="https://portal.3gpp.org/ngppapp/CreateTdoc.aspx?mode=view&amp;contributionUid=SP-170718" TargetMode="External" Id="R23d35ff663d94f3f" /><Relationship Type="http://schemas.openxmlformats.org/officeDocument/2006/relationships/hyperlink" Target="https://portal.3gpp.org/ngppapp/CreateTdoc.aspx?mode=view&amp;contributionUid=S2-176673" TargetMode="External" Id="R1db941c6853545ae" /><Relationship Type="http://schemas.openxmlformats.org/officeDocument/2006/relationships/hyperlink" Target="http://portal.3gpp.org/desktopmodules/Specifications/SpecificationDetails.aspx?specificationId=862" TargetMode="External" Id="R86f9fc7c256c4314" /><Relationship Type="http://schemas.openxmlformats.org/officeDocument/2006/relationships/hyperlink" Target="http://portal.3gpp.org/desktopmodules/Release/ReleaseDetails.aspx?releaseId=189" TargetMode="External" Id="Rd6c80ae9b6fd4565" /><Relationship Type="http://schemas.openxmlformats.org/officeDocument/2006/relationships/hyperlink" Target="https://portal.3gpp.org/ngppapp/CreateTdoc.aspx?mode=view&amp;contributionUid=SP-170718" TargetMode="External" Id="Rad1a3a5909264563" /><Relationship Type="http://schemas.openxmlformats.org/officeDocument/2006/relationships/hyperlink" Target="https://portal.3gpp.org/ngppapp/CreateTdoc.aspx?mode=view&amp;contributionUid=S2-176674" TargetMode="External" Id="R4f1b1e88fd3840df" /><Relationship Type="http://schemas.openxmlformats.org/officeDocument/2006/relationships/hyperlink" Target="http://portal.3gpp.org/desktopmodules/Specifications/SpecificationDetails.aspx?specificationId=862" TargetMode="External" Id="Rc769e052d7a142c5" /><Relationship Type="http://schemas.openxmlformats.org/officeDocument/2006/relationships/hyperlink" Target="http://portal.3gpp.org/desktopmodules/Release/ReleaseDetails.aspx?releaseId=190" TargetMode="External" Id="R9c03269480ea4f22" /><Relationship Type="http://schemas.openxmlformats.org/officeDocument/2006/relationships/hyperlink" Target="https://portal.3gpp.org/ngppapp/CreateTdoc.aspx?mode=view&amp;contributionUid=SP-170719" TargetMode="External" Id="R73ddebeeeb704e07" /><Relationship Type="http://schemas.openxmlformats.org/officeDocument/2006/relationships/hyperlink" Target="https://portal.3gpp.org/ngppapp/CreateTdoc.aspx?mode=view&amp;contributionUid=S2-174851" TargetMode="External" Id="Ra92d24083f384d15" /><Relationship Type="http://schemas.openxmlformats.org/officeDocument/2006/relationships/hyperlink" Target="http://portal.3gpp.org/desktopmodules/Specifications/SpecificationDetails.aspx?specificationId=810" TargetMode="External" Id="R2b8045e19b744dac" /><Relationship Type="http://schemas.openxmlformats.org/officeDocument/2006/relationships/hyperlink" Target="http://portal.3gpp.org/desktopmodules/Release/ReleaseDetails.aspx?releaseId=189" TargetMode="External" Id="R3f332e896139448f" /><Relationship Type="http://schemas.openxmlformats.org/officeDocument/2006/relationships/hyperlink" Target="https://portal.3gpp.org/ngppapp/CreateTdoc.aspx?mode=view&amp;contributionUid=SP-170719" TargetMode="External" Id="R1e45be56fa614410" /><Relationship Type="http://schemas.openxmlformats.org/officeDocument/2006/relationships/hyperlink" Target="https://portal.3gpp.org/ngppapp/CreateTdoc.aspx?mode=view&amp;contributionUid=S2-174880" TargetMode="External" Id="Rd58b551394464289" /><Relationship Type="http://schemas.openxmlformats.org/officeDocument/2006/relationships/hyperlink" Target="http://portal.3gpp.org/desktopmodules/Specifications/SpecificationDetails.aspx?specificationId=758" TargetMode="External" Id="R6f1c6b61cb4d453d" /><Relationship Type="http://schemas.openxmlformats.org/officeDocument/2006/relationships/hyperlink" Target="http://portal.3gpp.org/desktopmodules/Release/ReleaseDetails.aspx?releaseId=189" TargetMode="External" Id="R4f594d3734f244fe" /><Relationship Type="http://schemas.openxmlformats.org/officeDocument/2006/relationships/hyperlink" Target="https://portal.3gpp.org/ngppapp/CreateTdoc.aspx?mode=view&amp;contributionUid=SP-170719" TargetMode="External" Id="R29a9bc0b54c24fce" /><Relationship Type="http://schemas.openxmlformats.org/officeDocument/2006/relationships/hyperlink" Target="https://portal.3gpp.org/ngppapp/CreateTdoc.aspx?mode=view&amp;contributionUid=S2-174881" TargetMode="External" Id="R092599136eb64925" /><Relationship Type="http://schemas.openxmlformats.org/officeDocument/2006/relationships/hyperlink" Target="http://portal.3gpp.org/desktopmodules/Specifications/SpecificationDetails.aspx?specificationId=849" TargetMode="External" Id="R032cb4a2226e4f18" /><Relationship Type="http://schemas.openxmlformats.org/officeDocument/2006/relationships/hyperlink" Target="http://portal.3gpp.org/desktopmodules/Release/ReleaseDetails.aspx?releaseId=189" TargetMode="External" Id="R057c4e52f2f848b9" /><Relationship Type="http://schemas.openxmlformats.org/officeDocument/2006/relationships/hyperlink" Target="https://portal.3gpp.org/ngppapp/CreateTdoc.aspx?mode=view&amp;contributionUid=SP-170719" TargetMode="External" Id="Rf2ae8deb71eb4ba0" /><Relationship Type="http://schemas.openxmlformats.org/officeDocument/2006/relationships/hyperlink" Target="https://portal.3gpp.org/ngppapp/CreateTdoc.aspx?mode=view&amp;contributionUid=S2-174882" TargetMode="External" Id="R40a06e94ec8d4d2e" /><Relationship Type="http://schemas.openxmlformats.org/officeDocument/2006/relationships/hyperlink" Target="http://portal.3gpp.org/desktopmodules/Specifications/SpecificationDetails.aspx?specificationId=849" TargetMode="External" Id="R83740a1973f9476a" /><Relationship Type="http://schemas.openxmlformats.org/officeDocument/2006/relationships/hyperlink" Target="http://portal.3gpp.org/desktopmodules/Release/ReleaseDetails.aspx?releaseId=190" TargetMode="External" Id="R123cbc6078c143ef" /><Relationship Type="http://schemas.openxmlformats.org/officeDocument/2006/relationships/hyperlink" Target="https://portal.3gpp.org/ngppapp/CreateTdoc.aspx?mode=view&amp;contributionUid=SP-170720" TargetMode="External" Id="R232dae6ea5314928" /><Relationship Type="http://schemas.openxmlformats.org/officeDocument/2006/relationships/hyperlink" Target="https://portal.3gpp.org/ngppapp/CreateTdoc.aspx?mode=view&amp;contributionUid=S2-175424" TargetMode="External" Id="R46d8d9d8364c4304" /><Relationship Type="http://schemas.openxmlformats.org/officeDocument/2006/relationships/hyperlink" Target="http://portal.3gpp.org/desktopmodules/Specifications/SpecificationDetails.aspx?specificationId=810" TargetMode="External" Id="R01d366d92bcc4a46" /><Relationship Type="http://schemas.openxmlformats.org/officeDocument/2006/relationships/hyperlink" Target="http://portal.3gpp.org/desktopmodules/Release/ReleaseDetails.aspx?releaseId=189" TargetMode="External" Id="Rc71080f741be444e" /><Relationship Type="http://schemas.openxmlformats.org/officeDocument/2006/relationships/hyperlink" Target="https://portal.3gpp.org/ngppapp/CreateTdoc.aspx?mode=view&amp;contributionUid=SP-170720" TargetMode="External" Id="R24dfdf3ba312420b" /><Relationship Type="http://schemas.openxmlformats.org/officeDocument/2006/relationships/hyperlink" Target="https://portal.3gpp.org/ngppapp/CreateTdoc.aspx?mode=view&amp;contributionUid=S2-176197" TargetMode="External" Id="R41f7716423884881" /><Relationship Type="http://schemas.openxmlformats.org/officeDocument/2006/relationships/hyperlink" Target="http://portal.3gpp.org/desktopmodules/Specifications/SpecificationDetails.aspx?specificationId=862" TargetMode="External" Id="Rbf980d092fcd40cd" /><Relationship Type="http://schemas.openxmlformats.org/officeDocument/2006/relationships/hyperlink" Target="http://portal.3gpp.org/desktopmodules/Release/ReleaseDetails.aspx?releaseId=189" TargetMode="External" Id="R704b53d1ca38421e" /><Relationship Type="http://schemas.openxmlformats.org/officeDocument/2006/relationships/hyperlink" Target="https://portal.3gpp.org/ngppapp/CreateTdoc.aspx?mode=view&amp;contributionUid=SP-170720" TargetMode="External" Id="R83e433d1e73645ad" /><Relationship Type="http://schemas.openxmlformats.org/officeDocument/2006/relationships/hyperlink" Target="https://portal.3gpp.org/ngppapp/CreateTdoc.aspx?mode=view&amp;contributionUid=S2-176198" TargetMode="External" Id="R391e53bdfd16479e" /><Relationship Type="http://schemas.openxmlformats.org/officeDocument/2006/relationships/hyperlink" Target="http://portal.3gpp.org/desktopmodules/Specifications/SpecificationDetails.aspx?specificationId=862" TargetMode="External" Id="Rd22e9471f9834fdb" /><Relationship Type="http://schemas.openxmlformats.org/officeDocument/2006/relationships/hyperlink" Target="http://portal.3gpp.org/desktopmodules/Release/ReleaseDetails.aspx?releaseId=190" TargetMode="External" Id="R50e6c158a62c481d" /><Relationship Type="http://schemas.openxmlformats.org/officeDocument/2006/relationships/hyperlink" Target="https://portal.3gpp.org/ngppapp/CreateTdoc.aspx?mode=view&amp;contributionUid=SP-170721" TargetMode="External" Id="R6911170d65fd4178" /><Relationship Type="http://schemas.openxmlformats.org/officeDocument/2006/relationships/hyperlink" Target="https://portal.3gpp.org/ngppapp/CreateTdoc.aspx?mode=view&amp;contributionUid=S2-174857" TargetMode="External" Id="Rf30cb52ee96f43c5" /><Relationship Type="http://schemas.openxmlformats.org/officeDocument/2006/relationships/hyperlink" Target="http://portal.3gpp.org/desktopmodules/Specifications/SpecificationDetails.aspx?specificationId=850" TargetMode="External" Id="R38501dc5a2784e44" /><Relationship Type="http://schemas.openxmlformats.org/officeDocument/2006/relationships/hyperlink" Target="http://portal.3gpp.org/desktopmodules/Release/ReleaseDetails.aspx?releaseId=189" TargetMode="External" Id="R698e9705fd6f4ac1" /><Relationship Type="http://schemas.openxmlformats.org/officeDocument/2006/relationships/hyperlink" Target="https://portal.3gpp.org/ngppapp/CreateTdoc.aspx?mode=view&amp;contributionUid=SP-170721" TargetMode="External" Id="Rdba9b2fe405145cb" /><Relationship Type="http://schemas.openxmlformats.org/officeDocument/2006/relationships/hyperlink" Target="https://portal.3gpp.org/ngppapp/CreateTdoc.aspx?mode=view&amp;contributionUid=S2-174858" TargetMode="External" Id="Rbd3025b41bb84f79" /><Relationship Type="http://schemas.openxmlformats.org/officeDocument/2006/relationships/hyperlink" Target="http://portal.3gpp.org/desktopmodules/Specifications/SpecificationDetails.aspx?specificationId=850" TargetMode="External" Id="Rd2922c379c54471f" /><Relationship Type="http://schemas.openxmlformats.org/officeDocument/2006/relationships/hyperlink" Target="http://portal.3gpp.org/desktopmodules/Release/ReleaseDetails.aspx?releaseId=190" TargetMode="External" Id="Rc2eaea17f371446e" /><Relationship Type="http://schemas.openxmlformats.org/officeDocument/2006/relationships/hyperlink" Target="https://portal.3gpp.org/ngppapp/CreateTdoc.aspx?mode=view&amp;contributionUid=SP-170722" TargetMode="External" Id="R67b04d8701074c68" /><Relationship Type="http://schemas.openxmlformats.org/officeDocument/2006/relationships/hyperlink" Target="https://portal.3gpp.org/ngppapp/CreateTdoc.aspx?mode=view&amp;contributionUid=S2-174740" TargetMode="External" Id="R8677911fdc0242ca" /><Relationship Type="http://schemas.openxmlformats.org/officeDocument/2006/relationships/hyperlink" Target="http://portal.3gpp.org/desktopmodules/Specifications/SpecificationDetails.aspx?specificationId=3078" TargetMode="External" Id="Ra64c2122a9df4355" /><Relationship Type="http://schemas.openxmlformats.org/officeDocument/2006/relationships/hyperlink" Target="http://portal.3gpp.org/desktopmodules/Release/ReleaseDetails.aspx?releaseId=189" TargetMode="External" Id="R8e499c90f39a4f17" /><Relationship Type="http://schemas.openxmlformats.org/officeDocument/2006/relationships/hyperlink" Target="https://portal.3gpp.org/ngppapp/CreateTdoc.aspx?mode=view&amp;contributionUid=SP-170723" TargetMode="External" Id="Rc3eccbbfd0674e18" /><Relationship Type="http://schemas.openxmlformats.org/officeDocument/2006/relationships/hyperlink" Target="https://portal.3gpp.org/ngppapp/CreateTdoc.aspx?mode=view&amp;contributionUid=S2-174301" TargetMode="External" Id="Racf5f3b268114b6a" /><Relationship Type="http://schemas.openxmlformats.org/officeDocument/2006/relationships/hyperlink" Target="http://portal.3gpp.org/desktopmodules/Specifications/SpecificationDetails.aspx?specificationId=862" TargetMode="External" Id="R2ecd0772a50141c3" /><Relationship Type="http://schemas.openxmlformats.org/officeDocument/2006/relationships/hyperlink" Target="http://portal.3gpp.org/desktopmodules/Release/ReleaseDetails.aspx?releaseId=189" TargetMode="External" Id="R6cdfd4b73f094644" /><Relationship Type="http://schemas.openxmlformats.org/officeDocument/2006/relationships/hyperlink" Target="https://portal.3gpp.org/ngppapp/CreateTdoc.aspx?mode=view&amp;contributionUid=SP-170723" TargetMode="External" Id="Rfb5d0ea85c894f09" /><Relationship Type="http://schemas.openxmlformats.org/officeDocument/2006/relationships/hyperlink" Target="https://portal.3gpp.org/ngppapp/CreateTdoc.aspx?mode=view&amp;contributionUid=S2-174302" TargetMode="External" Id="R20079ad4f8504c45" /><Relationship Type="http://schemas.openxmlformats.org/officeDocument/2006/relationships/hyperlink" Target="http://portal.3gpp.org/desktopmodules/Specifications/SpecificationDetails.aspx?specificationId=862" TargetMode="External" Id="R4825555d2c754729" /><Relationship Type="http://schemas.openxmlformats.org/officeDocument/2006/relationships/hyperlink" Target="http://portal.3gpp.org/desktopmodules/Release/ReleaseDetails.aspx?releaseId=190" TargetMode="External" Id="Rfa21fd6ca1554ae4" /><Relationship Type="http://schemas.openxmlformats.org/officeDocument/2006/relationships/hyperlink" Target="https://portal.3gpp.org/ngppapp/CreateTdoc.aspx?mode=view&amp;contributionUid=SP-170723" TargetMode="External" Id="Rbb9c769df0944174" /><Relationship Type="http://schemas.openxmlformats.org/officeDocument/2006/relationships/hyperlink" Target="https://portal.3gpp.org/ngppapp/CreateTdoc.aspx?mode=view&amp;contributionUid=S2-174772" TargetMode="External" Id="R5c1a1646c5714b55" /><Relationship Type="http://schemas.openxmlformats.org/officeDocument/2006/relationships/hyperlink" Target="http://portal.3gpp.org/desktopmodules/Specifications/SpecificationDetails.aspx?specificationId=862" TargetMode="External" Id="Re49cf7abc7b444db" /><Relationship Type="http://schemas.openxmlformats.org/officeDocument/2006/relationships/hyperlink" Target="http://portal.3gpp.org/desktopmodules/Release/ReleaseDetails.aspx?releaseId=189" TargetMode="External" Id="R2ae8df2af5f14ab1" /><Relationship Type="http://schemas.openxmlformats.org/officeDocument/2006/relationships/hyperlink" Target="https://portal.3gpp.org/ngppapp/CreateTdoc.aspx?mode=view&amp;contributionUid=SP-170723" TargetMode="External" Id="R27e38483c2d6406c" /><Relationship Type="http://schemas.openxmlformats.org/officeDocument/2006/relationships/hyperlink" Target="https://portal.3gpp.org/ngppapp/CreateTdoc.aspx?mode=view&amp;contributionUid=S2-174773" TargetMode="External" Id="Raeea09c3c7564572" /><Relationship Type="http://schemas.openxmlformats.org/officeDocument/2006/relationships/hyperlink" Target="http://portal.3gpp.org/desktopmodules/Specifications/SpecificationDetails.aspx?specificationId=862" TargetMode="External" Id="R11d75cbb1c4b459c" /><Relationship Type="http://schemas.openxmlformats.org/officeDocument/2006/relationships/hyperlink" Target="http://portal.3gpp.org/desktopmodules/Release/ReleaseDetails.aspx?releaseId=190" TargetMode="External" Id="R8d24253575db4d68" /><Relationship Type="http://schemas.openxmlformats.org/officeDocument/2006/relationships/hyperlink" Target="https://portal.3gpp.org/ngppapp/CreateTdoc.aspx?mode=view&amp;contributionUid=SP-170723" TargetMode="External" Id="Rfa5e48b5a75a48a8" /><Relationship Type="http://schemas.openxmlformats.org/officeDocument/2006/relationships/hyperlink" Target="https://portal.3gpp.org/ngppapp/CreateTdoc.aspx?mode=view&amp;contributionUid=S2-174774" TargetMode="External" Id="R00498d959f6749d2" /><Relationship Type="http://schemas.openxmlformats.org/officeDocument/2006/relationships/hyperlink" Target="http://portal.3gpp.org/desktopmodules/Specifications/SpecificationDetails.aspx?specificationId=829" TargetMode="External" Id="Re46be03a6ad5413a" /><Relationship Type="http://schemas.openxmlformats.org/officeDocument/2006/relationships/hyperlink" Target="http://portal.3gpp.org/desktopmodules/Release/ReleaseDetails.aspx?releaseId=189" TargetMode="External" Id="Rbefef92482764858" /><Relationship Type="http://schemas.openxmlformats.org/officeDocument/2006/relationships/hyperlink" Target="https://portal.3gpp.org/ngppapp/CreateTdoc.aspx?mode=view&amp;contributionUid=SP-170723" TargetMode="External" Id="Rc6b9dd828fd249a9" /><Relationship Type="http://schemas.openxmlformats.org/officeDocument/2006/relationships/hyperlink" Target="https://portal.3gpp.org/ngppapp/CreateTdoc.aspx?mode=view&amp;contributionUid=S2-174780" TargetMode="External" Id="Rdff9fa8a5d394dc4" /><Relationship Type="http://schemas.openxmlformats.org/officeDocument/2006/relationships/hyperlink" Target="http://portal.3gpp.org/desktopmodules/Specifications/SpecificationDetails.aspx?specificationId=849" TargetMode="External" Id="R7c242c1f0f3d428f" /><Relationship Type="http://schemas.openxmlformats.org/officeDocument/2006/relationships/hyperlink" Target="http://portal.3gpp.org/desktopmodules/Release/ReleaseDetails.aspx?releaseId=189" TargetMode="External" Id="Rd5ca2a0e0635457c" /><Relationship Type="http://schemas.openxmlformats.org/officeDocument/2006/relationships/hyperlink" Target="https://portal.3gpp.org/ngppapp/CreateTdoc.aspx?mode=view&amp;contributionUid=SP-170723" TargetMode="External" Id="R3c29b5119cdb4593" /><Relationship Type="http://schemas.openxmlformats.org/officeDocument/2006/relationships/hyperlink" Target="https://portal.3gpp.org/ngppapp/CreateTdoc.aspx?mode=view&amp;contributionUid=S2-174781" TargetMode="External" Id="R5cd31999aa484403" /><Relationship Type="http://schemas.openxmlformats.org/officeDocument/2006/relationships/hyperlink" Target="http://portal.3gpp.org/desktopmodules/Specifications/SpecificationDetails.aspx?specificationId=849" TargetMode="External" Id="Rbf8b42f6713643a5" /><Relationship Type="http://schemas.openxmlformats.org/officeDocument/2006/relationships/hyperlink" Target="http://portal.3gpp.org/desktopmodules/Release/ReleaseDetails.aspx?releaseId=190" TargetMode="External" Id="R7c76bcfafc2741a3" /><Relationship Type="http://schemas.openxmlformats.org/officeDocument/2006/relationships/hyperlink" Target="https://portal.3gpp.org/ngppapp/CreateTdoc.aspx?mode=view&amp;contributionUid=SP-170723" TargetMode="External" Id="Reaf86c0daa9246c9" /><Relationship Type="http://schemas.openxmlformats.org/officeDocument/2006/relationships/hyperlink" Target="https://portal.3gpp.org/ngppapp/CreateTdoc.aspx?mode=view&amp;contributionUid=S2-175075" TargetMode="External" Id="R7f958c1f71044acb" /><Relationship Type="http://schemas.openxmlformats.org/officeDocument/2006/relationships/hyperlink" Target="http://portal.3gpp.org/desktopmodules/Specifications/SpecificationDetails.aspx?specificationId=830" TargetMode="External" Id="R07e9be7207d24900" /><Relationship Type="http://schemas.openxmlformats.org/officeDocument/2006/relationships/hyperlink" Target="http://portal.3gpp.org/desktopmodules/Release/ReleaseDetails.aspx?releaseId=189" TargetMode="External" Id="R7bba776f67044546" /><Relationship Type="http://schemas.openxmlformats.org/officeDocument/2006/relationships/hyperlink" Target="https://portal.3gpp.org/ngppapp/CreateTdoc.aspx?mode=view&amp;contributionUid=SP-170723" TargetMode="External" Id="R0f0a81d555344f43" /><Relationship Type="http://schemas.openxmlformats.org/officeDocument/2006/relationships/hyperlink" Target="https://portal.3gpp.org/ngppapp/CreateTdoc.aspx?mode=view&amp;contributionUid=S2-175076" TargetMode="External" Id="R579ce6c8b0804cc6" /><Relationship Type="http://schemas.openxmlformats.org/officeDocument/2006/relationships/hyperlink" Target="http://portal.3gpp.org/desktopmodules/Specifications/SpecificationDetails.aspx?specificationId=862" TargetMode="External" Id="R5b3d439e307740cc" /><Relationship Type="http://schemas.openxmlformats.org/officeDocument/2006/relationships/hyperlink" Target="http://portal.3gpp.org/desktopmodules/Release/ReleaseDetails.aspx?releaseId=189" TargetMode="External" Id="Ra34a7f296b5e4b0a" /><Relationship Type="http://schemas.openxmlformats.org/officeDocument/2006/relationships/hyperlink" Target="https://portal.3gpp.org/ngppapp/CreateTdoc.aspx?mode=view&amp;contributionUid=SP-170723" TargetMode="External" Id="R85a9c0a565a140c1" /><Relationship Type="http://schemas.openxmlformats.org/officeDocument/2006/relationships/hyperlink" Target="https://portal.3gpp.org/ngppapp/CreateTdoc.aspx?mode=view&amp;contributionUid=S2-175077" TargetMode="External" Id="R0547d3bed2e14b0b" /><Relationship Type="http://schemas.openxmlformats.org/officeDocument/2006/relationships/hyperlink" Target="http://portal.3gpp.org/desktopmodules/Specifications/SpecificationDetails.aspx?specificationId=862" TargetMode="External" Id="R810cbc3730ab47ea" /><Relationship Type="http://schemas.openxmlformats.org/officeDocument/2006/relationships/hyperlink" Target="http://portal.3gpp.org/desktopmodules/Release/ReleaseDetails.aspx?releaseId=190" TargetMode="External" Id="Rb6703e0885ac4139" /><Relationship Type="http://schemas.openxmlformats.org/officeDocument/2006/relationships/hyperlink" Target="https://portal.3gpp.org/ngppapp/CreateTdoc.aspx?mode=view&amp;contributionUid=SP-170723" TargetMode="External" Id="R06a1feabf9594568" /><Relationship Type="http://schemas.openxmlformats.org/officeDocument/2006/relationships/hyperlink" Target="https://portal.3gpp.org/ngppapp/CreateTdoc.aspx?mode=view&amp;contributionUid=S2-175582" TargetMode="External" Id="Rfa4924cde8f744c6" /><Relationship Type="http://schemas.openxmlformats.org/officeDocument/2006/relationships/hyperlink" Target="http://portal.3gpp.org/desktopmodules/Specifications/SpecificationDetails.aspx?specificationId=799" TargetMode="External" Id="R6a0393ae45b947d4" /><Relationship Type="http://schemas.openxmlformats.org/officeDocument/2006/relationships/hyperlink" Target="http://portal.3gpp.org/desktopmodules/Release/ReleaseDetails.aspx?releaseId=189" TargetMode="External" Id="Ra97f198001034ce3" /><Relationship Type="http://schemas.openxmlformats.org/officeDocument/2006/relationships/hyperlink" Target="https://portal.3gpp.org/ngppapp/CreateTdoc.aspx?mode=view&amp;contributionUid=SP-170723" TargetMode="External" Id="Raf9802fae1d44d49" /><Relationship Type="http://schemas.openxmlformats.org/officeDocument/2006/relationships/hyperlink" Target="https://portal.3gpp.org/ngppapp/CreateTdoc.aspx?mode=view&amp;contributionUid=S2-176071" TargetMode="External" Id="Rce423dd877364998" /><Relationship Type="http://schemas.openxmlformats.org/officeDocument/2006/relationships/hyperlink" Target="http://portal.3gpp.org/desktopmodules/Specifications/SpecificationDetails.aspx?specificationId=1006" TargetMode="External" Id="Rcc3b0b44b0ca4de1" /><Relationship Type="http://schemas.openxmlformats.org/officeDocument/2006/relationships/hyperlink" Target="http://portal.3gpp.org/desktopmodules/Release/ReleaseDetails.aspx?releaseId=189" TargetMode="External" Id="Rcd4a0e1c6a404c60" /><Relationship Type="http://schemas.openxmlformats.org/officeDocument/2006/relationships/hyperlink" Target="https://portal.3gpp.org/ngppapp/CreateTdoc.aspx?mode=view&amp;contributionUid=SP-170723" TargetMode="External" Id="R10450deb36834444" /><Relationship Type="http://schemas.openxmlformats.org/officeDocument/2006/relationships/hyperlink" Target="https://portal.3gpp.org/ngppapp/CreateTdoc.aspx?mode=view&amp;contributionUid=S2-176127" TargetMode="External" Id="Rfe9a47b4c34241c9" /><Relationship Type="http://schemas.openxmlformats.org/officeDocument/2006/relationships/hyperlink" Target="http://portal.3gpp.org/desktopmodules/Specifications/SpecificationDetails.aspx?specificationId=835" TargetMode="External" Id="R1f24d549bdb6470a" /><Relationship Type="http://schemas.openxmlformats.org/officeDocument/2006/relationships/hyperlink" Target="http://portal.3gpp.org/desktopmodules/Release/ReleaseDetails.aspx?releaseId=189" TargetMode="External" Id="R743007f2b6704b3f" /><Relationship Type="http://schemas.openxmlformats.org/officeDocument/2006/relationships/hyperlink" Target="https://portal.3gpp.org/ngppapp/CreateTdoc.aspx?mode=view&amp;contributionUid=SP-170724" TargetMode="External" Id="R50439a1a27454ae6" /><Relationship Type="http://schemas.openxmlformats.org/officeDocument/2006/relationships/hyperlink" Target="https://portal.3gpp.org/ngppapp/CreateTdoc.aspx?mode=view&amp;contributionUid=S2-174782" TargetMode="External" Id="R9d9f723300bc42cb" /><Relationship Type="http://schemas.openxmlformats.org/officeDocument/2006/relationships/hyperlink" Target="http://portal.3gpp.org/desktopmodules/Specifications/SpecificationDetails.aspx?specificationId=862" TargetMode="External" Id="R82c32a44b4414050" /><Relationship Type="http://schemas.openxmlformats.org/officeDocument/2006/relationships/hyperlink" Target="http://portal.3gpp.org/desktopmodules/Release/ReleaseDetails.aspx?releaseId=189" TargetMode="External" Id="Red3929eafc704633" /><Relationship Type="http://schemas.openxmlformats.org/officeDocument/2006/relationships/hyperlink" Target="https://portal.3gpp.org/ngppapp/CreateTdoc.aspx?mode=view&amp;contributionUid=SP-170724" TargetMode="External" Id="Rae5d7d8b1e2d43af" /><Relationship Type="http://schemas.openxmlformats.org/officeDocument/2006/relationships/hyperlink" Target="https://portal.3gpp.org/ngppapp/CreateTdoc.aspx?mode=view&amp;contributionUid=S2-174783" TargetMode="External" Id="R160f50f89e864695" /><Relationship Type="http://schemas.openxmlformats.org/officeDocument/2006/relationships/hyperlink" Target="http://portal.3gpp.org/desktopmodules/Specifications/SpecificationDetails.aspx?specificationId=862" TargetMode="External" Id="Rbe4b2e8c2d144fe4" /><Relationship Type="http://schemas.openxmlformats.org/officeDocument/2006/relationships/hyperlink" Target="http://portal.3gpp.org/desktopmodules/Release/ReleaseDetails.aspx?releaseId=190" TargetMode="External" Id="Rf768fe9498894c2c" /><Relationship Type="http://schemas.openxmlformats.org/officeDocument/2006/relationships/hyperlink" Target="https://portal.3gpp.org/ngppapp/CreateTdoc.aspx?mode=view&amp;contributionUid=SP-170727" TargetMode="External" Id="Rf337987b45254743" /><Relationship Type="http://schemas.openxmlformats.org/officeDocument/2006/relationships/hyperlink" Target="https://portal.3gpp.org/ngppapp/CreateTdoc.aspx?mode=view&amp;contributionUid=S2-175068" TargetMode="External" Id="R355ddb70c43f4402" /><Relationship Type="http://schemas.openxmlformats.org/officeDocument/2006/relationships/hyperlink" Target="http://portal.3gpp.org/desktopmodules/Specifications/SpecificationDetails.aspx?specificationId=821" TargetMode="External" Id="Rb4201a2b84a64ac2" /><Relationship Type="http://schemas.openxmlformats.org/officeDocument/2006/relationships/hyperlink" Target="http://portal.3gpp.org/desktopmodules/Release/ReleaseDetails.aspx?releaseId=190" TargetMode="External" Id="R335af1c109fc4aec" /><Relationship Type="http://schemas.openxmlformats.org/officeDocument/2006/relationships/hyperlink" Target="https://portal.3gpp.org/ngppapp/CreateTdoc.aspx?mode=view&amp;contributionUid=SP-170727" TargetMode="External" Id="Ra3dcc97f42c84041" /><Relationship Type="http://schemas.openxmlformats.org/officeDocument/2006/relationships/hyperlink" Target="https://portal.3gpp.org/ngppapp/CreateTdoc.aspx?mode=view&amp;contributionUid=S2-176095" TargetMode="External" Id="Ra0559f2f54e344d3" /><Relationship Type="http://schemas.openxmlformats.org/officeDocument/2006/relationships/hyperlink" Target="http://portal.3gpp.org/desktopmodules/Specifications/SpecificationDetails.aspx?specificationId=821" TargetMode="External" Id="Reba484ebf0224336" /><Relationship Type="http://schemas.openxmlformats.org/officeDocument/2006/relationships/hyperlink" Target="http://portal.3gpp.org/desktopmodules/Release/ReleaseDetails.aspx?releaseId=190" TargetMode="External" Id="Rb49c8c82b5614e61" /><Relationship Type="http://schemas.openxmlformats.org/officeDocument/2006/relationships/hyperlink" Target="https://portal.3gpp.org/ngppapp/CreateTdoc.aspx?mode=view&amp;contributionUid=SP-170728" TargetMode="External" Id="Rb6720fe5e2714d9a" /><Relationship Type="http://schemas.openxmlformats.org/officeDocument/2006/relationships/hyperlink" Target="https://portal.3gpp.org/ngppapp/CreateTdoc.aspx?mode=view&amp;contributionUid=S2-174378" TargetMode="External" Id="Rb90e7f8eef8b4cb8" /><Relationship Type="http://schemas.openxmlformats.org/officeDocument/2006/relationships/hyperlink" Target="http://portal.3gpp.org/desktopmodules/Specifications/SpecificationDetails.aspx?specificationId=849" TargetMode="External" Id="R849954b559c142bc" /><Relationship Type="http://schemas.openxmlformats.org/officeDocument/2006/relationships/hyperlink" Target="http://portal.3gpp.org/desktopmodules/Release/ReleaseDetails.aspx?releaseId=190" TargetMode="External" Id="Rd1cfc1ee58d041e4" /><Relationship Type="http://schemas.openxmlformats.org/officeDocument/2006/relationships/hyperlink" Target="https://portal.3gpp.org/ngppapp/CreateTdoc.aspx?mode=view&amp;contributionUid=SP-170728" TargetMode="External" Id="R098e1840e7744fdb" /><Relationship Type="http://schemas.openxmlformats.org/officeDocument/2006/relationships/hyperlink" Target="https://portal.3gpp.org/ngppapp/CreateTdoc.aspx?mode=view&amp;contributionUid=S2-174758" TargetMode="External" Id="Ra419db6286b14084" /><Relationship Type="http://schemas.openxmlformats.org/officeDocument/2006/relationships/hyperlink" Target="http://portal.3gpp.org/desktopmodules/Specifications/SpecificationDetails.aspx?specificationId=849" TargetMode="External" Id="R5101058102ed496b" /><Relationship Type="http://schemas.openxmlformats.org/officeDocument/2006/relationships/hyperlink" Target="http://portal.3gpp.org/desktopmodules/Release/ReleaseDetails.aspx?releaseId=190" TargetMode="External" Id="R8f7bb1c62fd143e1" /><Relationship Type="http://schemas.openxmlformats.org/officeDocument/2006/relationships/hyperlink" Target="https://portal.3gpp.org/ngppapp/CreateTdoc.aspx?mode=view&amp;contributionUid=SP-170728" TargetMode="External" Id="R609c062ef85341ea" /><Relationship Type="http://schemas.openxmlformats.org/officeDocument/2006/relationships/hyperlink" Target="https://portal.3gpp.org/ngppapp/CreateTdoc.aspx?mode=view&amp;contributionUid=S2-174761" TargetMode="External" Id="Rc1536d49046e4ba8" /><Relationship Type="http://schemas.openxmlformats.org/officeDocument/2006/relationships/hyperlink" Target="http://portal.3gpp.org/desktopmodules/Specifications/SpecificationDetails.aspx?specificationId=849" TargetMode="External" Id="Rf0b9e2508fd84b57" /><Relationship Type="http://schemas.openxmlformats.org/officeDocument/2006/relationships/hyperlink" Target="http://portal.3gpp.org/desktopmodules/Release/ReleaseDetails.aspx?releaseId=190" TargetMode="External" Id="Rbf3eff0e20544c3d" /><Relationship Type="http://schemas.openxmlformats.org/officeDocument/2006/relationships/hyperlink" Target="https://portal.3gpp.org/ngppapp/CreateTdoc.aspx?mode=view&amp;contributionUid=SP-170728" TargetMode="External" Id="R8d4e742a691b43c1" /><Relationship Type="http://schemas.openxmlformats.org/officeDocument/2006/relationships/hyperlink" Target="https://portal.3gpp.org/ngppapp/CreateTdoc.aspx?mode=view&amp;contributionUid=S2-174762" TargetMode="External" Id="R5c2b05f49a3847ad" /><Relationship Type="http://schemas.openxmlformats.org/officeDocument/2006/relationships/hyperlink" Target="http://portal.3gpp.org/desktopmodules/Specifications/SpecificationDetails.aspx?specificationId=849" TargetMode="External" Id="R47db8640098c46f9" /><Relationship Type="http://schemas.openxmlformats.org/officeDocument/2006/relationships/hyperlink" Target="http://portal.3gpp.org/desktopmodules/Release/ReleaseDetails.aspx?releaseId=190" TargetMode="External" Id="Rc21301e3a7d7437b" /><Relationship Type="http://schemas.openxmlformats.org/officeDocument/2006/relationships/hyperlink" Target="https://portal.3gpp.org/ngppapp/CreateTdoc.aspx?mode=view&amp;contributionUid=SP-170728" TargetMode="External" Id="R551368145af640be" /><Relationship Type="http://schemas.openxmlformats.org/officeDocument/2006/relationships/hyperlink" Target="https://portal.3gpp.org/ngppapp/CreateTdoc.aspx?mode=view&amp;contributionUid=S2-175081" TargetMode="External" Id="Rd26240a1a2a043f8" /><Relationship Type="http://schemas.openxmlformats.org/officeDocument/2006/relationships/hyperlink" Target="http://portal.3gpp.org/desktopmodules/Specifications/SpecificationDetails.aspx?specificationId=849" TargetMode="External" Id="R824da2253dd14842" /><Relationship Type="http://schemas.openxmlformats.org/officeDocument/2006/relationships/hyperlink" Target="http://portal.3gpp.org/desktopmodules/Release/ReleaseDetails.aspx?releaseId=190" TargetMode="External" Id="R01ab7ba50b734e12" /><Relationship Type="http://schemas.openxmlformats.org/officeDocument/2006/relationships/hyperlink" Target="https://portal.3gpp.org/ngppapp/CreateTdoc.aspx?mode=view&amp;contributionUid=SP-170728" TargetMode="External" Id="R3f215861fc96448e" /><Relationship Type="http://schemas.openxmlformats.org/officeDocument/2006/relationships/hyperlink" Target="https://portal.3gpp.org/ngppapp/CreateTdoc.aspx?mode=view&amp;contributionUid=S2-175955" TargetMode="External" Id="R647ea65aab4a4b49" /><Relationship Type="http://schemas.openxmlformats.org/officeDocument/2006/relationships/hyperlink" Target="http://portal.3gpp.org/desktopmodules/Specifications/SpecificationDetails.aspx?specificationId=849" TargetMode="External" Id="R53318d2edcad4c26" /><Relationship Type="http://schemas.openxmlformats.org/officeDocument/2006/relationships/hyperlink" Target="http://portal.3gpp.org/desktopmodules/Release/ReleaseDetails.aspx?releaseId=190" TargetMode="External" Id="Rb29ac337159b4138" /><Relationship Type="http://schemas.openxmlformats.org/officeDocument/2006/relationships/hyperlink" Target="https://portal.3gpp.org/ngppapp/CreateTdoc.aspx?mode=view&amp;contributionUid=SP-170728" TargetMode="External" Id="Rffac4a77a6ce40cf" /><Relationship Type="http://schemas.openxmlformats.org/officeDocument/2006/relationships/hyperlink" Target="https://portal.3gpp.org/ngppapp/CreateTdoc.aspx?mode=view&amp;contributionUid=S2-176090" TargetMode="External" Id="R63f27ab4a4324775" /><Relationship Type="http://schemas.openxmlformats.org/officeDocument/2006/relationships/hyperlink" Target="http://portal.3gpp.org/desktopmodules/Specifications/SpecificationDetails.aspx?specificationId=849" TargetMode="External" Id="R7d76e8b69a4649f4" /><Relationship Type="http://schemas.openxmlformats.org/officeDocument/2006/relationships/hyperlink" Target="http://portal.3gpp.org/desktopmodules/Release/ReleaseDetails.aspx?releaseId=190" TargetMode="External" Id="R640a51379c9b486c" /><Relationship Type="http://schemas.openxmlformats.org/officeDocument/2006/relationships/hyperlink" Target="https://portal.3gpp.org/ngppapp/CreateTdoc.aspx?mode=view&amp;contributionUid=SP-170728" TargetMode="External" Id="R41c8bff916914786" /><Relationship Type="http://schemas.openxmlformats.org/officeDocument/2006/relationships/hyperlink" Target="https://portal.3gpp.org/ngppapp/CreateTdoc.aspx?mode=view&amp;contributionUid=S2-176093" TargetMode="External" Id="R1fad0276c8794904" /><Relationship Type="http://schemas.openxmlformats.org/officeDocument/2006/relationships/hyperlink" Target="http://portal.3gpp.org/desktopmodules/Specifications/SpecificationDetails.aspx?specificationId=849" TargetMode="External" Id="R2a2619f50abc4984" /><Relationship Type="http://schemas.openxmlformats.org/officeDocument/2006/relationships/hyperlink" Target="http://portal.3gpp.org/desktopmodules/Release/ReleaseDetails.aspx?releaseId=190" TargetMode="External" Id="R76fca75dfa9f4a56" /><Relationship Type="http://schemas.openxmlformats.org/officeDocument/2006/relationships/hyperlink" Target="https://portal.3gpp.org/ngppapp/CreateTdoc.aspx?mode=view&amp;contributionUid=SP-170728" TargetMode="External" Id="R7860ae95b4df49e8" /><Relationship Type="http://schemas.openxmlformats.org/officeDocument/2006/relationships/hyperlink" Target="https://portal.3gpp.org/ngppapp/CreateTdoc.aspx?mode=view&amp;contributionUid=S2-176094" TargetMode="External" Id="R7d566b0ff7f44664" /><Relationship Type="http://schemas.openxmlformats.org/officeDocument/2006/relationships/hyperlink" Target="http://portal.3gpp.org/desktopmodules/Specifications/SpecificationDetails.aspx?specificationId=849" TargetMode="External" Id="Re36ff9ee3d574e50" /><Relationship Type="http://schemas.openxmlformats.org/officeDocument/2006/relationships/hyperlink" Target="http://portal.3gpp.org/desktopmodules/Release/ReleaseDetails.aspx?releaseId=190" TargetMode="External" Id="R5624dde080fb4c70" /><Relationship Type="http://schemas.openxmlformats.org/officeDocument/2006/relationships/hyperlink" Target="https://portal.3gpp.org/ngppapp/CreateTdoc.aspx?mode=view&amp;contributionUid=SP-170728" TargetMode="External" Id="R394dcce2056842f1" /><Relationship Type="http://schemas.openxmlformats.org/officeDocument/2006/relationships/hyperlink" Target="https://portal.3gpp.org/ngppapp/CreateTdoc.aspx?mode=view&amp;contributionUid=S2-176163" TargetMode="External" Id="R43f072bbc95d43a1" /><Relationship Type="http://schemas.openxmlformats.org/officeDocument/2006/relationships/hyperlink" Target="http://portal.3gpp.org/desktopmodules/Specifications/SpecificationDetails.aspx?specificationId=3077" TargetMode="External" Id="R40853a0377594fa2" /><Relationship Type="http://schemas.openxmlformats.org/officeDocument/2006/relationships/hyperlink" Target="http://portal.3gpp.org/desktopmodules/Release/ReleaseDetails.aspx?releaseId=190" TargetMode="External" Id="R09a71f87c5654c16" /><Relationship Type="http://schemas.openxmlformats.org/officeDocument/2006/relationships/hyperlink" Target="https://portal.3gpp.org/ngppapp/CreateTdoc.aspx?mode=view&amp;contributionUid=SP-170728" TargetMode="External" Id="Rc6b0f437e04b41ee" /><Relationship Type="http://schemas.openxmlformats.org/officeDocument/2006/relationships/hyperlink" Target="https://portal.3gpp.org/ngppapp/CreateTdoc.aspx?mode=view&amp;contributionUid=S2-176695" TargetMode="External" Id="R18bfcb6d08e54739" /><Relationship Type="http://schemas.openxmlformats.org/officeDocument/2006/relationships/hyperlink" Target="http://portal.3gpp.org/desktopmodules/Specifications/SpecificationDetails.aspx?specificationId=849" TargetMode="External" Id="R3d74692c9758409f" /><Relationship Type="http://schemas.openxmlformats.org/officeDocument/2006/relationships/hyperlink" Target="http://portal.3gpp.org/desktopmodules/Release/ReleaseDetails.aspx?releaseId=190" TargetMode="External" Id="R17e8bd9e5d2c4953" /><Relationship Type="http://schemas.openxmlformats.org/officeDocument/2006/relationships/hyperlink" Target="https://portal.3gpp.org/ngppapp/CreateTdoc.aspx?mode=view&amp;contributionUid=SP-170729" TargetMode="External" Id="R435b38b5c0e44e95" /><Relationship Type="http://schemas.openxmlformats.org/officeDocument/2006/relationships/hyperlink" Target="https://portal.3gpp.org/ngppapp/CreateTdoc.aspx?mode=view&amp;contributionUid=S2-176223" TargetMode="External" Id="R31110eefdfb4449d" /><Relationship Type="http://schemas.openxmlformats.org/officeDocument/2006/relationships/hyperlink" Target="http://portal.3gpp.org/desktopmodules/Specifications/SpecificationDetails.aspx?specificationId=818" TargetMode="External" Id="Rbf877c440d6949c1" /><Relationship Type="http://schemas.openxmlformats.org/officeDocument/2006/relationships/hyperlink" Target="http://portal.3gpp.org/desktopmodules/Release/ReleaseDetails.aspx?releaseId=190" TargetMode="External" Id="Rfcf996f4f5944053" /><Relationship Type="http://schemas.openxmlformats.org/officeDocument/2006/relationships/hyperlink" Target="https://portal.3gpp.org/ngppapp/CreateTdoc.aspx?mode=view&amp;contributionUid=SP-170729" TargetMode="External" Id="R2f229e70f22e4f41" /><Relationship Type="http://schemas.openxmlformats.org/officeDocument/2006/relationships/hyperlink" Target="https://portal.3gpp.org/ngppapp/CreateTdoc.aspx?mode=view&amp;contributionUid=S2-176286" TargetMode="External" Id="Rf73546c87a6d4b45" /><Relationship Type="http://schemas.openxmlformats.org/officeDocument/2006/relationships/hyperlink" Target="http://portal.3gpp.org/desktopmodules/Specifications/SpecificationDetails.aspx?specificationId=758" TargetMode="External" Id="R2c249ebc605c4e49" /><Relationship Type="http://schemas.openxmlformats.org/officeDocument/2006/relationships/hyperlink" Target="http://portal.3gpp.org/desktopmodules/Release/ReleaseDetails.aspx?releaseId=190" TargetMode="External" Id="R51aa601959cd472b" /><Relationship Type="http://schemas.openxmlformats.org/officeDocument/2006/relationships/hyperlink" Target="https://portal.3gpp.org/ngppapp/CreateTdoc.aspx?mode=view&amp;contributionUid=SP-170729" TargetMode="External" Id="R4a31ea4cb089429f" /><Relationship Type="http://schemas.openxmlformats.org/officeDocument/2006/relationships/hyperlink" Target="https://portal.3gpp.org/ngppapp/CreateTdoc.aspx?mode=view&amp;contributionUid=S2-176287" TargetMode="External" Id="Rd45e249c473a440f" /><Relationship Type="http://schemas.openxmlformats.org/officeDocument/2006/relationships/hyperlink" Target="http://portal.3gpp.org/desktopmodules/Specifications/SpecificationDetails.aspx?specificationId=810" TargetMode="External" Id="R8a59ae66b72a4d72" /><Relationship Type="http://schemas.openxmlformats.org/officeDocument/2006/relationships/hyperlink" Target="http://portal.3gpp.org/desktopmodules/Release/ReleaseDetails.aspx?releaseId=190" TargetMode="External" Id="R5e1bd4f0a1954e85" /><Relationship Type="http://schemas.openxmlformats.org/officeDocument/2006/relationships/hyperlink" Target="https://portal.3gpp.org/ngppapp/CreateTdoc.aspx?mode=view&amp;contributionUid=SP-170729" TargetMode="External" Id="Ree53106ff84d4509" /><Relationship Type="http://schemas.openxmlformats.org/officeDocument/2006/relationships/hyperlink" Target="https://portal.3gpp.org/ngppapp/CreateTdoc.aspx?mode=view&amp;contributionUid=S2-176288" TargetMode="External" Id="Rb5911b3cfbed4a1b" /><Relationship Type="http://schemas.openxmlformats.org/officeDocument/2006/relationships/hyperlink" Target="http://portal.3gpp.org/desktopmodules/Specifications/SpecificationDetails.aspx?specificationId=849" TargetMode="External" Id="Ra383cf6a2f7d4cbc" /><Relationship Type="http://schemas.openxmlformats.org/officeDocument/2006/relationships/hyperlink" Target="http://portal.3gpp.org/desktopmodules/Release/ReleaseDetails.aspx?releaseId=190" TargetMode="External" Id="R2b565fddee494061" /><Relationship Type="http://schemas.openxmlformats.org/officeDocument/2006/relationships/hyperlink" Target="https://portal.3gpp.org/ngppapp/CreateTdoc.aspx?mode=view&amp;contributionUid=SP-170729" TargetMode="External" Id="R9a401bd845794655" /><Relationship Type="http://schemas.openxmlformats.org/officeDocument/2006/relationships/hyperlink" Target="https://portal.3gpp.org/ngppapp/CreateTdoc.aspx?mode=view&amp;contributionUid=S2-176289" TargetMode="External" Id="R596a7df801924383" /><Relationship Type="http://schemas.openxmlformats.org/officeDocument/2006/relationships/hyperlink" Target="http://portal.3gpp.org/desktopmodules/Specifications/SpecificationDetails.aspx?specificationId=821" TargetMode="External" Id="Ra96088fe2e5343e6" /><Relationship Type="http://schemas.openxmlformats.org/officeDocument/2006/relationships/hyperlink" Target="http://portal.3gpp.org/desktopmodules/Release/ReleaseDetails.aspx?releaseId=190" TargetMode="External" Id="R236d729355a74e25" /><Relationship Type="http://schemas.openxmlformats.org/officeDocument/2006/relationships/hyperlink" Target="https://portal.3gpp.org/ngppapp/CreateTdoc.aspx?mode=view&amp;contributionUid=SP-170730" TargetMode="External" Id="R77fa7a8dda0b44ce" /><Relationship Type="http://schemas.openxmlformats.org/officeDocument/2006/relationships/hyperlink" Target="https://portal.3gpp.org/ngppapp/CreateTdoc.aspx?mode=view&amp;contributionUid=S2-174143" TargetMode="External" Id="Rc7bb65884a6545d7" /><Relationship Type="http://schemas.openxmlformats.org/officeDocument/2006/relationships/hyperlink" Target="http://portal.3gpp.org/desktopmodules/Specifications/SpecificationDetails.aspx?specificationId=862" TargetMode="External" Id="Rc8c2447cf768410f" /><Relationship Type="http://schemas.openxmlformats.org/officeDocument/2006/relationships/hyperlink" Target="http://portal.3gpp.org/desktopmodules/Release/ReleaseDetails.aspx?releaseId=190" TargetMode="External" Id="R3d64538688c04762" /><Relationship Type="http://schemas.openxmlformats.org/officeDocument/2006/relationships/hyperlink" Target="https://portal.3gpp.org/ngppapp/CreateTdoc.aspx?mode=view&amp;contributionUid=SP-170730" TargetMode="External" Id="Rd86bee0bdd4d4dc4" /><Relationship Type="http://schemas.openxmlformats.org/officeDocument/2006/relationships/hyperlink" Target="https://portal.3gpp.org/ngppapp/CreateTdoc.aspx?mode=view&amp;contributionUid=S2-174799" TargetMode="External" Id="R6a5b2b2e08e54b07" /><Relationship Type="http://schemas.openxmlformats.org/officeDocument/2006/relationships/hyperlink" Target="http://portal.3gpp.org/desktopmodules/Specifications/SpecificationDetails.aspx?specificationId=862" TargetMode="External" Id="R2b52df65732941b4" /><Relationship Type="http://schemas.openxmlformats.org/officeDocument/2006/relationships/hyperlink" Target="http://portal.3gpp.org/desktopmodules/Release/ReleaseDetails.aspx?releaseId=190" TargetMode="External" Id="R4cfc143510964a45" /><Relationship Type="http://schemas.openxmlformats.org/officeDocument/2006/relationships/hyperlink" Target="https://portal.3gpp.org/ngppapp/CreateTdoc.aspx?mode=view&amp;contributionUid=SP-170730" TargetMode="External" Id="Rb4d9db2b685a42c5" /><Relationship Type="http://schemas.openxmlformats.org/officeDocument/2006/relationships/hyperlink" Target="https://portal.3gpp.org/ngppapp/CreateTdoc.aspx?mode=view&amp;contributionUid=S2-174826" TargetMode="External" Id="R3a9286d6554e4314" /><Relationship Type="http://schemas.openxmlformats.org/officeDocument/2006/relationships/hyperlink" Target="http://portal.3gpp.org/desktopmodules/Specifications/SpecificationDetails.aspx?specificationId=862" TargetMode="External" Id="R8da32f361e2f4247" /><Relationship Type="http://schemas.openxmlformats.org/officeDocument/2006/relationships/hyperlink" Target="http://portal.3gpp.org/desktopmodules/Release/ReleaseDetails.aspx?releaseId=190" TargetMode="External" Id="Rbb684362e5f04df0" /><Relationship Type="http://schemas.openxmlformats.org/officeDocument/2006/relationships/hyperlink" Target="https://portal.3gpp.org/ngppapp/CreateTdoc.aspx?mode=view&amp;contributionUid=SP-170730" TargetMode="External" Id="R6225068fa9484256" /><Relationship Type="http://schemas.openxmlformats.org/officeDocument/2006/relationships/hyperlink" Target="https://portal.3gpp.org/ngppapp/CreateTdoc.aspx?mode=view&amp;contributionUid=S2-174828" TargetMode="External" Id="R6bf5673f83304a1c" /><Relationship Type="http://schemas.openxmlformats.org/officeDocument/2006/relationships/hyperlink" Target="http://portal.3gpp.org/desktopmodules/Specifications/SpecificationDetails.aspx?specificationId=862" TargetMode="External" Id="Rb3d4bc9d22fb42a7" /><Relationship Type="http://schemas.openxmlformats.org/officeDocument/2006/relationships/hyperlink" Target="http://portal.3gpp.org/desktopmodules/Release/ReleaseDetails.aspx?releaseId=190" TargetMode="External" Id="R12d1081b6a0c4a9b" /><Relationship Type="http://schemas.openxmlformats.org/officeDocument/2006/relationships/hyperlink" Target="https://portal.3gpp.org/ngppapp/CreateTdoc.aspx?mode=view&amp;contributionUid=SP-170730" TargetMode="External" Id="R6dd05c59856d4e7e" /><Relationship Type="http://schemas.openxmlformats.org/officeDocument/2006/relationships/hyperlink" Target="https://portal.3gpp.org/ngppapp/CreateTdoc.aspx?mode=view&amp;contributionUid=S2-175091" TargetMode="External" Id="R34156905ba7a48d0" /><Relationship Type="http://schemas.openxmlformats.org/officeDocument/2006/relationships/hyperlink" Target="http://portal.3gpp.org/desktopmodules/Specifications/SpecificationDetails.aspx?specificationId=862" TargetMode="External" Id="Rb2b67f3c09154b76" /><Relationship Type="http://schemas.openxmlformats.org/officeDocument/2006/relationships/hyperlink" Target="http://portal.3gpp.org/desktopmodules/Release/ReleaseDetails.aspx?releaseId=190" TargetMode="External" Id="R30a24ad4afcb4e3d" /><Relationship Type="http://schemas.openxmlformats.org/officeDocument/2006/relationships/hyperlink" Target="https://portal.3gpp.org/ngppapp/CreateTdoc.aspx?mode=view&amp;contributionUid=SP-170730" TargetMode="External" Id="R2c9dde8c3278410a" /><Relationship Type="http://schemas.openxmlformats.org/officeDocument/2006/relationships/hyperlink" Target="https://portal.3gpp.org/ngppapp/CreateTdoc.aspx?mode=view&amp;contributionUid=S2-175092" TargetMode="External" Id="Rae863e2dc6fe4082" /><Relationship Type="http://schemas.openxmlformats.org/officeDocument/2006/relationships/hyperlink" Target="http://portal.3gpp.org/desktopmodules/Specifications/SpecificationDetails.aspx?specificationId=862" TargetMode="External" Id="Rcef8a48f6a7348a8" /><Relationship Type="http://schemas.openxmlformats.org/officeDocument/2006/relationships/hyperlink" Target="http://portal.3gpp.org/desktopmodules/Release/ReleaseDetails.aspx?releaseId=190" TargetMode="External" Id="R5e0f50f6084a43ea" /><Relationship Type="http://schemas.openxmlformats.org/officeDocument/2006/relationships/hyperlink" Target="https://portal.3gpp.org/ngppapp/CreateTdoc.aspx?mode=view&amp;contributionUid=SP-170730" TargetMode="External" Id="R736731abe46a4c17" /><Relationship Type="http://schemas.openxmlformats.org/officeDocument/2006/relationships/hyperlink" Target="https://portal.3gpp.org/ngppapp/CreateTdoc.aspx?mode=view&amp;contributionUid=S2-175093" TargetMode="External" Id="Rc951c48154004add" /><Relationship Type="http://schemas.openxmlformats.org/officeDocument/2006/relationships/hyperlink" Target="http://portal.3gpp.org/desktopmodules/Specifications/SpecificationDetails.aspx?specificationId=862" TargetMode="External" Id="R055d1cdefdc943c6" /><Relationship Type="http://schemas.openxmlformats.org/officeDocument/2006/relationships/hyperlink" Target="http://portal.3gpp.org/desktopmodules/Release/ReleaseDetails.aspx?releaseId=190" TargetMode="External" Id="Rd23633deaabf46ca" /><Relationship Type="http://schemas.openxmlformats.org/officeDocument/2006/relationships/hyperlink" Target="https://portal.3gpp.org/ngppapp/CreateTdoc.aspx?mode=view&amp;contributionUid=SP-170730" TargetMode="External" Id="R995f85de1c4447d5" /><Relationship Type="http://schemas.openxmlformats.org/officeDocument/2006/relationships/hyperlink" Target="https://portal.3gpp.org/ngppapp/CreateTdoc.aspx?mode=view&amp;contributionUid=S2-175319" TargetMode="External" Id="Rdb32bf7c6e674831" /><Relationship Type="http://schemas.openxmlformats.org/officeDocument/2006/relationships/hyperlink" Target="http://portal.3gpp.org/desktopmodules/Specifications/SpecificationDetails.aspx?specificationId=862" TargetMode="External" Id="R0bfac67f97e94876" /><Relationship Type="http://schemas.openxmlformats.org/officeDocument/2006/relationships/hyperlink" Target="http://portal.3gpp.org/desktopmodules/Release/ReleaseDetails.aspx?releaseId=190" TargetMode="External" Id="Rd34b83b6337545ee" /><Relationship Type="http://schemas.openxmlformats.org/officeDocument/2006/relationships/hyperlink" Target="https://portal.3gpp.org/ngppapp/CreateTdoc.aspx?mode=view&amp;contributionUid=SP-170730" TargetMode="External" Id="Rb9c949e044f44726" /><Relationship Type="http://schemas.openxmlformats.org/officeDocument/2006/relationships/hyperlink" Target="https://portal.3gpp.org/ngppapp/CreateTdoc.aspx?mode=view&amp;contributionUid=S2-175698" TargetMode="External" Id="R023de78de8d142f1" /><Relationship Type="http://schemas.openxmlformats.org/officeDocument/2006/relationships/hyperlink" Target="http://portal.3gpp.org/desktopmodules/Specifications/SpecificationDetails.aspx?specificationId=862" TargetMode="External" Id="R1c86da2f4fe74288" /><Relationship Type="http://schemas.openxmlformats.org/officeDocument/2006/relationships/hyperlink" Target="http://portal.3gpp.org/desktopmodules/Release/ReleaseDetails.aspx?releaseId=190" TargetMode="External" Id="R22cc947b88734b84" /><Relationship Type="http://schemas.openxmlformats.org/officeDocument/2006/relationships/hyperlink" Target="https://portal.3gpp.org/ngppapp/CreateTdoc.aspx?mode=view&amp;contributionUid=SP-170730" TargetMode="External" Id="Rde5801a82de0481c" /><Relationship Type="http://schemas.openxmlformats.org/officeDocument/2006/relationships/hyperlink" Target="https://portal.3gpp.org/ngppapp/CreateTdoc.aspx?mode=view&amp;contributionUid=S2-176035" TargetMode="External" Id="R098d5641de124539" /><Relationship Type="http://schemas.openxmlformats.org/officeDocument/2006/relationships/hyperlink" Target="http://portal.3gpp.org/desktopmodules/Specifications/SpecificationDetails.aspx?specificationId=862" TargetMode="External" Id="R7f649d0ca3c14a41" /><Relationship Type="http://schemas.openxmlformats.org/officeDocument/2006/relationships/hyperlink" Target="http://portal.3gpp.org/desktopmodules/Release/ReleaseDetails.aspx?releaseId=190" TargetMode="External" Id="R4ea5f97da9224a28" /><Relationship Type="http://schemas.openxmlformats.org/officeDocument/2006/relationships/hyperlink" Target="https://portal.3gpp.org/ngppapp/CreateTdoc.aspx?mode=view&amp;contributionUid=SP-170730" TargetMode="External" Id="R24d34bc9141a4275" /><Relationship Type="http://schemas.openxmlformats.org/officeDocument/2006/relationships/hyperlink" Target="https://portal.3gpp.org/ngppapp/CreateTdoc.aspx?mode=view&amp;contributionUid=S2-176036" TargetMode="External" Id="R3d05dc018f8941e3" /><Relationship Type="http://schemas.openxmlformats.org/officeDocument/2006/relationships/hyperlink" Target="http://portal.3gpp.org/desktopmodules/Specifications/SpecificationDetails.aspx?specificationId=862" TargetMode="External" Id="R2c560bbe6cdd4307" /><Relationship Type="http://schemas.openxmlformats.org/officeDocument/2006/relationships/hyperlink" Target="http://portal.3gpp.org/desktopmodules/Release/ReleaseDetails.aspx?releaseId=190" TargetMode="External" Id="R25946c5bc0034bde" /><Relationship Type="http://schemas.openxmlformats.org/officeDocument/2006/relationships/hyperlink" Target="https://portal.3gpp.org/ngppapp/CreateTdoc.aspx?mode=view&amp;contributionUid=SP-170730" TargetMode="External" Id="Rd27bde960c1e423b" /><Relationship Type="http://schemas.openxmlformats.org/officeDocument/2006/relationships/hyperlink" Target="https://portal.3gpp.org/ngppapp/CreateTdoc.aspx?mode=view&amp;contributionUid=S2-176037" TargetMode="External" Id="R63325dca586d492a" /><Relationship Type="http://schemas.openxmlformats.org/officeDocument/2006/relationships/hyperlink" Target="http://portal.3gpp.org/desktopmodules/Specifications/SpecificationDetails.aspx?specificationId=862" TargetMode="External" Id="Ra26d7e73a11a4942" /><Relationship Type="http://schemas.openxmlformats.org/officeDocument/2006/relationships/hyperlink" Target="http://portal.3gpp.org/desktopmodules/Release/ReleaseDetails.aspx?releaseId=190" TargetMode="External" Id="R75c67ab9ebd049c0" /><Relationship Type="http://schemas.openxmlformats.org/officeDocument/2006/relationships/hyperlink" Target="https://portal.3gpp.org/ngppapp/CreateTdoc.aspx?mode=view&amp;contributionUid=SP-170730" TargetMode="External" Id="R1137967c003a455b" /><Relationship Type="http://schemas.openxmlformats.org/officeDocument/2006/relationships/hyperlink" Target="https://portal.3gpp.org/ngppapp/CreateTdoc.aspx?mode=view&amp;contributionUid=S2-176038" TargetMode="External" Id="Rc78ba10f1ecf476d" /><Relationship Type="http://schemas.openxmlformats.org/officeDocument/2006/relationships/hyperlink" Target="http://portal.3gpp.org/desktopmodules/Specifications/SpecificationDetails.aspx?specificationId=862" TargetMode="External" Id="Rb7ac398afe0543c1" /><Relationship Type="http://schemas.openxmlformats.org/officeDocument/2006/relationships/hyperlink" Target="http://portal.3gpp.org/desktopmodules/Release/ReleaseDetails.aspx?releaseId=190" TargetMode="External" Id="R05bd8ee5eef442a7" /><Relationship Type="http://schemas.openxmlformats.org/officeDocument/2006/relationships/hyperlink" Target="https://portal.3gpp.org/ngppapp/CreateTdoc.aspx?mode=view&amp;contributionUid=SP-170731" TargetMode="External" Id="Rb45bf8a93a8143db" /><Relationship Type="http://schemas.openxmlformats.org/officeDocument/2006/relationships/hyperlink" Target="https://portal.3gpp.org/ngppapp/CreateTdoc.aspx?mode=view&amp;contributionUid=S2-174879" TargetMode="External" Id="Rfa4fbef2cd9d4a30" /><Relationship Type="http://schemas.openxmlformats.org/officeDocument/2006/relationships/hyperlink" Target="http://portal.3gpp.org/desktopmodules/Specifications/SpecificationDetails.aspx?specificationId=850" TargetMode="External" Id="R336d99eba63c45da" /><Relationship Type="http://schemas.openxmlformats.org/officeDocument/2006/relationships/hyperlink" Target="http://portal.3gpp.org/desktopmodules/Release/ReleaseDetails.aspx?releaseId=190" TargetMode="External" Id="Rcea61b8efbcc40e5" /><Relationship Type="http://schemas.openxmlformats.org/officeDocument/2006/relationships/hyperlink" Target="https://portal.3gpp.org/ngppapp/CreateTdoc.aspx?mode=view&amp;contributionUid=SP-170732" TargetMode="External" Id="R23919850af60453e" /><Relationship Type="http://schemas.openxmlformats.org/officeDocument/2006/relationships/hyperlink" Target="https://portal.3gpp.org/ngppapp/CreateTdoc.aspx?mode=view&amp;contributionUid=S2-174852" TargetMode="External" Id="R65608c48ec524594" /><Relationship Type="http://schemas.openxmlformats.org/officeDocument/2006/relationships/hyperlink" Target="http://portal.3gpp.org/desktopmodules/Specifications/SpecificationDetails.aspx?specificationId=821" TargetMode="External" Id="R26c541cf4d544a3f" /><Relationship Type="http://schemas.openxmlformats.org/officeDocument/2006/relationships/hyperlink" Target="http://portal.3gpp.org/desktopmodules/Release/ReleaseDetails.aspx?releaseId=190" TargetMode="External" Id="R67d722eb9b044ce4" /><Relationship Type="http://schemas.openxmlformats.org/officeDocument/2006/relationships/hyperlink" Target="https://portal.3gpp.org/ngppapp/CreateTdoc.aspx?mode=view&amp;contributionUid=SP-170732" TargetMode="External" Id="R9a0d54417ecf4181" /><Relationship Type="http://schemas.openxmlformats.org/officeDocument/2006/relationships/hyperlink" Target="https://portal.3gpp.org/ngppapp/CreateTdoc.aspx?mode=view&amp;contributionUid=S2-174853" TargetMode="External" Id="R08fa00665cfd4dd7" /><Relationship Type="http://schemas.openxmlformats.org/officeDocument/2006/relationships/hyperlink" Target="http://portal.3gpp.org/desktopmodules/Specifications/SpecificationDetails.aspx?specificationId=816" TargetMode="External" Id="Rd18d8ff1a5064cb3" /><Relationship Type="http://schemas.openxmlformats.org/officeDocument/2006/relationships/hyperlink" Target="http://portal.3gpp.org/desktopmodules/Release/ReleaseDetails.aspx?releaseId=190" TargetMode="External" Id="R2ff6791521724199" /><Relationship Type="http://schemas.openxmlformats.org/officeDocument/2006/relationships/hyperlink" Target="https://portal.3gpp.org/ngppapp/CreateTdoc.aspx?mode=view&amp;contributionUid=SP-170732" TargetMode="External" Id="R03b9e222f2724bbb" /><Relationship Type="http://schemas.openxmlformats.org/officeDocument/2006/relationships/hyperlink" Target="https://portal.3gpp.org/ngppapp/CreateTdoc.aspx?mode=view&amp;contributionUid=S2-174854" TargetMode="External" Id="R51bf0609251f44d7" /><Relationship Type="http://schemas.openxmlformats.org/officeDocument/2006/relationships/hyperlink" Target="http://portal.3gpp.org/desktopmodules/Specifications/SpecificationDetails.aspx?specificationId=826" TargetMode="External" Id="Rcdbbd8feaf5944f6" /><Relationship Type="http://schemas.openxmlformats.org/officeDocument/2006/relationships/hyperlink" Target="http://portal.3gpp.org/desktopmodules/Release/ReleaseDetails.aspx?releaseId=190" TargetMode="External" Id="R82b3afee65cc4eb4" /><Relationship Type="http://schemas.openxmlformats.org/officeDocument/2006/relationships/hyperlink" Target="https://portal.3gpp.org/ngppapp/CreateTdoc.aspx?mode=view&amp;contributionUid=SP-170732" TargetMode="External" Id="Raf52e6a6c1d04c54" /><Relationship Type="http://schemas.openxmlformats.org/officeDocument/2006/relationships/hyperlink" Target="https://portal.3gpp.org/ngppapp/CreateTdoc.aspx?mode=view&amp;contributionUid=S2-174859" TargetMode="External" Id="R639820e8b0394a84" /><Relationship Type="http://schemas.openxmlformats.org/officeDocument/2006/relationships/hyperlink" Target="http://portal.3gpp.org/desktopmodules/Specifications/SpecificationDetails.aspx?specificationId=810" TargetMode="External" Id="Rf9f70e4c9e894b57" /><Relationship Type="http://schemas.openxmlformats.org/officeDocument/2006/relationships/hyperlink" Target="http://portal.3gpp.org/desktopmodules/Release/ReleaseDetails.aspx?releaseId=190" TargetMode="External" Id="R02c59fa73db04eee" /><Relationship Type="http://schemas.openxmlformats.org/officeDocument/2006/relationships/hyperlink" Target="https://portal.3gpp.org/ngppapp/CreateTdoc.aspx?mode=view&amp;contributionUid=SP-170732" TargetMode="External" Id="R8abc5ec97d1a4596" /><Relationship Type="http://schemas.openxmlformats.org/officeDocument/2006/relationships/hyperlink" Target="https://portal.3gpp.org/ngppapp/CreateTdoc.aspx?mode=view&amp;contributionUid=S2-176039" TargetMode="External" Id="R861f121018304324" /><Relationship Type="http://schemas.openxmlformats.org/officeDocument/2006/relationships/hyperlink" Target="http://portal.3gpp.org/desktopmodules/Specifications/SpecificationDetails.aspx?specificationId=862" TargetMode="External" Id="R23359d810dbb47bb" /><Relationship Type="http://schemas.openxmlformats.org/officeDocument/2006/relationships/hyperlink" Target="http://portal.3gpp.org/desktopmodules/Release/ReleaseDetails.aspx?releaseId=190" TargetMode="External" Id="R1cb4af2696f34596" /><Relationship Type="http://schemas.openxmlformats.org/officeDocument/2006/relationships/hyperlink" Target="https://portal.3gpp.org/ngppapp/CreateTdoc.aspx?mode=view&amp;contributionUid=SP-170732" TargetMode="External" Id="Rdc6ccd42294345a4" /><Relationship Type="http://schemas.openxmlformats.org/officeDocument/2006/relationships/hyperlink" Target="https://portal.3gpp.org/ngppapp/CreateTdoc.aspx?mode=view&amp;contributionUid=S2-176042" TargetMode="External" Id="R51b8f047401d4c50" /><Relationship Type="http://schemas.openxmlformats.org/officeDocument/2006/relationships/hyperlink" Target="http://portal.3gpp.org/desktopmodules/Specifications/SpecificationDetails.aspx?specificationId=862" TargetMode="External" Id="R5c5b31c0d27e4421" /><Relationship Type="http://schemas.openxmlformats.org/officeDocument/2006/relationships/hyperlink" Target="http://portal.3gpp.org/desktopmodules/Release/ReleaseDetails.aspx?releaseId=190" TargetMode="External" Id="R2adf92f1d19b4bfc" /><Relationship Type="http://schemas.openxmlformats.org/officeDocument/2006/relationships/hyperlink" Target="https://portal.3gpp.org/ngppapp/CreateTdoc.aspx?mode=view&amp;contributionUid=SP-170732" TargetMode="External" Id="R2b56124b1cd34ab6" /><Relationship Type="http://schemas.openxmlformats.org/officeDocument/2006/relationships/hyperlink" Target="https://portal.3gpp.org/ngppapp/CreateTdoc.aspx?mode=view&amp;contributionUid=S2-176128" TargetMode="External" Id="R7ff7631ae17b4f38" /><Relationship Type="http://schemas.openxmlformats.org/officeDocument/2006/relationships/hyperlink" Target="http://portal.3gpp.org/desktopmodules/Specifications/SpecificationDetails.aspx?specificationId=862" TargetMode="External" Id="Rcd81870376c84961" /><Relationship Type="http://schemas.openxmlformats.org/officeDocument/2006/relationships/hyperlink" Target="http://portal.3gpp.org/desktopmodules/Release/ReleaseDetails.aspx?releaseId=190" TargetMode="External" Id="Rc19b102381ab4014" /><Relationship Type="http://schemas.openxmlformats.org/officeDocument/2006/relationships/hyperlink" Target="https://portal.3gpp.org/ngppapp/CreateTdoc.aspx?mode=view&amp;contributionUid=SP-170732" TargetMode="External" Id="R95920755865b40b2" /><Relationship Type="http://schemas.openxmlformats.org/officeDocument/2006/relationships/hyperlink" Target="https://portal.3gpp.org/ngppapp/CreateTdoc.aspx?mode=view&amp;contributionUid=S2-176129" TargetMode="External" Id="Ra70418bad28d492f" /><Relationship Type="http://schemas.openxmlformats.org/officeDocument/2006/relationships/hyperlink" Target="http://portal.3gpp.org/desktopmodules/Specifications/SpecificationDetails.aspx?specificationId=849" TargetMode="External" Id="R7becc5024bc94a2e" /><Relationship Type="http://schemas.openxmlformats.org/officeDocument/2006/relationships/hyperlink" Target="http://portal.3gpp.org/desktopmodules/Release/ReleaseDetails.aspx?releaseId=190" TargetMode="External" Id="Rff18b5b7f218425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10300</v>
      </c>
      <c r="N2" s="5" t="s">
        <v>43</v>
      </c>
      <c r="O2" s="32">
        <v>42963.6636005787</v>
      </c>
      <c r="P2" s="33">
        <v>42985.665934838</v>
      </c>
      <c r="Q2" s="28" t="s">
        <v>44</v>
      </c>
      <c r="R2" s="29" t="s">
        <v>44</v>
      </c>
      <c r="S2" s="28" t="s">
        <v>44</v>
      </c>
      <c r="T2" s="28" t="s">
        <v>44</v>
      </c>
      <c r="U2" s="5" t="s">
        <v>44</v>
      </c>
      <c r="V2" s="28" t="s">
        <v>44</v>
      </c>
      <c r="W2" s="7" t="s">
        <v>44</v>
      </c>
      <c r="X2" s="7" t="s">
        <v>44</v>
      </c>
      <c r="Y2" s="5" t="s">
        <v>44</v>
      </c>
      <c r="Z2" s="5" t="s">
        <v>44</v>
      </c>
      <c r="AA2" s="6" t="s">
        <v>44</v>
      </c>
      <c r="AB2" s="6" t="s">
        <v>44</v>
      </c>
      <c r="AC2" s="6" t="s">
        <v>44</v>
      </c>
      <c r="AD2" s="6" t="s">
        <v>44</v>
      </c>
      <c r="AE2" s="6" t="s">
        <v>44</v>
      </c>
    </row>
    <row r="3">
      <c r="A3" s="28" t="s">
        <v>45</v>
      </c>
      <c r="B3" s="6" t="s">
        <v>46</v>
      </c>
      <c r="C3" s="6" t="s">
        <v>47</v>
      </c>
      <c r="D3" s="7" t="s">
        <v>34</v>
      </c>
      <c r="E3" s="28" t="s">
        <v>35</v>
      </c>
      <c r="F3" s="5" t="s">
        <v>48</v>
      </c>
      <c r="G3" s="6" t="s">
        <v>49</v>
      </c>
      <c r="H3" s="6" t="s">
        <v>50</v>
      </c>
      <c r="I3" s="6" t="s">
        <v>51</v>
      </c>
      <c r="J3" s="8" t="s">
        <v>52</v>
      </c>
      <c r="K3" s="5" t="s">
        <v>53</v>
      </c>
      <c r="L3" s="7" t="s">
        <v>54</v>
      </c>
      <c r="M3" s="9">
        <v>10510</v>
      </c>
      <c r="N3" s="5" t="s">
        <v>55</v>
      </c>
      <c r="O3" s="32">
        <v>42963.6636045486</v>
      </c>
      <c r="P3" s="33">
        <v>42963.7108857292</v>
      </c>
      <c r="Q3" s="28" t="s">
        <v>44</v>
      </c>
      <c r="R3" s="29" t="s">
        <v>44</v>
      </c>
      <c r="S3" s="28" t="s">
        <v>44</v>
      </c>
      <c r="T3" s="28" t="s">
        <v>44</v>
      </c>
      <c r="U3" s="5" t="s">
        <v>44</v>
      </c>
      <c r="V3" s="28" t="s">
        <v>44</v>
      </c>
      <c r="W3" s="7" t="s">
        <v>44</v>
      </c>
      <c r="X3" s="7" t="s">
        <v>44</v>
      </c>
      <c r="Y3" s="5" t="s">
        <v>44</v>
      </c>
      <c r="Z3" s="5" t="s">
        <v>44</v>
      </c>
      <c r="AA3" s="6" t="s">
        <v>44</v>
      </c>
      <c r="AB3" s="6" t="s">
        <v>44</v>
      </c>
      <c r="AC3" s="6" t="s">
        <v>44</v>
      </c>
      <c r="AD3" s="6" t="s">
        <v>44</v>
      </c>
      <c r="AE3" s="6" t="s">
        <v>44</v>
      </c>
    </row>
    <row r="4">
      <c r="A4" s="28" t="s">
        <v>56</v>
      </c>
      <c r="B4" s="6" t="s">
        <v>57</v>
      </c>
      <c r="C4" s="6" t="s">
        <v>47</v>
      </c>
      <c r="D4" s="7" t="s">
        <v>34</v>
      </c>
      <c r="E4" s="28" t="s">
        <v>35</v>
      </c>
      <c r="F4" s="5" t="s">
        <v>48</v>
      </c>
      <c r="G4" s="6" t="s">
        <v>49</v>
      </c>
      <c r="H4" s="6" t="s">
        <v>58</v>
      </c>
      <c r="I4" s="6" t="s">
        <v>51</v>
      </c>
      <c r="J4" s="8" t="s">
        <v>59</v>
      </c>
      <c r="K4" s="5" t="s">
        <v>60</v>
      </c>
      <c r="L4" s="7" t="s">
        <v>61</v>
      </c>
      <c r="M4" s="9">
        <v>10830</v>
      </c>
      <c r="N4" s="5" t="s">
        <v>55</v>
      </c>
      <c r="O4" s="32">
        <v>42963.6636092245</v>
      </c>
      <c r="P4" s="33">
        <v>42963.7121486921</v>
      </c>
      <c r="Q4" s="28" t="s">
        <v>44</v>
      </c>
      <c r="R4" s="29" t="s">
        <v>44</v>
      </c>
      <c r="S4" s="28" t="s">
        <v>44</v>
      </c>
      <c r="T4" s="28" t="s">
        <v>44</v>
      </c>
      <c r="U4" s="5" t="s">
        <v>44</v>
      </c>
      <c r="V4" s="28" t="s">
        <v>44</v>
      </c>
      <c r="W4" s="7" t="s">
        <v>44</v>
      </c>
      <c r="X4" s="7" t="s">
        <v>44</v>
      </c>
      <c r="Y4" s="5" t="s">
        <v>44</v>
      </c>
      <c r="Z4" s="5" t="s">
        <v>44</v>
      </c>
      <c r="AA4" s="6" t="s">
        <v>44</v>
      </c>
      <c r="AB4" s="6" t="s">
        <v>44</v>
      </c>
      <c r="AC4" s="6" t="s">
        <v>44</v>
      </c>
      <c r="AD4" s="6" t="s">
        <v>44</v>
      </c>
      <c r="AE4" s="6" t="s">
        <v>44</v>
      </c>
    </row>
    <row r="5">
      <c r="A5" s="28" t="s">
        <v>62</v>
      </c>
      <c r="B5" s="6" t="s">
        <v>63</v>
      </c>
      <c r="C5" s="6" t="s">
        <v>47</v>
      </c>
      <c r="D5" s="7" t="s">
        <v>34</v>
      </c>
      <c r="E5" s="28" t="s">
        <v>35</v>
      </c>
      <c r="F5" s="5" t="s">
        <v>48</v>
      </c>
      <c r="G5" s="6" t="s">
        <v>49</v>
      </c>
      <c r="H5" s="6" t="s">
        <v>64</v>
      </c>
      <c r="I5" s="6" t="s">
        <v>51</v>
      </c>
      <c r="J5" s="8" t="s">
        <v>65</v>
      </c>
      <c r="K5" s="5" t="s">
        <v>66</v>
      </c>
      <c r="L5" s="7" t="s">
        <v>67</v>
      </c>
      <c r="M5" s="9">
        <v>11330</v>
      </c>
      <c r="N5" s="5" t="s">
        <v>55</v>
      </c>
      <c r="O5" s="32">
        <v>42963.6636094097</v>
      </c>
      <c r="P5" s="33">
        <v>42963.7131254977</v>
      </c>
      <c r="Q5" s="28" t="s">
        <v>44</v>
      </c>
      <c r="R5" s="29" t="s">
        <v>44</v>
      </c>
      <c r="S5" s="28" t="s">
        <v>44</v>
      </c>
      <c r="T5" s="28" t="s">
        <v>44</v>
      </c>
      <c r="U5" s="5" t="s">
        <v>44</v>
      </c>
      <c r="V5" s="28" t="s">
        <v>44</v>
      </c>
      <c r="W5" s="7" t="s">
        <v>44</v>
      </c>
      <c r="X5" s="7" t="s">
        <v>44</v>
      </c>
      <c r="Y5" s="5" t="s">
        <v>44</v>
      </c>
      <c r="Z5" s="5" t="s">
        <v>44</v>
      </c>
      <c r="AA5" s="6" t="s">
        <v>44</v>
      </c>
      <c r="AB5" s="6" t="s">
        <v>44</v>
      </c>
      <c r="AC5" s="6" t="s">
        <v>44</v>
      </c>
      <c r="AD5" s="6" t="s">
        <v>44</v>
      </c>
      <c r="AE5" s="6" t="s">
        <v>44</v>
      </c>
    </row>
    <row r="6">
      <c r="A6" s="28" t="s">
        <v>68</v>
      </c>
      <c r="B6" s="6" t="s">
        <v>69</v>
      </c>
      <c r="C6" s="6" t="s">
        <v>47</v>
      </c>
      <c r="D6" s="7" t="s">
        <v>34</v>
      </c>
      <c r="E6" s="28" t="s">
        <v>35</v>
      </c>
      <c r="F6" s="5" t="s">
        <v>48</v>
      </c>
      <c r="G6" s="6" t="s">
        <v>49</v>
      </c>
      <c r="H6" s="6" t="s">
        <v>70</v>
      </c>
      <c r="I6" s="6" t="s">
        <v>51</v>
      </c>
      <c r="J6" s="8" t="s">
        <v>71</v>
      </c>
      <c r="K6" s="5" t="s">
        <v>72</v>
      </c>
      <c r="L6" s="7" t="s">
        <v>73</v>
      </c>
      <c r="M6" s="9">
        <v>11350</v>
      </c>
      <c r="N6" s="5" t="s">
        <v>55</v>
      </c>
      <c r="O6" s="32">
        <v>42963.6636096065</v>
      </c>
      <c r="P6" s="33">
        <v>42963.7139585995</v>
      </c>
      <c r="Q6" s="28" t="s">
        <v>44</v>
      </c>
      <c r="R6" s="29" t="s">
        <v>44</v>
      </c>
      <c r="S6" s="28" t="s">
        <v>44</v>
      </c>
      <c r="T6" s="28" t="s">
        <v>44</v>
      </c>
      <c r="U6" s="5" t="s">
        <v>44</v>
      </c>
      <c r="V6" s="28" t="s">
        <v>44</v>
      </c>
      <c r="W6" s="7" t="s">
        <v>44</v>
      </c>
      <c r="X6" s="7" t="s">
        <v>44</v>
      </c>
      <c r="Y6" s="5" t="s">
        <v>44</v>
      </c>
      <c r="Z6" s="5" t="s">
        <v>44</v>
      </c>
      <c r="AA6" s="6" t="s">
        <v>44</v>
      </c>
      <c r="AB6" s="6" t="s">
        <v>44</v>
      </c>
      <c r="AC6" s="6" t="s">
        <v>44</v>
      </c>
      <c r="AD6" s="6" t="s">
        <v>44</v>
      </c>
      <c r="AE6" s="6" t="s">
        <v>44</v>
      </c>
    </row>
    <row r="7">
      <c r="A7" s="28" t="s">
        <v>74</v>
      </c>
      <c r="B7" s="6" t="s">
        <v>75</v>
      </c>
      <c r="C7" s="6" t="s">
        <v>76</v>
      </c>
      <c r="D7" s="7" t="s">
        <v>77</v>
      </c>
      <c r="E7" s="28" t="s">
        <v>78</v>
      </c>
      <c r="F7" s="5" t="s">
        <v>79</v>
      </c>
      <c r="G7" s="6" t="s">
        <v>49</v>
      </c>
      <c r="H7" s="6" t="s">
        <v>75</v>
      </c>
      <c r="I7" s="6" t="s">
        <v>80</v>
      </c>
      <c r="J7" s="8" t="s">
        <v>81</v>
      </c>
      <c r="K7" s="5" t="s">
        <v>81</v>
      </c>
      <c r="L7" s="7" t="s">
        <v>82</v>
      </c>
      <c r="M7" s="9">
        <v>10000</v>
      </c>
      <c r="N7" s="5" t="s">
        <v>55</v>
      </c>
      <c r="O7" s="32">
        <v>42964.2324419792</v>
      </c>
      <c r="P7" s="33">
        <v>42982.6387276273</v>
      </c>
      <c r="Q7" s="28" t="s">
        <v>44</v>
      </c>
      <c r="R7" s="29" t="s">
        <v>44</v>
      </c>
      <c r="S7" s="28" t="s">
        <v>44</v>
      </c>
      <c r="T7" s="28" t="s">
        <v>44</v>
      </c>
      <c r="U7" s="5" t="s">
        <v>44</v>
      </c>
      <c r="V7" s="28" t="s">
        <v>44</v>
      </c>
      <c r="W7" s="7" t="s">
        <v>44</v>
      </c>
      <c r="X7" s="7" t="s">
        <v>44</v>
      </c>
      <c r="Y7" s="5" t="s">
        <v>44</v>
      </c>
      <c r="Z7" s="5" t="s">
        <v>44</v>
      </c>
      <c r="AA7" s="6" t="s">
        <v>44</v>
      </c>
      <c r="AB7" s="6" t="s">
        <v>44</v>
      </c>
      <c r="AC7" s="6" t="s">
        <v>44</v>
      </c>
      <c r="AD7" s="6" t="s">
        <v>44</v>
      </c>
      <c r="AE7" s="6" t="s">
        <v>44</v>
      </c>
    </row>
    <row r="8">
      <c r="A8" s="28" t="s">
        <v>83</v>
      </c>
      <c r="B8" s="6" t="s">
        <v>84</v>
      </c>
      <c r="C8" s="6" t="s">
        <v>85</v>
      </c>
      <c r="D8" s="7" t="s">
        <v>86</v>
      </c>
      <c r="E8" s="28" t="s">
        <v>87</v>
      </c>
      <c r="F8" s="5" t="s">
        <v>36</v>
      </c>
      <c r="G8" s="6" t="s">
        <v>49</v>
      </c>
      <c r="H8" s="6" t="s">
        <v>84</v>
      </c>
      <c r="I8" s="6" t="s">
        <v>80</v>
      </c>
      <c r="J8" s="8" t="s">
        <v>88</v>
      </c>
      <c r="K8" s="5" t="s">
        <v>89</v>
      </c>
      <c r="L8" s="7" t="s">
        <v>90</v>
      </c>
      <c r="M8" s="9">
        <v>10020</v>
      </c>
      <c r="N8" s="5" t="s">
        <v>55</v>
      </c>
      <c r="O8" s="32">
        <v>42964.2324453704</v>
      </c>
      <c r="P8" s="33">
        <v>42984.2467940625</v>
      </c>
      <c r="Q8" s="28" t="s">
        <v>44</v>
      </c>
      <c r="R8" s="29" t="s">
        <v>44</v>
      </c>
      <c r="S8" s="28" t="s">
        <v>44</v>
      </c>
      <c r="T8" s="28" t="s">
        <v>44</v>
      </c>
      <c r="U8" s="5" t="s">
        <v>44</v>
      </c>
      <c r="V8" s="28" t="s">
        <v>44</v>
      </c>
      <c r="W8" s="7" t="s">
        <v>44</v>
      </c>
      <c r="X8" s="7" t="s">
        <v>44</v>
      </c>
      <c r="Y8" s="5" t="s">
        <v>44</v>
      </c>
      <c r="Z8" s="5" t="s">
        <v>44</v>
      </c>
      <c r="AA8" s="6" t="s">
        <v>44</v>
      </c>
      <c r="AB8" s="6" t="s">
        <v>44</v>
      </c>
      <c r="AC8" s="6" t="s">
        <v>44</v>
      </c>
      <c r="AD8" s="6" t="s">
        <v>44</v>
      </c>
      <c r="AE8" s="6" t="s">
        <v>44</v>
      </c>
    </row>
    <row r="9">
      <c r="A9" s="28" t="s">
        <v>91</v>
      </c>
      <c r="B9" s="6" t="s">
        <v>92</v>
      </c>
      <c r="C9" s="6" t="s">
        <v>47</v>
      </c>
      <c r="D9" s="7" t="s">
        <v>34</v>
      </c>
      <c r="E9" s="28" t="s">
        <v>35</v>
      </c>
      <c r="F9" s="5" t="s">
        <v>93</v>
      </c>
      <c r="G9" s="6" t="s">
        <v>49</v>
      </c>
      <c r="H9" s="6" t="s">
        <v>94</v>
      </c>
      <c r="I9" s="6" t="s">
        <v>80</v>
      </c>
      <c r="J9" s="8" t="s">
        <v>95</v>
      </c>
      <c r="K9" s="5" t="s">
        <v>96</v>
      </c>
      <c r="L9" s="7" t="s">
        <v>97</v>
      </c>
      <c r="M9" s="9">
        <v>11540</v>
      </c>
      <c r="N9" s="5" t="s">
        <v>55</v>
      </c>
      <c r="O9" s="32">
        <v>42963.6638251968</v>
      </c>
      <c r="P9" s="33">
        <v>42963.7271880787</v>
      </c>
      <c r="Q9" s="28" t="s">
        <v>44</v>
      </c>
      <c r="R9" s="29" t="s">
        <v>44</v>
      </c>
      <c r="S9" s="28" t="s">
        <v>98</v>
      </c>
      <c r="T9" s="28" t="s">
        <v>99</v>
      </c>
      <c r="U9" s="5" t="s">
        <v>100</v>
      </c>
      <c r="V9" s="28" t="s">
        <v>101</v>
      </c>
      <c r="W9" s="7" t="s">
        <v>44</v>
      </c>
      <c r="X9" s="7" t="s">
        <v>44</v>
      </c>
      <c r="Y9" s="5" t="s">
        <v>44</v>
      </c>
      <c r="Z9" s="5" t="s">
        <v>44</v>
      </c>
      <c r="AA9" s="6" t="s">
        <v>44</v>
      </c>
      <c r="AB9" s="6" t="s">
        <v>44</v>
      </c>
      <c r="AC9" s="6" t="s">
        <v>44</v>
      </c>
      <c r="AD9" s="6" t="s">
        <v>44</v>
      </c>
      <c r="AE9" s="6" t="s">
        <v>44</v>
      </c>
    </row>
    <row r="10">
      <c r="A10" s="28" t="s">
        <v>102</v>
      </c>
      <c r="B10" s="6" t="s">
        <v>103</v>
      </c>
      <c r="C10" s="6" t="s">
        <v>47</v>
      </c>
      <c r="D10" s="7" t="s">
        <v>34</v>
      </c>
      <c r="E10" s="28" t="s">
        <v>35</v>
      </c>
      <c r="F10" s="5" t="s">
        <v>104</v>
      </c>
      <c r="G10" s="6" t="s">
        <v>49</v>
      </c>
      <c r="H10" s="6" t="s">
        <v>105</v>
      </c>
      <c r="I10" s="6" t="s">
        <v>106</v>
      </c>
      <c r="J10" s="8" t="s">
        <v>107</v>
      </c>
      <c r="K10" s="5" t="s">
        <v>108</v>
      </c>
      <c r="L10" s="7" t="s">
        <v>109</v>
      </c>
      <c r="M10" s="9">
        <v>11700</v>
      </c>
      <c r="N10" s="5" t="s">
        <v>110</v>
      </c>
      <c r="O10" s="32">
        <v>42963.663897419</v>
      </c>
      <c r="P10" s="33">
        <v>42964.5675770833</v>
      </c>
      <c r="Q10" s="28" t="s">
        <v>44</v>
      </c>
      <c r="R10" s="29" t="s">
        <v>111</v>
      </c>
      <c r="S10" s="28" t="s">
        <v>44</v>
      </c>
      <c r="T10" s="28" t="s">
        <v>44</v>
      </c>
      <c r="U10" s="5" t="s">
        <v>44</v>
      </c>
      <c r="V10" s="28" t="s">
        <v>44</v>
      </c>
      <c r="W10" s="7" t="s">
        <v>44</v>
      </c>
      <c r="X10" s="7" t="s">
        <v>44</v>
      </c>
      <c r="Y10" s="5" t="s">
        <v>44</v>
      </c>
      <c r="Z10" s="5" t="s">
        <v>44</v>
      </c>
      <c r="AA10" s="6" t="s">
        <v>44</v>
      </c>
      <c r="AB10" s="6" t="s">
        <v>44</v>
      </c>
      <c r="AC10" s="6" t="s">
        <v>44</v>
      </c>
      <c r="AD10" s="6" t="s">
        <v>44</v>
      </c>
      <c r="AE10" s="6" t="s">
        <v>44</v>
      </c>
    </row>
    <row r="11">
      <c r="A11" s="28" t="s">
        <v>112</v>
      </c>
      <c r="B11" s="6" t="s">
        <v>113</v>
      </c>
      <c r="C11" s="6" t="s">
        <v>47</v>
      </c>
      <c r="D11" s="7" t="s">
        <v>34</v>
      </c>
      <c r="E11" s="28" t="s">
        <v>35</v>
      </c>
      <c r="F11" s="5" t="s">
        <v>104</v>
      </c>
      <c r="G11" s="6" t="s">
        <v>49</v>
      </c>
      <c r="H11" s="6" t="s">
        <v>114</v>
      </c>
      <c r="I11" s="6" t="s">
        <v>80</v>
      </c>
      <c r="J11" s="8" t="s">
        <v>107</v>
      </c>
      <c r="K11" s="5" t="s">
        <v>108</v>
      </c>
      <c r="L11" s="7" t="s">
        <v>109</v>
      </c>
      <c r="M11" s="9">
        <v>11720</v>
      </c>
      <c r="N11" s="5" t="s">
        <v>55</v>
      </c>
      <c r="O11" s="32">
        <v>42963.6638975694</v>
      </c>
      <c r="P11" s="33">
        <v>42964.5690533218</v>
      </c>
      <c r="Q11" s="28" t="s">
        <v>44</v>
      </c>
      <c r="R11" s="29" t="s">
        <v>44</v>
      </c>
      <c r="S11" s="28" t="s">
        <v>44</v>
      </c>
      <c r="T11" s="28" t="s">
        <v>44</v>
      </c>
      <c r="U11" s="5" t="s">
        <v>44</v>
      </c>
      <c r="V11" s="28" t="s">
        <v>44</v>
      </c>
      <c r="W11" s="7" t="s">
        <v>44</v>
      </c>
      <c r="X11" s="7" t="s">
        <v>44</v>
      </c>
      <c r="Y11" s="5" t="s">
        <v>44</v>
      </c>
      <c r="Z11" s="5" t="s">
        <v>44</v>
      </c>
      <c r="AA11" s="6" t="s">
        <v>44</v>
      </c>
      <c r="AB11" s="6" t="s">
        <v>44</v>
      </c>
      <c r="AC11" s="6" t="s">
        <v>44</v>
      </c>
      <c r="AD11" s="6" t="s">
        <v>44</v>
      </c>
      <c r="AE11" s="6" t="s">
        <v>44</v>
      </c>
    </row>
    <row r="12">
      <c r="A12" s="28" t="s">
        <v>115</v>
      </c>
      <c r="B12" s="6" t="s">
        <v>116</v>
      </c>
      <c r="C12" s="6" t="s">
        <v>47</v>
      </c>
      <c r="D12" s="7" t="s">
        <v>34</v>
      </c>
      <c r="E12" s="28" t="s">
        <v>35</v>
      </c>
      <c r="F12" s="5" t="s">
        <v>104</v>
      </c>
      <c r="G12" s="6" t="s">
        <v>49</v>
      </c>
      <c r="H12" s="6" t="s">
        <v>117</v>
      </c>
      <c r="I12" s="6" t="s">
        <v>80</v>
      </c>
      <c r="J12" s="8" t="s">
        <v>107</v>
      </c>
      <c r="K12" s="5" t="s">
        <v>108</v>
      </c>
      <c r="L12" s="7" t="s">
        <v>109</v>
      </c>
      <c r="M12" s="9">
        <v>11730</v>
      </c>
      <c r="N12" s="5" t="s">
        <v>55</v>
      </c>
      <c r="O12" s="32">
        <v>42963.6638977662</v>
      </c>
      <c r="P12" s="33">
        <v>42964.5702263889</v>
      </c>
      <c r="Q12" s="28" t="s">
        <v>44</v>
      </c>
      <c r="R12" s="29" t="s">
        <v>44</v>
      </c>
      <c r="S12" s="28" t="s">
        <v>44</v>
      </c>
      <c r="T12" s="28" t="s">
        <v>44</v>
      </c>
      <c r="U12" s="5" t="s">
        <v>44</v>
      </c>
      <c r="V12" s="28" t="s">
        <v>44</v>
      </c>
      <c r="W12" s="7" t="s">
        <v>44</v>
      </c>
      <c r="X12" s="7" t="s">
        <v>44</v>
      </c>
      <c r="Y12" s="5" t="s">
        <v>44</v>
      </c>
      <c r="Z12" s="5" t="s">
        <v>44</v>
      </c>
      <c r="AA12" s="6" t="s">
        <v>44</v>
      </c>
      <c r="AB12" s="6" t="s">
        <v>44</v>
      </c>
      <c r="AC12" s="6" t="s">
        <v>44</v>
      </c>
      <c r="AD12" s="6" t="s">
        <v>44</v>
      </c>
      <c r="AE12" s="6" t="s">
        <v>44</v>
      </c>
    </row>
    <row r="13">
      <c r="A13" s="28" t="s">
        <v>118</v>
      </c>
      <c r="B13" s="6" t="s">
        <v>119</v>
      </c>
      <c r="C13" s="6" t="s">
        <v>47</v>
      </c>
      <c r="D13" s="7" t="s">
        <v>34</v>
      </c>
      <c r="E13" s="28" t="s">
        <v>35</v>
      </c>
      <c r="F13" s="5" t="s">
        <v>104</v>
      </c>
      <c r="G13" s="6" t="s">
        <v>49</v>
      </c>
      <c r="H13" s="6" t="s">
        <v>120</v>
      </c>
      <c r="I13" s="6" t="s">
        <v>80</v>
      </c>
      <c r="J13" s="8" t="s">
        <v>107</v>
      </c>
      <c r="K13" s="5" t="s">
        <v>108</v>
      </c>
      <c r="L13" s="7" t="s">
        <v>109</v>
      </c>
      <c r="M13" s="9">
        <v>11740</v>
      </c>
      <c r="N13" s="5" t="s">
        <v>55</v>
      </c>
      <c r="O13" s="32">
        <v>42963.6638977662</v>
      </c>
      <c r="P13" s="33">
        <v>42964.5719853819</v>
      </c>
      <c r="Q13" s="28" t="s">
        <v>44</v>
      </c>
      <c r="R13" s="29" t="s">
        <v>44</v>
      </c>
      <c r="S13" s="28" t="s">
        <v>44</v>
      </c>
      <c r="T13" s="28" t="s">
        <v>44</v>
      </c>
      <c r="U13" s="5" t="s">
        <v>44</v>
      </c>
      <c r="V13" s="28" t="s">
        <v>44</v>
      </c>
      <c r="W13" s="7" t="s">
        <v>44</v>
      </c>
      <c r="X13" s="7" t="s">
        <v>44</v>
      </c>
      <c r="Y13" s="5" t="s">
        <v>44</v>
      </c>
      <c r="Z13" s="5" t="s">
        <v>44</v>
      </c>
      <c r="AA13" s="6" t="s">
        <v>44</v>
      </c>
      <c r="AB13" s="6" t="s">
        <v>44</v>
      </c>
      <c r="AC13" s="6" t="s">
        <v>44</v>
      </c>
      <c r="AD13" s="6" t="s">
        <v>44</v>
      </c>
      <c r="AE13" s="6" t="s">
        <v>44</v>
      </c>
    </row>
    <row r="14">
      <c r="A14" s="28" t="s">
        <v>121</v>
      </c>
      <c r="B14" s="6" t="s">
        <v>122</v>
      </c>
      <c r="C14" s="6" t="s">
        <v>47</v>
      </c>
      <c r="D14" s="7" t="s">
        <v>34</v>
      </c>
      <c r="E14" s="28" t="s">
        <v>35</v>
      </c>
      <c r="F14" s="5" t="s">
        <v>104</v>
      </c>
      <c r="G14" s="6" t="s">
        <v>49</v>
      </c>
      <c r="H14" s="6" t="s">
        <v>123</v>
      </c>
      <c r="I14" s="6" t="s">
        <v>80</v>
      </c>
      <c r="J14" s="8" t="s">
        <v>107</v>
      </c>
      <c r="K14" s="5" t="s">
        <v>108</v>
      </c>
      <c r="L14" s="7" t="s">
        <v>109</v>
      </c>
      <c r="M14" s="9">
        <v>11750</v>
      </c>
      <c r="N14" s="5" t="s">
        <v>55</v>
      </c>
      <c r="O14" s="32">
        <v>42963.6638979514</v>
      </c>
      <c r="P14" s="33">
        <v>42964.5732364236</v>
      </c>
      <c r="Q14" s="28" t="s">
        <v>44</v>
      </c>
      <c r="R14" s="29" t="s">
        <v>44</v>
      </c>
      <c r="S14" s="28" t="s">
        <v>44</v>
      </c>
      <c r="T14" s="28" t="s">
        <v>44</v>
      </c>
      <c r="U14" s="5" t="s">
        <v>44</v>
      </c>
      <c r="V14" s="28" t="s">
        <v>44</v>
      </c>
      <c r="W14" s="7" t="s">
        <v>44</v>
      </c>
      <c r="X14" s="7" t="s">
        <v>44</v>
      </c>
      <c r="Y14" s="5" t="s">
        <v>44</v>
      </c>
      <c r="Z14" s="5" t="s">
        <v>44</v>
      </c>
      <c r="AA14" s="6" t="s">
        <v>44</v>
      </c>
      <c r="AB14" s="6" t="s">
        <v>44</v>
      </c>
      <c r="AC14" s="6" t="s">
        <v>44</v>
      </c>
      <c r="AD14" s="6" t="s">
        <v>44</v>
      </c>
      <c r="AE14" s="6" t="s">
        <v>44</v>
      </c>
    </row>
    <row r="15">
      <c r="A15" s="28" t="s">
        <v>124</v>
      </c>
      <c r="B15" s="6" t="s">
        <v>125</v>
      </c>
      <c r="C15" s="6" t="s">
        <v>47</v>
      </c>
      <c r="D15" s="7" t="s">
        <v>34</v>
      </c>
      <c r="E15" s="28" t="s">
        <v>35</v>
      </c>
      <c r="F15" s="5" t="s">
        <v>104</v>
      </c>
      <c r="G15" s="6" t="s">
        <v>49</v>
      </c>
      <c r="H15" s="6" t="s">
        <v>126</v>
      </c>
      <c r="I15" s="6" t="s">
        <v>80</v>
      </c>
      <c r="J15" s="8" t="s">
        <v>107</v>
      </c>
      <c r="K15" s="5" t="s">
        <v>108</v>
      </c>
      <c r="L15" s="7" t="s">
        <v>109</v>
      </c>
      <c r="M15" s="9">
        <v>11760</v>
      </c>
      <c r="N15" s="5" t="s">
        <v>55</v>
      </c>
      <c r="O15" s="32">
        <v>42963.6638979514</v>
      </c>
      <c r="P15" s="33">
        <v>42964.5741881597</v>
      </c>
      <c r="Q15" s="28" t="s">
        <v>44</v>
      </c>
      <c r="R15" s="29" t="s">
        <v>44</v>
      </c>
      <c r="S15" s="28" t="s">
        <v>44</v>
      </c>
      <c r="T15" s="28" t="s">
        <v>44</v>
      </c>
      <c r="U15" s="5" t="s">
        <v>44</v>
      </c>
      <c r="V15" s="28" t="s">
        <v>44</v>
      </c>
      <c r="W15" s="7" t="s">
        <v>44</v>
      </c>
      <c r="X15" s="7" t="s">
        <v>44</v>
      </c>
      <c r="Y15" s="5" t="s">
        <v>44</v>
      </c>
      <c r="Z15" s="5" t="s">
        <v>44</v>
      </c>
      <c r="AA15" s="6" t="s">
        <v>44</v>
      </c>
      <c r="AB15" s="6" t="s">
        <v>44</v>
      </c>
      <c r="AC15" s="6" t="s">
        <v>44</v>
      </c>
      <c r="AD15" s="6" t="s">
        <v>44</v>
      </c>
      <c r="AE15" s="6" t="s">
        <v>44</v>
      </c>
    </row>
    <row r="16">
      <c r="A16" s="28" t="s">
        <v>127</v>
      </c>
      <c r="B16" s="6" t="s">
        <v>128</v>
      </c>
      <c r="C16" s="6" t="s">
        <v>47</v>
      </c>
      <c r="D16" s="7" t="s">
        <v>34</v>
      </c>
      <c r="E16" s="28" t="s">
        <v>35</v>
      </c>
      <c r="F16" s="5" t="s">
        <v>129</v>
      </c>
      <c r="G16" s="6" t="s">
        <v>49</v>
      </c>
      <c r="H16" s="6" t="s">
        <v>130</v>
      </c>
      <c r="I16" s="6" t="s">
        <v>80</v>
      </c>
      <c r="J16" s="8" t="s">
        <v>131</v>
      </c>
      <c r="K16" s="5" t="s">
        <v>132</v>
      </c>
      <c r="L16" s="7" t="s">
        <v>133</v>
      </c>
      <c r="M16" s="9">
        <v>11870</v>
      </c>
      <c r="N16" s="5" t="s">
        <v>55</v>
      </c>
      <c r="O16" s="32">
        <v>42963.6638981134</v>
      </c>
      <c r="P16" s="33">
        <v>42964.6044967245</v>
      </c>
      <c r="Q16" s="28" t="s">
        <v>44</v>
      </c>
      <c r="R16" s="29" t="s">
        <v>44</v>
      </c>
      <c r="S16" s="28" t="s">
        <v>44</v>
      </c>
      <c r="T16" s="28" t="s">
        <v>44</v>
      </c>
      <c r="U16" s="5" t="s">
        <v>44</v>
      </c>
      <c r="V16" s="28" t="s">
        <v>44</v>
      </c>
      <c r="W16" s="7" t="s">
        <v>44</v>
      </c>
      <c r="X16" s="7" t="s">
        <v>44</v>
      </c>
      <c r="Y16" s="5" t="s">
        <v>44</v>
      </c>
      <c r="Z16" s="5" t="s">
        <v>44</v>
      </c>
      <c r="AA16" s="6" t="s">
        <v>44</v>
      </c>
      <c r="AB16" s="6" t="s">
        <v>44</v>
      </c>
      <c r="AC16" s="6" t="s">
        <v>44</v>
      </c>
      <c r="AD16" s="6" t="s">
        <v>44</v>
      </c>
      <c r="AE16" s="6" t="s">
        <v>44</v>
      </c>
    </row>
    <row r="17">
      <c r="A17" s="28" t="s">
        <v>134</v>
      </c>
      <c r="B17" s="6" t="s">
        <v>135</v>
      </c>
      <c r="C17" s="6" t="s">
        <v>47</v>
      </c>
      <c r="D17" s="7" t="s">
        <v>34</v>
      </c>
      <c r="E17" s="28" t="s">
        <v>35</v>
      </c>
      <c r="F17" s="5" t="s">
        <v>129</v>
      </c>
      <c r="G17" s="6" t="s">
        <v>49</v>
      </c>
      <c r="H17" s="6" t="s">
        <v>136</v>
      </c>
      <c r="I17" s="6" t="s">
        <v>80</v>
      </c>
      <c r="J17" s="8" t="s">
        <v>131</v>
      </c>
      <c r="K17" s="5" t="s">
        <v>132</v>
      </c>
      <c r="L17" s="7" t="s">
        <v>133</v>
      </c>
      <c r="M17" s="9">
        <v>11880</v>
      </c>
      <c r="N17" s="5" t="s">
        <v>55</v>
      </c>
      <c r="O17" s="32">
        <v>42963.6638981134</v>
      </c>
      <c r="P17" s="33">
        <v>42964.6060648495</v>
      </c>
      <c r="Q17" s="28" t="s">
        <v>44</v>
      </c>
      <c r="R17" s="29" t="s">
        <v>44</v>
      </c>
      <c r="S17" s="28" t="s">
        <v>44</v>
      </c>
      <c r="T17" s="28" t="s">
        <v>44</v>
      </c>
      <c r="U17" s="5" t="s">
        <v>44</v>
      </c>
      <c r="V17" s="28" t="s">
        <v>44</v>
      </c>
      <c r="W17" s="7" t="s">
        <v>44</v>
      </c>
      <c r="X17" s="7" t="s">
        <v>44</v>
      </c>
      <c r="Y17" s="5" t="s">
        <v>44</v>
      </c>
      <c r="Z17" s="5" t="s">
        <v>44</v>
      </c>
      <c r="AA17" s="6" t="s">
        <v>44</v>
      </c>
      <c r="AB17" s="6" t="s">
        <v>44</v>
      </c>
      <c r="AC17" s="6" t="s">
        <v>44</v>
      </c>
      <c r="AD17" s="6" t="s">
        <v>44</v>
      </c>
      <c r="AE17" s="6" t="s">
        <v>44</v>
      </c>
    </row>
    <row r="18">
      <c r="A18" s="28" t="s">
        <v>137</v>
      </c>
      <c r="B18" s="6" t="s">
        <v>138</v>
      </c>
      <c r="C18" s="6" t="s">
        <v>47</v>
      </c>
      <c r="D18" s="7" t="s">
        <v>34</v>
      </c>
      <c r="E18" s="28" t="s">
        <v>35</v>
      </c>
      <c r="F18" s="5" t="s">
        <v>129</v>
      </c>
      <c r="G18" s="6" t="s">
        <v>49</v>
      </c>
      <c r="H18" s="6" t="s">
        <v>139</v>
      </c>
      <c r="I18" s="6" t="s">
        <v>80</v>
      </c>
      <c r="J18" s="8" t="s">
        <v>131</v>
      </c>
      <c r="K18" s="5" t="s">
        <v>132</v>
      </c>
      <c r="L18" s="7" t="s">
        <v>133</v>
      </c>
      <c r="M18" s="9">
        <v>11890</v>
      </c>
      <c r="N18" s="5" t="s">
        <v>55</v>
      </c>
      <c r="O18" s="32">
        <v>42963.6638982986</v>
      </c>
      <c r="P18" s="33">
        <v>42964.6142904282</v>
      </c>
      <c r="Q18" s="28" t="s">
        <v>44</v>
      </c>
      <c r="R18" s="29" t="s">
        <v>44</v>
      </c>
      <c r="S18" s="28" t="s">
        <v>44</v>
      </c>
      <c r="T18" s="28" t="s">
        <v>44</v>
      </c>
      <c r="U18" s="5" t="s">
        <v>44</v>
      </c>
      <c r="V18" s="28" t="s">
        <v>44</v>
      </c>
      <c r="W18" s="7" t="s">
        <v>44</v>
      </c>
      <c r="X18" s="7" t="s">
        <v>44</v>
      </c>
      <c r="Y18" s="5" t="s">
        <v>44</v>
      </c>
      <c r="Z18" s="5" t="s">
        <v>44</v>
      </c>
      <c r="AA18" s="6" t="s">
        <v>44</v>
      </c>
      <c r="AB18" s="6" t="s">
        <v>44</v>
      </c>
      <c r="AC18" s="6" t="s">
        <v>44</v>
      </c>
      <c r="AD18" s="6" t="s">
        <v>44</v>
      </c>
      <c r="AE18" s="6" t="s">
        <v>44</v>
      </c>
    </row>
    <row r="19">
      <c r="A19" s="28" t="s">
        <v>140</v>
      </c>
      <c r="B19" s="6" t="s">
        <v>141</v>
      </c>
      <c r="C19" s="6" t="s">
        <v>47</v>
      </c>
      <c r="D19" s="7" t="s">
        <v>34</v>
      </c>
      <c r="E19" s="28" t="s">
        <v>35</v>
      </c>
      <c r="F19" s="5" t="s">
        <v>129</v>
      </c>
      <c r="G19" s="6" t="s">
        <v>49</v>
      </c>
      <c r="H19" s="6" t="s">
        <v>142</v>
      </c>
      <c r="I19" s="6" t="s">
        <v>143</v>
      </c>
      <c r="J19" s="8" t="s">
        <v>131</v>
      </c>
      <c r="K19" s="5" t="s">
        <v>132</v>
      </c>
      <c r="L19" s="7" t="s">
        <v>133</v>
      </c>
      <c r="M19" s="9">
        <v>11900</v>
      </c>
      <c r="N19" s="5" t="s">
        <v>110</v>
      </c>
      <c r="O19" s="32">
        <v>42963.6638984954</v>
      </c>
      <c r="P19" s="33">
        <v>42964.6154199884</v>
      </c>
      <c r="Q19" s="28" t="s">
        <v>44</v>
      </c>
      <c r="R19" s="29" t="s">
        <v>144</v>
      </c>
      <c r="S19" s="28" t="s">
        <v>44</v>
      </c>
      <c r="T19" s="28" t="s">
        <v>44</v>
      </c>
      <c r="U19" s="5" t="s">
        <v>44</v>
      </c>
      <c r="V19" s="28" t="s">
        <v>44</v>
      </c>
      <c r="W19" s="7" t="s">
        <v>44</v>
      </c>
      <c r="X19" s="7" t="s">
        <v>44</v>
      </c>
      <c r="Y19" s="5" t="s">
        <v>44</v>
      </c>
      <c r="Z19" s="5" t="s">
        <v>44</v>
      </c>
      <c r="AA19" s="6" t="s">
        <v>44</v>
      </c>
      <c r="AB19" s="6" t="s">
        <v>44</v>
      </c>
      <c r="AC19" s="6" t="s">
        <v>44</v>
      </c>
      <c r="AD19" s="6" t="s">
        <v>44</v>
      </c>
      <c r="AE19" s="6" t="s">
        <v>44</v>
      </c>
    </row>
    <row r="20">
      <c r="A20" s="28" t="s">
        <v>145</v>
      </c>
      <c r="B20" s="6" t="s">
        <v>146</v>
      </c>
      <c r="C20" s="6" t="s">
        <v>47</v>
      </c>
      <c r="D20" s="7" t="s">
        <v>34</v>
      </c>
      <c r="E20" s="28" t="s">
        <v>35</v>
      </c>
      <c r="F20" s="5" t="s">
        <v>129</v>
      </c>
      <c r="G20" s="6" t="s">
        <v>49</v>
      </c>
      <c r="H20" s="6" t="s">
        <v>147</v>
      </c>
      <c r="I20" s="6" t="s">
        <v>80</v>
      </c>
      <c r="J20" s="8" t="s">
        <v>131</v>
      </c>
      <c r="K20" s="5" t="s">
        <v>132</v>
      </c>
      <c r="L20" s="7" t="s">
        <v>133</v>
      </c>
      <c r="M20" s="9">
        <v>11930</v>
      </c>
      <c r="N20" s="5" t="s">
        <v>55</v>
      </c>
      <c r="O20" s="32">
        <v>42963.6638988426</v>
      </c>
      <c r="P20" s="33">
        <v>42964.6163420949</v>
      </c>
      <c r="Q20" s="28" t="s">
        <v>44</v>
      </c>
      <c r="R20" s="29" t="s">
        <v>44</v>
      </c>
      <c r="S20" s="28" t="s">
        <v>44</v>
      </c>
      <c r="T20" s="28" t="s">
        <v>44</v>
      </c>
      <c r="U20" s="5" t="s">
        <v>44</v>
      </c>
      <c r="V20" s="28" t="s">
        <v>44</v>
      </c>
      <c r="W20" s="7" t="s">
        <v>44</v>
      </c>
      <c r="X20" s="7" t="s">
        <v>44</v>
      </c>
      <c r="Y20" s="5" t="s">
        <v>44</v>
      </c>
      <c r="Z20" s="5" t="s">
        <v>44</v>
      </c>
      <c r="AA20" s="6" t="s">
        <v>44</v>
      </c>
      <c r="AB20" s="6" t="s">
        <v>44</v>
      </c>
      <c r="AC20" s="6" t="s">
        <v>44</v>
      </c>
      <c r="AD20" s="6" t="s">
        <v>44</v>
      </c>
      <c r="AE20" s="6" t="s">
        <v>44</v>
      </c>
    </row>
    <row r="21">
      <c r="A21" s="28" t="s">
        <v>148</v>
      </c>
      <c r="B21" s="6" t="s">
        <v>149</v>
      </c>
      <c r="C21" s="6" t="s">
        <v>47</v>
      </c>
      <c r="D21" s="7" t="s">
        <v>34</v>
      </c>
      <c r="E21" s="28" t="s">
        <v>35</v>
      </c>
      <c r="F21" s="5" t="s">
        <v>129</v>
      </c>
      <c r="G21" s="6" t="s">
        <v>49</v>
      </c>
      <c r="H21" s="6" t="s">
        <v>150</v>
      </c>
      <c r="I21" s="6" t="s">
        <v>80</v>
      </c>
      <c r="J21" s="8" t="s">
        <v>131</v>
      </c>
      <c r="K21" s="5" t="s">
        <v>132</v>
      </c>
      <c r="L21" s="7" t="s">
        <v>133</v>
      </c>
      <c r="M21" s="9">
        <v>11940</v>
      </c>
      <c r="N21" s="5" t="s">
        <v>55</v>
      </c>
      <c r="O21" s="32">
        <v>42963.6638988426</v>
      </c>
      <c r="P21" s="33">
        <v>42964.617696956</v>
      </c>
      <c r="Q21" s="28" t="s">
        <v>44</v>
      </c>
      <c r="R21" s="29" t="s">
        <v>44</v>
      </c>
      <c r="S21" s="28" t="s">
        <v>44</v>
      </c>
      <c r="T21" s="28" t="s">
        <v>44</v>
      </c>
      <c r="U21" s="5" t="s">
        <v>44</v>
      </c>
      <c r="V21" s="28" t="s">
        <v>44</v>
      </c>
      <c r="W21" s="7" t="s">
        <v>44</v>
      </c>
      <c r="X21" s="7" t="s">
        <v>44</v>
      </c>
      <c r="Y21" s="5" t="s">
        <v>44</v>
      </c>
      <c r="Z21" s="5" t="s">
        <v>44</v>
      </c>
      <c r="AA21" s="6" t="s">
        <v>44</v>
      </c>
      <c r="AB21" s="6" t="s">
        <v>44</v>
      </c>
      <c r="AC21" s="6" t="s">
        <v>44</v>
      </c>
      <c r="AD21" s="6" t="s">
        <v>44</v>
      </c>
      <c r="AE21" s="6" t="s">
        <v>44</v>
      </c>
    </row>
    <row r="22">
      <c r="A22" s="28" t="s">
        <v>151</v>
      </c>
      <c r="B22" s="6" t="s">
        <v>152</v>
      </c>
      <c r="C22" s="6" t="s">
        <v>47</v>
      </c>
      <c r="D22" s="7" t="s">
        <v>34</v>
      </c>
      <c r="E22" s="28" t="s">
        <v>35</v>
      </c>
      <c r="F22" s="5" t="s">
        <v>93</v>
      </c>
      <c r="G22" s="6" t="s">
        <v>49</v>
      </c>
      <c r="H22" s="6" t="s">
        <v>153</v>
      </c>
      <c r="I22" s="6" t="s">
        <v>80</v>
      </c>
      <c r="J22" s="8" t="s">
        <v>154</v>
      </c>
      <c r="K22" s="5" t="s">
        <v>155</v>
      </c>
      <c r="L22" s="7" t="s">
        <v>156</v>
      </c>
      <c r="M22" s="9">
        <v>11520</v>
      </c>
      <c r="N22" s="5" t="s">
        <v>55</v>
      </c>
      <c r="O22" s="32">
        <v>42964.238431331</v>
      </c>
      <c r="P22" s="33">
        <v>42964.3913460301</v>
      </c>
      <c r="Q22" s="28" t="s">
        <v>44</v>
      </c>
      <c r="R22" s="29" t="s">
        <v>44</v>
      </c>
      <c r="S22" s="28" t="s">
        <v>98</v>
      </c>
      <c r="T22" s="28" t="s">
        <v>157</v>
      </c>
      <c r="U22" s="5" t="s">
        <v>100</v>
      </c>
      <c r="V22" s="28" t="s">
        <v>158</v>
      </c>
      <c r="W22" s="7" t="s">
        <v>44</v>
      </c>
      <c r="X22" s="7" t="s">
        <v>44</v>
      </c>
      <c r="Y22" s="5" t="s">
        <v>44</v>
      </c>
      <c r="Z22" s="5" t="s">
        <v>44</v>
      </c>
      <c r="AA22" s="6" t="s">
        <v>44</v>
      </c>
      <c r="AB22" s="6" t="s">
        <v>44</v>
      </c>
      <c r="AC22" s="6" t="s">
        <v>44</v>
      </c>
      <c r="AD22" s="6" t="s">
        <v>44</v>
      </c>
      <c r="AE22" s="6" t="s">
        <v>44</v>
      </c>
    </row>
    <row r="23">
      <c r="A23" s="28" t="s">
        <v>159</v>
      </c>
      <c r="B23" s="6" t="s">
        <v>160</v>
      </c>
      <c r="C23" s="6" t="s">
        <v>47</v>
      </c>
      <c r="D23" s="7" t="s">
        <v>34</v>
      </c>
      <c r="E23" s="28" t="s">
        <v>35</v>
      </c>
      <c r="F23" s="5" t="s">
        <v>93</v>
      </c>
      <c r="G23" s="6" t="s">
        <v>161</v>
      </c>
      <c r="H23" s="6" t="s">
        <v>162</v>
      </c>
      <c r="I23" s="6" t="s">
        <v>39</v>
      </c>
      <c r="J23" s="8" t="s">
        <v>163</v>
      </c>
      <c r="K23" s="5" t="s">
        <v>164</v>
      </c>
      <c r="L23" s="7" t="s">
        <v>165</v>
      </c>
      <c r="M23" s="9">
        <v>11530</v>
      </c>
      <c r="N23" s="5" t="s">
        <v>43</v>
      </c>
      <c r="O23" s="32">
        <v>42964.238472338</v>
      </c>
      <c r="P23" s="33">
        <v>42964.3904529745</v>
      </c>
      <c r="Q23" s="28" t="s">
        <v>44</v>
      </c>
      <c r="R23" s="29" t="s">
        <v>44</v>
      </c>
      <c r="S23" s="28" t="s">
        <v>98</v>
      </c>
      <c r="T23" s="28" t="s">
        <v>166</v>
      </c>
      <c r="U23" s="5" t="s">
        <v>167</v>
      </c>
      <c r="V23" s="28" t="s">
        <v>168</v>
      </c>
      <c r="W23" s="7" t="s">
        <v>44</v>
      </c>
      <c r="X23" s="7" t="s">
        <v>44</v>
      </c>
      <c r="Y23" s="5" t="s">
        <v>44</v>
      </c>
      <c r="Z23" s="5" t="s">
        <v>44</v>
      </c>
      <c r="AA23" s="6" t="s">
        <v>44</v>
      </c>
      <c r="AB23" s="6" t="s">
        <v>44</v>
      </c>
      <c r="AC23" s="6" t="s">
        <v>44</v>
      </c>
      <c r="AD23" s="6" t="s">
        <v>44</v>
      </c>
      <c r="AE23" s="6" t="s">
        <v>44</v>
      </c>
    </row>
    <row r="24">
      <c r="A24" s="28" t="s">
        <v>169</v>
      </c>
      <c r="B24" s="6" t="s">
        <v>170</v>
      </c>
      <c r="C24" s="6" t="s">
        <v>171</v>
      </c>
      <c r="D24" s="7" t="s">
        <v>172</v>
      </c>
      <c r="E24" s="28" t="s">
        <v>173</v>
      </c>
      <c r="F24" s="5" t="s">
        <v>174</v>
      </c>
      <c r="G24" s="6" t="s">
        <v>175</v>
      </c>
      <c r="H24" s="6" t="s">
        <v>176</v>
      </c>
      <c r="I24" s="6" t="s">
        <v>177</v>
      </c>
      <c r="J24" s="8" t="s">
        <v>178</v>
      </c>
      <c r="K24" s="5" t="s">
        <v>179</v>
      </c>
      <c r="L24" s="7" t="s">
        <v>180</v>
      </c>
      <c r="M24" s="9">
        <v>10090</v>
      </c>
      <c r="N24" s="5" t="s">
        <v>43</v>
      </c>
      <c r="O24" s="32">
        <v>42964.4165418171</v>
      </c>
      <c r="P24" s="33">
        <v>42964.5853869213</v>
      </c>
      <c r="Q24" s="28" t="s">
        <v>44</v>
      </c>
      <c r="R24" s="29" t="s">
        <v>44</v>
      </c>
      <c r="S24" s="28" t="s">
        <v>44</v>
      </c>
      <c r="T24" s="28" t="s">
        <v>44</v>
      </c>
      <c r="U24" s="5" t="s">
        <v>44</v>
      </c>
      <c r="V24" s="28" t="s">
        <v>44</v>
      </c>
      <c r="W24" s="7" t="s">
        <v>44</v>
      </c>
      <c r="X24" s="7" t="s">
        <v>44</v>
      </c>
      <c r="Y24" s="5" t="s">
        <v>44</v>
      </c>
      <c r="Z24" s="5" t="s">
        <v>44</v>
      </c>
      <c r="AA24" s="6" t="s">
        <v>44</v>
      </c>
      <c r="AB24" s="6" t="s">
        <v>181</v>
      </c>
      <c r="AC24" s="6" t="s">
        <v>182</v>
      </c>
      <c r="AD24" s="6" t="s">
        <v>183</v>
      </c>
      <c r="AE24" s="6" t="s">
        <v>44</v>
      </c>
    </row>
    <row r="25">
      <c r="A25" s="28" t="s">
        <v>184</v>
      </c>
      <c r="B25" s="6" t="s">
        <v>185</v>
      </c>
      <c r="C25" s="6" t="s">
        <v>186</v>
      </c>
      <c r="D25" s="7" t="s">
        <v>187</v>
      </c>
      <c r="E25" s="28" t="s">
        <v>188</v>
      </c>
      <c r="F25" s="5" t="s">
        <v>174</v>
      </c>
      <c r="G25" s="6" t="s">
        <v>175</v>
      </c>
      <c r="H25" s="6" t="s">
        <v>189</v>
      </c>
      <c r="I25" s="6" t="s">
        <v>190</v>
      </c>
      <c r="J25" s="8" t="s">
        <v>191</v>
      </c>
      <c r="K25" s="5" t="s">
        <v>192</v>
      </c>
      <c r="L25" s="7" t="s">
        <v>193</v>
      </c>
      <c r="M25" s="9">
        <v>10420</v>
      </c>
      <c r="N25" s="5" t="s">
        <v>43</v>
      </c>
      <c r="O25" s="32">
        <v>42964.4165806366</v>
      </c>
      <c r="P25" s="33">
        <v>42964.5853871181</v>
      </c>
      <c r="Q25" s="28" t="s">
        <v>44</v>
      </c>
      <c r="R25" s="29" t="s">
        <v>44</v>
      </c>
      <c r="S25" s="28" t="s">
        <v>44</v>
      </c>
      <c r="T25" s="28" t="s">
        <v>44</v>
      </c>
      <c r="U25" s="5" t="s">
        <v>44</v>
      </c>
      <c r="V25" s="28" t="s">
        <v>44</v>
      </c>
      <c r="W25" s="7" t="s">
        <v>44</v>
      </c>
      <c r="X25" s="7" t="s">
        <v>44</v>
      </c>
      <c r="Y25" s="5" t="s">
        <v>44</v>
      </c>
      <c r="Z25" s="5" t="s">
        <v>44</v>
      </c>
      <c r="AA25" s="6" t="s">
        <v>44</v>
      </c>
      <c r="AB25" s="6" t="s">
        <v>194</v>
      </c>
      <c r="AC25" s="6" t="s">
        <v>44</v>
      </c>
      <c r="AD25" s="6" t="s">
        <v>195</v>
      </c>
      <c r="AE25" s="6" t="s">
        <v>44</v>
      </c>
    </row>
    <row r="26">
      <c r="A26" s="28" t="s">
        <v>196</v>
      </c>
      <c r="B26" s="6" t="s">
        <v>197</v>
      </c>
      <c r="C26" s="6" t="s">
        <v>198</v>
      </c>
      <c r="D26" s="7" t="s">
        <v>199</v>
      </c>
      <c r="E26" s="28" t="s">
        <v>200</v>
      </c>
      <c r="F26" s="5" t="s">
        <v>174</v>
      </c>
      <c r="G26" s="6" t="s">
        <v>161</v>
      </c>
      <c r="H26" s="6" t="s">
        <v>201</v>
      </c>
      <c r="I26" s="6" t="s">
        <v>39</v>
      </c>
      <c r="J26" s="8" t="s">
        <v>191</v>
      </c>
      <c r="K26" s="5" t="s">
        <v>192</v>
      </c>
      <c r="L26" s="7" t="s">
        <v>193</v>
      </c>
      <c r="M26" s="9">
        <v>10430</v>
      </c>
      <c r="N26" s="5" t="s">
        <v>43</v>
      </c>
      <c r="O26" s="32">
        <v>42964.4165806366</v>
      </c>
      <c r="P26" s="33">
        <v>42964.5853874653</v>
      </c>
      <c r="Q26" s="28" t="s">
        <v>44</v>
      </c>
      <c r="R26" s="29" t="s">
        <v>44</v>
      </c>
      <c r="S26" s="28" t="s">
        <v>44</v>
      </c>
      <c r="T26" s="28" t="s">
        <v>44</v>
      </c>
      <c r="U26" s="5" t="s">
        <v>44</v>
      </c>
      <c r="V26" s="28" t="s">
        <v>44</v>
      </c>
      <c r="W26" s="7" t="s">
        <v>44</v>
      </c>
      <c r="X26" s="7" t="s">
        <v>44</v>
      </c>
      <c r="Y26" s="5" t="s">
        <v>44</v>
      </c>
      <c r="Z26" s="5" t="s">
        <v>44</v>
      </c>
      <c r="AA26" s="6" t="s">
        <v>44</v>
      </c>
      <c r="AB26" s="6" t="s">
        <v>202</v>
      </c>
      <c r="AC26" s="6" t="s">
        <v>44</v>
      </c>
      <c r="AD26" s="6" t="s">
        <v>203</v>
      </c>
      <c r="AE26" s="6" t="s">
        <v>44</v>
      </c>
    </row>
    <row r="27">
      <c r="A27" s="28" t="s">
        <v>204</v>
      </c>
      <c r="B27" s="6" t="s">
        <v>205</v>
      </c>
      <c r="C27" s="6" t="s">
        <v>198</v>
      </c>
      <c r="D27" s="7" t="s">
        <v>199</v>
      </c>
      <c r="E27" s="28" t="s">
        <v>200</v>
      </c>
      <c r="F27" s="5" t="s">
        <v>174</v>
      </c>
      <c r="G27" s="6" t="s">
        <v>161</v>
      </c>
      <c r="H27" s="6" t="s">
        <v>206</v>
      </c>
      <c r="I27" s="6" t="s">
        <v>39</v>
      </c>
      <c r="J27" s="8" t="s">
        <v>191</v>
      </c>
      <c r="K27" s="5" t="s">
        <v>192</v>
      </c>
      <c r="L27" s="7" t="s">
        <v>193</v>
      </c>
      <c r="M27" s="9">
        <v>10440</v>
      </c>
      <c r="N27" s="5" t="s">
        <v>43</v>
      </c>
      <c r="O27" s="32">
        <v>42964.4165808218</v>
      </c>
      <c r="P27" s="33">
        <v>42964.5853937847</v>
      </c>
      <c r="Q27" s="28" t="s">
        <v>44</v>
      </c>
      <c r="R27" s="29" t="s">
        <v>44</v>
      </c>
      <c r="S27" s="28" t="s">
        <v>44</v>
      </c>
      <c r="T27" s="28" t="s">
        <v>44</v>
      </c>
      <c r="U27" s="5" t="s">
        <v>44</v>
      </c>
      <c r="V27" s="28" t="s">
        <v>44</v>
      </c>
      <c r="W27" s="7" t="s">
        <v>44</v>
      </c>
      <c r="X27" s="7" t="s">
        <v>44</v>
      </c>
      <c r="Y27" s="5" t="s">
        <v>44</v>
      </c>
      <c r="Z27" s="5" t="s">
        <v>44</v>
      </c>
      <c r="AA27" s="6" t="s">
        <v>44</v>
      </c>
      <c r="AB27" s="6" t="s">
        <v>207</v>
      </c>
      <c r="AC27" s="6" t="s">
        <v>44</v>
      </c>
      <c r="AD27" s="6" t="s">
        <v>208</v>
      </c>
      <c r="AE27" s="6" t="s">
        <v>44</v>
      </c>
    </row>
    <row r="28">
      <c r="A28" s="28" t="s">
        <v>209</v>
      </c>
      <c r="B28" s="6" t="s">
        <v>210</v>
      </c>
      <c r="C28" s="6" t="s">
        <v>211</v>
      </c>
      <c r="D28" s="7" t="s">
        <v>212</v>
      </c>
      <c r="E28" s="28" t="s">
        <v>213</v>
      </c>
      <c r="F28" s="5" t="s">
        <v>174</v>
      </c>
      <c r="G28" s="6" t="s">
        <v>161</v>
      </c>
      <c r="H28" s="6" t="s">
        <v>214</v>
      </c>
      <c r="I28" s="6" t="s">
        <v>39</v>
      </c>
      <c r="J28" s="8" t="s">
        <v>215</v>
      </c>
      <c r="K28" s="5" t="s">
        <v>216</v>
      </c>
      <c r="L28" s="7" t="s">
        <v>217</v>
      </c>
      <c r="M28" s="9">
        <v>11080</v>
      </c>
      <c r="N28" s="5" t="s">
        <v>43</v>
      </c>
      <c r="O28" s="32">
        <v>42964.4165809838</v>
      </c>
      <c r="P28" s="33">
        <v>42964.5853939468</v>
      </c>
      <c r="Q28" s="28" t="s">
        <v>44</v>
      </c>
      <c r="R28" s="29" t="s">
        <v>44</v>
      </c>
      <c r="S28" s="28" t="s">
        <v>98</v>
      </c>
      <c r="T28" s="28" t="s">
        <v>44</v>
      </c>
      <c r="U28" s="5" t="s">
        <v>44</v>
      </c>
      <c r="V28" s="28" t="s">
        <v>44</v>
      </c>
      <c r="W28" s="7" t="s">
        <v>44</v>
      </c>
      <c r="X28" s="7" t="s">
        <v>44</v>
      </c>
      <c r="Y28" s="5" t="s">
        <v>44</v>
      </c>
      <c r="Z28" s="5" t="s">
        <v>44</v>
      </c>
      <c r="AA28" s="6" t="s">
        <v>44</v>
      </c>
      <c r="AB28" s="6" t="s">
        <v>218</v>
      </c>
      <c r="AC28" s="6" t="s">
        <v>219</v>
      </c>
      <c r="AD28" s="6" t="s">
        <v>220</v>
      </c>
      <c r="AE28" s="6" t="s">
        <v>44</v>
      </c>
    </row>
    <row r="29">
      <c r="A29" s="28" t="s">
        <v>221</v>
      </c>
      <c r="B29" s="6" t="s">
        <v>222</v>
      </c>
      <c r="C29" s="6" t="s">
        <v>211</v>
      </c>
      <c r="D29" s="7" t="s">
        <v>223</v>
      </c>
      <c r="E29" s="28" t="s">
        <v>224</v>
      </c>
      <c r="F29" s="5" t="s">
        <v>174</v>
      </c>
      <c r="G29" s="6" t="s">
        <v>161</v>
      </c>
      <c r="H29" s="6" t="s">
        <v>225</v>
      </c>
      <c r="I29" s="6" t="s">
        <v>39</v>
      </c>
      <c r="J29" s="8" t="s">
        <v>226</v>
      </c>
      <c r="K29" s="5" t="s">
        <v>227</v>
      </c>
      <c r="L29" s="7" t="s">
        <v>228</v>
      </c>
      <c r="M29" s="9">
        <v>11190</v>
      </c>
      <c r="N29" s="5" t="s">
        <v>43</v>
      </c>
      <c r="O29" s="32">
        <v>42964.4165809838</v>
      </c>
      <c r="P29" s="33">
        <v>42964.5853939468</v>
      </c>
      <c r="Q29" s="28" t="s">
        <v>44</v>
      </c>
      <c r="R29" s="29" t="s">
        <v>44</v>
      </c>
      <c r="S29" s="28" t="s">
        <v>98</v>
      </c>
      <c r="T29" s="28" t="s">
        <v>44</v>
      </c>
      <c r="U29" s="5" t="s">
        <v>44</v>
      </c>
      <c r="V29" s="28" t="s">
        <v>44</v>
      </c>
      <c r="W29" s="7" t="s">
        <v>44</v>
      </c>
      <c r="X29" s="7" t="s">
        <v>44</v>
      </c>
      <c r="Y29" s="5" t="s">
        <v>44</v>
      </c>
      <c r="Z29" s="5" t="s">
        <v>44</v>
      </c>
      <c r="AA29" s="6" t="s">
        <v>44</v>
      </c>
      <c r="AB29" s="6" t="s">
        <v>229</v>
      </c>
      <c r="AC29" s="6" t="s">
        <v>230</v>
      </c>
      <c r="AD29" s="6" t="s">
        <v>231</v>
      </c>
      <c r="AE29" s="6" t="s">
        <v>44</v>
      </c>
    </row>
    <row r="30">
      <c r="A30" s="28" t="s">
        <v>232</v>
      </c>
      <c r="B30" s="6" t="s">
        <v>233</v>
      </c>
      <c r="C30" s="6" t="s">
        <v>211</v>
      </c>
      <c r="D30" s="7" t="s">
        <v>234</v>
      </c>
      <c r="E30" s="28" t="s">
        <v>235</v>
      </c>
      <c r="F30" s="5" t="s">
        <v>174</v>
      </c>
      <c r="G30" s="6" t="s">
        <v>161</v>
      </c>
      <c r="H30" s="6" t="s">
        <v>236</v>
      </c>
      <c r="I30" s="6" t="s">
        <v>39</v>
      </c>
      <c r="J30" s="8" t="s">
        <v>215</v>
      </c>
      <c r="K30" s="5" t="s">
        <v>216</v>
      </c>
      <c r="L30" s="7" t="s">
        <v>217</v>
      </c>
      <c r="M30" s="9">
        <v>11090</v>
      </c>
      <c r="N30" s="5" t="s">
        <v>43</v>
      </c>
      <c r="O30" s="32">
        <v>42964.416581169</v>
      </c>
      <c r="P30" s="33">
        <v>42964.5853941319</v>
      </c>
      <c r="Q30" s="28" t="s">
        <v>44</v>
      </c>
      <c r="R30" s="29" t="s">
        <v>44</v>
      </c>
      <c r="S30" s="28" t="s">
        <v>98</v>
      </c>
      <c r="T30" s="28" t="s">
        <v>44</v>
      </c>
      <c r="U30" s="5" t="s">
        <v>44</v>
      </c>
      <c r="V30" s="28" t="s">
        <v>44</v>
      </c>
      <c r="W30" s="7" t="s">
        <v>44</v>
      </c>
      <c r="X30" s="7" t="s">
        <v>44</v>
      </c>
      <c r="Y30" s="5" t="s">
        <v>44</v>
      </c>
      <c r="Z30" s="5" t="s">
        <v>44</v>
      </c>
      <c r="AA30" s="6" t="s">
        <v>44</v>
      </c>
      <c r="AB30" s="6" t="s">
        <v>237</v>
      </c>
      <c r="AC30" s="6" t="s">
        <v>238</v>
      </c>
      <c r="AD30" s="6" t="s">
        <v>239</v>
      </c>
      <c r="AE30" s="6" t="s">
        <v>44</v>
      </c>
    </row>
    <row r="31">
      <c r="A31" s="28" t="s">
        <v>240</v>
      </c>
      <c r="B31" s="6" t="s">
        <v>241</v>
      </c>
      <c r="C31" s="6" t="s">
        <v>47</v>
      </c>
      <c r="D31" s="7" t="s">
        <v>242</v>
      </c>
      <c r="E31" s="28" t="s">
        <v>243</v>
      </c>
      <c r="F31" s="5" t="s">
        <v>174</v>
      </c>
      <c r="G31" s="6" t="s">
        <v>161</v>
      </c>
      <c r="H31" s="6" t="s">
        <v>244</v>
      </c>
      <c r="I31" s="6" t="s">
        <v>39</v>
      </c>
      <c r="J31" s="8" t="s">
        <v>59</v>
      </c>
      <c r="K31" s="5" t="s">
        <v>60</v>
      </c>
      <c r="L31" s="7" t="s">
        <v>61</v>
      </c>
      <c r="M31" s="9">
        <v>10810</v>
      </c>
      <c r="N31" s="5" t="s">
        <v>43</v>
      </c>
      <c r="O31" s="32">
        <v>42964.416581169</v>
      </c>
      <c r="P31" s="33">
        <v>42964.5853941319</v>
      </c>
      <c r="Q31" s="28" t="s">
        <v>44</v>
      </c>
      <c r="R31" s="29" t="s">
        <v>44</v>
      </c>
      <c r="S31" s="28" t="s">
        <v>245</v>
      </c>
      <c r="T31" s="28" t="s">
        <v>44</v>
      </c>
      <c r="U31" s="5" t="s">
        <v>44</v>
      </c>
      <c r="V31" s="28" t="s">
        <v>44</v>
      </c>
      <c r="W31" s="7" t="s">
        <v>44</v>
      </c>
      <c r="X31" s="7" t="s">
        <v>44</v>
      </c>
      <c r="Y31" s="5" t="s">
        <v>44</v>
      </c>
      <c r="Z31" s="5" t="s">
        <v>44</v>
      </c>
      <c r="AA31" s="6" t="s">
        <v>44</v>
      </c>
      <c r="AB31" s="6" t="s">
        <v>246</v>
      </c>
      <c r="AC31" s="6" t="s">
        <v>247</v>
      </c>
      <c r="AD31" s="6" t="s">
        <v>248</v>
      </c>
      <c r="AE31" s="6" t="s">
        <v>44</v>
      </c>
    </row>
    <row r="32">
      <c r="A32" s="28" t="s">
        <v>249</v>
      </c>
      <c r="B32" s="6" t="s">
        <v>250</v>
      </c>
      <c r="C32" s="6" t="s">
        <v>47</v>
      </c>
      <c r="D32" s="7" t="s">
        <v>251</v>
      </c>
      <c r="E32" s="28" t="s">
        <v>252</v>
      </c>
      <c r="F32" s="5" t="s">
        <v>174</v>
      </c>
      <c r="G32" s="6" t="s">
        <v>175</v>
      </c>
      <c r="H32" s="6" t="s">
        <v>253</v>
      </c>
      <c r="I32" s="6" t="s">
        <v>254</v>
      </c>
      <c r="J32" s="8" t="s">
        <v>178</v>
      </c>
      <c r="K32" s="5" t="s">
        <v>179</v>
      </c>
      <c r="L32" s="7" t="s">
        <v>180</v>
      </c>
      <c r="M32" s="9">
        <v>10100</v>
      </c>
      <c r="N32" s="5" t="s">
        <v>43</v>
      </c>
      <c r="O32" s="32">
        <v>42964.4165813657</v>
      </c>
      <c r="P32" s="33">
        <v>42964.5853943287</v>
      </c>
      <c r="Q32" s="28" t="s">
        <v>44</v>
      </c>
      <c r="R32" s="29" t="s">
        <v>44</v>
      </c>
      <c r="S32" s="28" t="s">
        <v>44</v>
      </c>
      <c r="T32" s="28" t="s">
        <v>44</v>
      </c>
      <c r="U32" s="5" t="s">
        <v>44</v>
      </c>
      <c r="V32" s="28" t="s">
        <v>44</v>
      </c>
      <c r="W32" s="7" t="s">
        <v>44</v>
      </c>
      <c r="X32" s="7" t="s">
        <v>44</v>
      </c>
      <c r="Y32" s="5" t="s">
        <v>44</v>
      </c>
      <c r="Z32" s="5" t="s">
        <v>44</v>
      </c>
      <c r="AA32" s="6" t="s">
        <v>44</v>
      </c>
      <c r="AB32" s="6" t="s">
        <v>255</v>
      </c>
      <c r="AC32" s="6" t="s">
        <v>256</v>
      </c>
      <c r="AD32" s="6" t="s">
        <v>257</v>
      </c>
      <c r="AE32" s="6" t="s">
        <v>44</v>
      </c>
    </row>
    <row r="33">
      <c r="A33" s="28" t="s">
        <v>258</v>
      </c>
      <c r="B33" s="6" t="s">
        <v>259</v>
      </c>
      <c r="C33" s="6" t="s">
        <v>260</v>
      </c>
      <c r="D33" s="7" t="s">
        <v>261</v>
      </c>
      <c r="E33" s="28" t="s">
        <v>262</v>
      </c>
      <c r="F33" s="5" t="s">
        <v>174</v>
      </c>
      <c r="G33" s="6" t="s">
        <v>161</v>
      </c>
      <c r="H33" s="6" t="s">
        <v>263</v>
      </c>
      <c r="I33" s="6" t="s">
        <v>39</v>
      </c>
      <c r="J33" s="8" t="s">
        <v>264</v>
      </c>
      <c r="K33" s="5" t="s">
        <v>265</v>
      </c>
      <c r="L33" s="7" t="s">
        <v>266</v>
      </c>
      <c r="M33" s="9">
        <v>11370</v>
      </c>
      <c r="N33" s="5" t="s">
        <v>43</v>
      </c>
      <c r="O33" s="32">
        <v>42964.4165815625</v>
      </c>
      <c r="P33" s="33">
        <v>42964.5853945255</v>
      </c>
      <c r="Q33" s="28" t="s">
        <v>44</v>
      </c>
      <c r="R33" s="29" t="s">
        <v>44</v>
      </c>
      <c r="S33" s="28" t="s">
        <v>98</v>
      </c>
      <c r="T33" s="28" t="s">
        <v>44</v>
      </c>
      <c r="U33" s="5" t="s">
        <v>44</v>
      </c>
      <c r="V33" s="28" t="s">
        <v>44</v>
      </c>
      <c r="W33" s="7" t="s">
        <v>44</v>
      </c>
      <c r="X33" s="7" t="s">
        <v>44</v>
      </c>
      <c r="Y33" s="5" t="s">
        <v>44</v>
      </c>
      <c r="Z33" s="5" t="s">
        <v>44</v>
      </c>
      <c r="AA33" s="6" t="s">
        <v>44</v>
      </c>
      <c r="AB33" s="6" t="s">
        <v>267</v>
      </c>
      <c r="AC33" s="6" t="s">
        <v>268</v>
      </c>
      <c r="AD33" s="6" t="s">
        <v>269</v>
      </c>
      <c r="AE33" s="6" t="s">
        <v>44</v>
      </c>
    </row>
    <row r="34">
      <c r="A34" s="28" t="s">
        <v>270</v>
      </c>
      <c r="B34" s="6" t="s">
        <v>271</v>
      </c>
      <c r="C34" s="6" t="s">
        <v>260</v>
      </c>
      <c r="D34" s="7" t="s">
        <v>272</v>
      </c>
      <c r="E34" s="28" t="s">
        <v>273</v>
      </c>
      <c r="F34" s="5" t="s">
        <v>174</v>
      </c>
      <c r="G34" s="6" t="s">
        <v>161</v>
      </c>
      <c r="H34" s="6" t="s">
        <v>274</v>
      </c>
      <c r="I34" s="6" t="s">
        <v>39</v>
      </c>
      <c r="J34" s="8" t="s">
        <v>275</v>
      </c>
      <c r="K34" s="5" t="s">
        <v>276</v>
      </c>
      <c r="L34" s="7" t="s">
        <v>277</v>
      </c>
      <c r="M34" s="9">
        <v>11660</v>
      </c>
      <c r="N34" s="5" t="s">
        <v>43</v>
      </c>
      <c r="O34" s="32">
        <v>42964.416581713</v>
      </c>
      <c r="P34" s="33">
        <v>42964.5853945255</v>
      </c>
      <c r="Q34" s="28" t="s">
        <v>44</v>
      </c>
      <c r="R34" s="29" t="s">
        <v>44</v>
      </c>
      <c r="S34" s="28" t="s">
        <v>98</v>
      </c>
      <c r="T34" s="28" t="s">
        <v>44</v>
      </c>
      <c r="U34" s="5" t="s">
        <v>44</v>
      </c>
      <c r="V34" s="28" t="s">
        <v>44</v>
      </c>
      <c r="W34" s="7" t="s">
        <v>44</v>
      </c>
      <c r="X34" s="7" t="s">
        <v>44</v>
      </c>
      <c r="Y34" s="5" t="s">
        <v>44</v>
      </c>
      <c r="Z34" s="5" t="s">
        <v>44</v>
      </c>
      <c r="AA34" s="6" t="s">
        <v>44</v>
      </c>
      <c r="AB34" s="6" t="s">
        <v>278</v>
      </c>
      <c r="AC34" s="6" t="s">
        <v>279</v>
      </c>
      <c r="AD34" s="6" t="s">
        <v>280</v>
      </c>
      <c r="AE34" s="6" t="s">
        <v>44</v>
      </c>
    </row>
    <row r="35">
      <c r="A35" s="28" t="s">
        <v>281</v>
      </c>
      <c r="B35" s="6" t="s">
        <v>282</v>
      </c>
      <c r="C35" s="6" t="s">
        <v>283</v>
      </c>
      <c r="D35" s="7" t="s">
        <v>284</v>
      </c>
      <c r="E35" s="28" t="s">
        <v>285</v>
      </c>
      <c r="F35" s="5" t="s">
        <v>174</v>
      </c>
      <c r="G35" s="6" t="s">
        <v>175</v>
      </c>
      <c r="H35" s="6" t="s">
        <v>286</v>
      </c>
      <c r="I35" s="6" t="s">
        <v>39</v>
      </c>
      <c r="J35" s="8" t="s">
        <v>178</v>
      </c>
      <c r="K35" s="5" t="s">
        <v>179</v>
      </c>
      <c r="L35" s="7" t="s">
        <v>180</v>
      </c>
      <c r="M35" s="9">
        <v>10120</v>
      </c>
      <c r="N35" s="5" t="s">
        <v>43</v>
      </c>
      <c r="O35" s="32">
        <v>42964.4165819097</v>
      </c>
      <c r="P35" s="33">
        <v>42964.5853946759</v>
      </c>
      <c r="Q35" s="28" t="s">
        <v>44</v>
      </c>
      <c r="R35" s="29" t="s">
        <v>44</v>
      </c>
      <c r="S35" s="28" t="s">
        <v>44</v>
      </c>
      <c r="T35" s="28" t="s">
        <v>44</v>
      </c>
      <c r="U35" s="5" t="s">
        <v>44</v>
      </c>
      <c r="V35" s="28" t="s">
        <v>44</v>
      </c>
      <c r="W35" s="7" t="s">
        <v>44</v>
      </c>
      <c r="X35" s="7" t="s">
        <v>44</v>
      </c>
      <c r="Y35" s="5" t="s">
        <v>44</v>
      </c>
      <c r="Z35" s="5" t="s">
        <v>44</v>
      </c>
      <c r="AA35" s="6" t="s">
        <v>44</v>
      </c>
      <c r="AB35" s="6" t="s">
        <v>207</v>
      </c>
      <c r="AC35" s="6" t="s">
        <v>44</v>
      </c>
      <c r="AD35" s="6" t="s">
        <v>287</v>
      </c>
      <c r="AE35" s="6" t="s">
        <v>44</v>
      </c>
    </row>
    <row r="36">
      <c r="A36" s="28" t="s">
        <v>288</v>
      </c>
      <c r="B36" s="6" t="s">
        <v>289</v>
      </c>
      <c r="C36" s="6" t="s">
        <v>290</v>
      </c>
      <c r="D36" s="7" t="s">
        <v>291</v>
      </c>
      <c r="E36" s="28" t="s">
        <v>292</v>
      </c>
      <c r="F36" s="5" t="s">
        <v>36</v>
      </c>
      <c r="G36" s="6" t="s">
        <v>37</v>
      </c>
      <c r="H36" s="6" t="s">
        <v>293</v>
      </c>
      <c r="I36" s="6" t="s">
        <v>39</v>
      </c>
      <c r="J36" s="8" t="s">
        <v>294</v>
      </c>
      <c r="K36" s="5" t="s">
        <v>295</v>
      </c>
      <c r="L36" s="7" t="s">
        <v>296</v>
      </c>
      <c r="M36" s="9">
        <v>10290</v>
      </c>
      <c r="N36" s="5" t="s">
        <v>43</v>
      </c>
      <c r="O36" s="32">
        <v>42969.7194091782</v>
      </c>
      <c r="P36" s="33">
        <v>42982.6387646643</v>
      </c>
      <c r="Q36" s="28" t="s">
        <v>44</v>
      </c>
      <c r="R36" s="29" t="s">
        <v>44</v>
      </c>
      <c r="S36" s="28" t="s">
        <v>44</v>
      </c>
      <c r="T36" s="28" t="s">
        <v>44</v>
      </c>
      <c r="U36" s="5" t="s">
        <v>44</v>
      </c>
      <c r="V36" s="28" t="s">
        <v>44</v>
      </c>
      <c r="W36" s="7" t="s">
        <v>44</v>
      </c>
      <c r="X36" s="7" t="s">
        <v>44</v>
      </c>
      <c r="Y36" s="5" t="s">
        <v>44</v>
      </c>
      <c r="Z36" s="5" t="s">
        <v>44</v>
      </c>
      <c r="AA36" s="6" t="s">
        <v>44</v>
      </c>
      <c r="AB36" s="6" t="s">
        <v>44</v>
      </c>
      <c r="AC36" s="6" t="s">
        <v>44</v>
      </c>
      <c r="AD36" s="6" t="s">
        <v>44</v>
      </c>
      <c r="AE36" s="6" t="s">
        <v>44</v>
      </c>
    </row>
    <row r="37">
      <c r="A37" s="28" t="s">
        <v>297</v>
      </c>
      <c r="B37" s="6" t="s">
        <v>298</v>
      </c>
      <c r="C37" s="6" t="s">
        <v>299</v>
      </c>
      <c r="D37" s="7" t="s">
        <v>199</v>
      </c>
      <c r="E37" s="28" t="s">
        <v>200</v>
      </c>
      <c r="F37" s="5" t="s">
        <v>300</v>
      </c>
      <c r="G37" s="6" t="s">
        <v>49</v>
      </c>
      <c r="H37" s="6" t="s">
        <v>301</v>
      </c>
      <c r="I37" s="6" t="s">
        <v>80</v>
      </c>
      <c r="J37" s="8" t="s">
        <v>302</v>
      </c>
      <c r="K37" s="5" t="s">
        <v>303</v>
      </c>
      <c r="L37" s="7" t="s">
        <v>304</v>
      </c>
      <c r="M37" s="9">
        <v>11300</v>
      </c>
      <c r="N37" s="5" t="s">
        <v>55</v>
      </c>
      <c r="O37" s="32">
        <v>42969.7194113426</v>
      </c>
      <c r="P37" s="33">
        <v>42971.4142845718</v>
      </c>
      <c r="Q37" s="28" t="s">
        <v>44</v>
      </c>
      <c r="R37" s="29" t="s">
        <v>44</v>
      </c>
      <c r="S37" s="28" t="s">
        <v>98</v>
      </c>
      <c r="T37" s="28" t="s">
        <v>305</v>
      </c>
      <c r="U37" s="5" t="s">
        <v>167</v>
      </c>
      <c r="V37" s="28" t="s">
        <v>306</v>
      </c>
      <c r="W37" s="7" t="s">
        <v>44</v>
      </c>
      <c r="X37" s="7" t="s">
        <v>44</v>
      </c>
      <c r="Y37" s="5" t="s">
        <v>44</v>
      </c>
      <c r="Z37" s="5" t="s">
        <v>44</v>
      </c>
      <c r="AA37" s="6" t="s">
        <v>44</v>
      </c>
      <c r="AB37" s="6" t="s">
        <v>44</v>
      </c>
      <c r="AC37" s="6" t="s">
        <v>44</v>
      </c>
      <c r="AD37" s="6" t="s">
        <v>44</v>
      </c>
      <c r="AE37" s="6" t="s">
        <v>44</v>
      </c>
    </row>
    <row r="38">
      <c r="A38" s="28" t="s">
        <v>307</v>
      </c>
      <c r="B38" s="6" t="s">
        <v>308</v>
      </c>
      <c r="C38" s="6" t="s">
        <v>299</v>
      </c>
      <c r="D38" s="7" t="s">
        <v>199</v>
      </c>
      <c r="E38" s="28" t="s">
        <v>200</v>
      </c>
      <c r="F38" s="5" t="s">
        <v>104</v>
      </c>
      <c r="G38" s="6" t="s">
        <v>49</v>
      </c>
      <c r="H38" s="6" t="s">
        <v>309</v>
      </c>
      <c r="I38" s="6" t="s">
        <v>80</v>
      </c>
      <c r="J38" s="8" t="s">
        <v>310</v>
      </c>
      <c r="K38" s="5" t="s">
        <v>311</v>
      </c>
      <c r="L38" s="7" t="s">
        <v>312</v>
      </c>
      <c r="M38" s="9">
        <v>11240</v>
      </c>
      <c r="N38" s="5" t="s">
        <v>55</v>
      </c>
      <c r="O38" s="32">
        <v>42969.7194611921</v>
      </c>
      <c r="P38" s="33">
        <v>42971.4142845718</v>
      </c>
      <c r="Q38" s="28" t="s">
        <v>44</v>
      </c>
      <c r="R38" s="29" t="s">
        <v>44</v>
      </c>
      <c r="S38" s="28" t="s">
        <v>44</v>
      </c>
      <c r="T38" s="28" t="s">
        <v>44</v>
      </c>
      <c r="U38" s="5" t="s">
        <v>44</v>
      </c>
      <c r="V38" s="28" t="s">
        <v>44</v>
      </c>
      <c r="W38" s="7" t="s">
        <v>44</v>
      </c>
      <c r="X38" s="7" t="s">
        <v>44</v>
      </c>
      <c r="Y38" s="5" t="s">
        <v>44</v>
      </c>
      <c r="Z38" s="5" t="s">
        <v>44</v>
      </c>
      <c r="AA38" s="6" t="s">
        <v>44</v>
      </c>
      <c r="AB38" s="6" t="s">
        <v>44</v>
      </c>
      <c r="AC38" s="6" t="s">
        <v>44</v>
      </c>
      <c r="AD38" s="6" t="s">
        <v>44</v>
      </c>
      <c r="AE38" s="6" t="s">
        <v>44</v>
      </c>
    </row>
    <row r="39">
      <c r="A39" s="28" t="s">
        <v>313</v>
      </c>
      <c r="B39" s="6" t="s">
        <v>314</v>
      </c>
      <c r="C39" s="6" t="s">
        <v>299</v>
      </c>
      <c r="D39" s="7" t="s">
        <v>199</v>
      </c>
      <c r="E39" s="28" t="s">
        <v>200</v>
      </c>
      <c r="F39" s="5" t="s">
        <v>129</v>
      </c>
      <c r="G39" s="6" t="s">
        <v>49</v>
      </c>
      <c r="H39" s="6" t="s">
        <v>315</v>
      </c>
      <c r="I39" s="6" t="s">
        <v>80</v>
      </c>
      <c r="J39" s="8" t="s">
        <v>131</v>
      </c>
      <c r="K39" s="5" t="s">
        <v>132</v>
      </c>
      <c r="L39" s="7" t="s">
        <v>133</v>
      </c>
      <c r="M39" s="9">
        <v>11950</v>
      </c>
      <c r="N39" s="5" t="s">
        <v>55</v>
      </c>
      <c r="O39" s="32">
        <v>42969.7194613773</v>
      </c>
      <c r="P39" s="33">
        <v>42971.4142847222</v>
      </c>
      <c r="Q39" s="28" t="s">
        <v>44</v>
      </c>
      <c r="R39" s="29" t="s">
        <v>44</v>
      </c>
      <c r="S39" s="28" t="s">
        <v>44</v>
      </c>
      <c r="T39" s="28" t="s">
        <v>44</v>
      </c>
      <c r="U39" s="5" t="s">
        <v>44</v>
      </c>
      <c r="V39" s="28" t="s">
        <v>44</v>
      </c>
      <c r="W39" s="7" t="s">
        <v>44</v>
      </c>
      <c r="X39" s="7" t="s">
        <v>44</v>
      </c>
      <c r="Y39" s="5" t="s">
        <v>44</v>
      </c>
      <c r="Z39" s="5" t="s">
        <v>44</v>
      </c>
      <c r="AA39" s="6" t="s">
        <v>44</v>
      </c>
      <c r="AB39" s="6" t="s">
        <v>44</v>
      </c>
      <c r="AC39" s="6" t="s">
        <v>44</v>
      </c>
      <c r="AD39" s="6" t="s">
        <v>44</v>
      </c>
      <c r="AE39" s="6" t="s">
        <v>44</v>
      </c>
    </row>
    <row r="40">
      <c r="A40" s="28" t="s">
        <v>316</v>
      </c>
      <c r="B40" s="6" t="s">
        <v>317</v>
      </c>
      <c r="C40" s="6" t="s">
        <v>299</v>
      </c>
      <c r="D40" s="7" t="s">
        <v>199</v>
      </c>
      <c r="E40" s="28" t="s">
        <v>200</v>
      </c>
      <c r="F40" s="5" t="s">
        <v>48</v>
      </c>
      <c r="G40" s="6" t="s">
        <v>49</v>
      </c>
      <c r="H40" s="6" t="s">
        <v>318</v>
      </c>
      <c r="I40" s="6" t="s">
        <v>51</v>
      </c>
      <c r="J40" s="8" t="s">
        <v>319</v>
      </c>
      <c r="K40" s="5" t="s">
        <v>320</v>
      </c>
      <c r="L40" s="7" t="s">
        <v>321</v>
      </c>
      <c r="M40" s="9">
        <v>11420</v>
      </c>
      <c r="N40" s="5" t="s">
        <v>55</v>
      </c>
      <c r="O40" s="32">
        <v>42969.7194619213</v>
      </c>
      <c r="P40" s="33">
        <v>42971.4142690162</v>
      </c>
      <c r="Q40" s="28" t="s">
        <v>44</v>
      </c>
      <c r="R40" s="29" t="s">
        <v>44</v>
      </c>
      <c r="S40" s="28" t="s">
        <v>98</v>
      </c>
      <c r="T40" s="28" t="s">
        <v>44</v>
      </c>
      <c r="U40" s="5" t="s">
        <v>44</v>
      </c>
      <c r="V40" s="28" t="s">
        <v>44</v>
      </c>
      <c r="W40" s="7" t="s">
        <v>44</v>
      </c>
      <c r="X40" s="7" t="s">
        <v>44</v>
      </c>
      <c r="Y40" s="5" t="s">
        <v>44</v>
      </c>
      <c r="Z40" s="5" t="s">
        <v>44</v>
      </c>
      <c r="AA40" s="6" t="s">
        <v>44</v>
      </c>
      <c r="AB40" s="6" t="s">
        <v>44</v>
      </c>
      <c r="AC40" s="6" t="s">
        <v>44</v>
      </c>
      <c r="AD40" s="6" t="s">
        <v>44</v>
      </c>
      <c r="AE40" s="6" t="s">
        <v>44</v>
      </c>
    </row>
    <row r="41">
      <c r="A41" s="28" t="s">
        <v>322</v>
      </c>
      <c r="B41" s="6" t="s">
        <v>323</v>
      </c>
      <c r="C41" s="6" t="s">
        <v>299</v>
      </c>
      <c r="D41" s="7" t="s">
        <v>199</v>
      </c>
      <c r="E41" s="28" t="s">
        <v>200</v>
      </c>
      <c r="F41" s="5" t="s">
        <v>48</v>
      </c>
      <c r="G41" s="6" t="s">
        <v>49</v>
      </c>
      <c r="H41" s="6" t="s">
        <v>324</v>
      </c>
      <c r="I41" s="6" t="s">
        <v>51</v>
      </c>
      <c r="J41" s="8" t="s">
        <v>325</v>
      </c>
      <c r="K41" s="5" t="s">
        <v>326</v>
      </c>
      <c r="L41" s="7" t="s">
        <v>327</v>
      </c>
      <c r="M41" s="9">
        <v>10760</v>
      </c>
      <c r="N41" s="5" t="s">
        <v>55</v>
      </c>
      <c r="O41" s="32">
        <v>42969.7194642708</v>
      </c>
      <c r="P41" s="33">
        <v>42971.4142645023</v>
      </c>
      <c r="Q41" s="28" t="s">
        <v>44</v>
      </c>
      <c r="R41" s="29" t="s">
        <v>44</v>
      </c>
      <c r="S41" s="28" t="s">
        <v>245</v>
      </c>
      <c r="T41" s="28" t="s">
        <v>44</v>
      </c>
      <c r="U41" s="5" t="s">
        <v>44</v>
      </c>
      <c r="V41" s="28" t="s">
        <v>44</v>
      </c>
      <c r="W41" s="7" t="s">
        <v>44</v>
      </c>
      <c r="X41" s="7" t="s">
        <v>44</v>
      </c>
      <c r="Y41" s="5" t="s">
        <v>44</v>
      </c>
      <c r="Z41" s="5" t="s">
        <v>44</v>
      </c>
      <c r="AA41" s="6" t="s">
        <v>44</v>
      </c>
      <c r="AB41" s="6" t="s">
        <v>44</v>
      </c>
      <c r="AC41" s="6" t="s">
        <v>44</v>
      </c>
      <c r="AD41" s="6" t="s">
        <v>44</v>
      </c>
      <c r="AE41" s="6" t="s">
        <v>44</v>
      </c>
    </row>
    <row r="42">
      <c r="A42" s="28" t="s">
        <v>328</v>
      </c>
      <c r="B42" s="6" t="s">
        <v>329</v>
      </c>
      <c r="C42" s="6" t="s">
        <v>299</v>
      </c>
      <c r="D42" s="7" t="s">
        <v>199</v>
      </c>
      <c r="E42" s="28" t="s">
        <v>200</v>
      </c>
      <c r="F42" s="5" t="s">
        <v>48</v>
      </c>
      <c r="G42" s="6" t="s">
        <v>49</v>
      </c>
      <c r="H42" s="6" t="s">
        <v>330</v>
      </c>
      <c r="I42" s="6" t="s">
        <v>51</v>
      </c>
      <c r="J42" s="8" t="s">
        <v>325</v>
      </c>
      <c r="K42" s="5" t="s">
        <v>326</v>
      </c>
      <c r="L42" s="7" t="s">
        <v>327</v>
      </c>
      <c r="M42" s="9">
        <v>10770</v>
      </c>
      <c r="N42" s="5" t="s">
        <v>55</v>
      </c>
      <c r="O42" s="32">
        <v>42969.7194644329</v>
      </c>
      <c r="P42" s="33">
        <v>42971.4142646991</v>
      </c>
      <c r="Q42" s="28" t="s">
        <v>44</v>
      </c>
      <c r="R42" s="29" t="s">
        <v>44</v>
      </c>
      <c r="S42" s="28" t="s">
        <v>245</v>
      </c>
      <c r="T42" s="28" t="s">
        <v>44</v>
      </c>
      <c r="U42" s="5" t="s">
        <v>44</v>
      </c>
      <c r="V42" s="28" t="s">
        <v>44</v>
      </c>
      <c r="W42" s="7" t="s">
        <v>44</v>
      </c>
      <c r="X42" s="7" t="s">
        <v>44</v>
      </c>
      <c r="Y42" s="5" t="s">
        <v>44</v>
      </c>
      <c r="Z42" s="5" t="s">
        <v>44</v>
      </c>
      <c r="AA42" s="6" t="s">
        <v>44</v>
      </c>
      <c r="AB42" s="6" t="s">
        <v>44</v>
      </c>
      <c r="AC42" s="6" t="s">
        <v>44</v>
      </c>
      <c r="AD42" s="6" t="s">
        <v>44</v>
      </c>
      <c r="AE42" s="6" t="s">
        <v>44</v>
      </c>
    </row>
    <row r="43">
      <c r="A43" s="28" t="s">
        <v>331</v>
      </c>
      <c r="B43" s="6" t="s">
        <v>332</v>
      </c>
      <c r="C43" s="6" t="s">
        <v>299</v>
      </c>
      <c r="D43" s="7" t="s">
        <v>199</v>
      </c>
      <c r="E43" s="28" t="s">
        <v>200</v>
      </c>
      <c r="F43" s="5" t="s">
        <v>48</v>
      </c>
      <c r="G43" s="6" t="s">
        <v>49</v>
      </c>
      <c r="H43" s="6" t="s">
        <v>333</v>
      </c>
      <c r="I43" s="6" t="s">
        <v>51</v>
      </c>
      <c r="J43" s="8" t="s">
        <v>302</v>
      </c>
      <c r="K43" s="5" t="s">
        <v>303</v>
      </c>
      <c r="L43" s="7" t="s">
        <v>304</v>
      </c>
      <c r="M43" s="9">
        <v>11310</v>
      </c>
      <c r="N43" s="5" t="s">
        <v>55</v>
      </c>
      <c r="O43" s="32">
        <v>42969.7194648148</v>
      </c>
      <c r="P43" s="33">
        <v>42971.4142648495</v>
      </c>
      <c r="Q43" s="28" t="s">
        <v>44</v>
      </c>
      <c r="R43" s="29" t="s">
        <v>44</v>
      </c>
      <c r="S43" s="28" t="s">
        <v>98</v>
      </c>
      <c r="T43" s="28" t="s">
        <v>44</v>
      </c>
      <c r="U43" s="5" t="s">
        <v>44</v>
      </c>
      <c r="V43" s="28" t="s">
        <v>44</v>
      </c>
      <c r="W43" s="7" t="s">
        <v>44</v>
      </c>
      <c r="X43" s="7" t="s">
        <v>44</v>
      </c>
      <c r="Y43" s="5" t="s">
        <v>44</v>
      </c>
      <c r="Z43" s="5" t="s">
        <v>44</v>
      </c>
      <c r="AA43" s="6" t="s">
        <v>44</v>
      </c>
      <c r="AB43" s="6" t="s">
        <v>44</v>
      </c>
      <c r="AC43" s="6" t="s">
        <v>44</v>
      </c>
      <c r="AD43" s="6" t="s">
        <v>44</v>
      </c>
      <c r="AE43" s="6" t="s">
        <v>44</v>
      </c>
    </row>
    <row r="44">
      <c r="A44" s="28" t="s">
        <v>334</v>
      </c>
      <c r="B44" s="6" t="s">
        <v>335</v>
      </c>
      <c r="C44" s="6" t="s">
        <v>299</v>
      </c>
      <c r="D44" s="7" t="s">
        <v>199</v>
      </c>
      <c r="E44" s="28" t="s">
        <v>200</v>
      </c>
      <c r="F44" s="5" t="s">
        <v>48</v>
      </c>
      <c r="G44" s="6" t="s">
        <v>49</v>
      </c>
      <c r="H44" s="6" t="s">
        <v>336</v>
      </c>
      <c r="I44" s="6" t="s">
        <v>51</v>
      </c>
      <c r="J44" s="8" t="s">
        <v>337</v>
      </c>
      <c r="K44" s="5" t="s">
        <v>338</v>
      </c>
      <c r="L44" s="7" t="s">
        <v>339</v>
      </c>
      <c r="M44" s="9">
        <v>11290</v>
      </c>
      <c r="N44" s="5" t="s">
        <v>55</v>
      </c>
      <c r="O44" s="32">
        <v>42969.7194649653</v>
      </c>
      <c r="P44" s="33">
        <v>42971.4142653935</v>
      </c>
      <c r="Q44" s="28" t="s">
        <v>44</v>
      </c>
      <c r="R44" s="29" t="s">
        <v>44</v>
      </c>
      <c r="S44" s="28" t="s">
        <v>98</v>
      </c>
      <c r="T44" s="28" t="s">
        <v>44</v>
      </c>
      <c r="U44" s="5" t="s">
        <v>44</v>
      </c>
      <c r="V44" s="28" t="s">
        <v>44</v>
      </c>
      <c r="W44" s="7" t="s">
        <v>44</v>
      </c>
      <c r="X44" s="7" t="s">
        <v>44</v>
      </c>
      <c r="Y44" s="5" t="s">
        <v>44</v>
      </c>
      <c r="Z44" s="5" t="s">
        <v>44</v>
      </c>
      <c r="AA44" s="6" t="s">
        <v>44</v>
      </c>
      <c r="AB44" s="6" t="s">
        <v>44</v>
      </c>
      <c r="AC44" s="6" t="s">
        <v>44</v>
      </c>
      <c r="AD44" s="6" t="s">
        <v>44</v>
      </c>
      <c r="AE44" s="6" t="s">
        <v>44</v>
      </c>
    </row>
    <row r="45">
      <c r="A45" s="28" t="s">
        <v>340</v>
      </c>
      <c r="B45" s="6" t="s">
        <v>341</v>
      </c>
      <c r="C45" s="6" t="s">
        <v>299</v>
      </c>
      <c r="D45" s="7" t="s">
        <v>199</v>
      </c>
      <c r="E45" s="28" t="s">
        <v>200</v>
      </c>
      <c r="F45" s="5" t="s">
        <v>48</v>
      </c>
      <c r="G45" s="6" t="s">
        <v>49</v>
      </c>
      <c r="H45" s="6" t="s">
        <v>342</v>
      </c>
      <c r="I45" s="6" t="s">
        <v>51</v>
      </c>
      <c r="J45" s="8" t="s">
        <v>325</v>
      </c>
      <c r="K45" s="5" t="s">
        <v>326</v>
      </c>
      <c r="L45" s="7" t="s">
        <v>327</v>
      </c>
      <c r="M45" s="9">
        <v>10780</v>
      </c>
      <c r="N45" s="5" t="s">
        <v>55</v>
      </c>
      <c r="O45" s="32">
        <v>42969.719465162</v>
      </c>
      <c r="P45" s="33">
        <v>42971.4142675579</v>
      </c>
      <c r="Q45" s="28" t="s">
        <v>44</v>
      </c>
      <c r="R45" s="29" t="s">
        <v>44</v>
      </c>
      <c r="S45" s="28" t="s">
        <v>245</v>
      </c>
      <c r="T45" s="28" t="s">
        <v>44</v>
      </c>
      <c r="U45" s="5" t="s">
        <v>44</v>
      </c>
      <c r="V45" s="28" t="s">
        <v>44</v>
      </c>
      <c r="W45" s="7" t="s">
        <v>44</v>
      </c>
      <c r="X45" s="7" t="s">
        <v>44</v>
      </c>
      <c r="Y45" s="5" t="s">
        <v>44</v>
      </c>
      <c r="Z45" s="5" t="s">
        <v>44</v>
      </c>
      <c r="AA45" s="6" t="s">
        <v>44</v>
      </c>
      <c r="AB45" s="6" t="s">
        <v>44</v>
      </c>
      <c r="AC45" s="6" t="s">
        <v>44</v>
      </c>
      <c r="AD45" s="6" t="s">
        <v>44</v>
      </c>
      <c r="AE45" s="6" t="s">
        <v>44</v>
      </c>
    </row>
    <row r="46">
      <c r="A46" s="28" t="s">
        <v>343</v>
      </c>
      <c r="B46" s="6" t="s">
        <v>344</v>
      </c>
      <c r="C46" s="6" t="s">
        <v>299</v>
      </c>
      <c r="D46" s="7" t="s">
        <v>199</v>
      </c>
      <c r="E46" s="28" t="s">
        <v>200</v>
      </c>
      <c r="F46" s="5" t="s">
        <v>48</v>
      </c>
      <c r="G46" s="6" t="s">
        <v>49</v>
      </c>
      <c r="H46" s="6" t="s">
        <v>345</v>
      </c>
      <c r="I46" s="6" t="s">
        <v>51</v>
      </c>
      <c r="J46" s="8" t="s">
        <v>325</v>
      </c>
      <c r="K46" s="5" t="s">
        <v>326</v>
      </c>
      <c r="L46" s="7" t="s">
        <v>327</v>
      </c>
      <c r="M46" s="9">
        <v>10790</v>
      </c>
      <c r="N46" s="5" t="s">
        <v>55</v>
      </c>
      <c r="O46" s="32">
        <v>42969.7194655093</v>
      </c>
      <c r="P46" s="33">
        <v>42971.4142675579</v>
      </c>
      <c r="Q46" s="28" t="s">
        <v>44</v>
      </c>
      <c r="R46" s="29" t="s">
        <v>44</v>
      </c>
      <c r="S46" s="28" t="s">
        <v>245</v>
      </c>
      <c r="T46" s="28" t="s">
        <v>44</v>
      </c>
      <c r="U46" s="5" t="s">
        <v>44</v>
      </c>
      <c r="V46" s="28" t="s">
        <v>44</v>
      </c>
      <c r="W46" s="7" t="s">
        <v>44</v>
      </c>
      <c r="X46" s="7" t="s">
        <v>44</v>
      </c>
      <c r="Y46" s="5" t="s">
        <v>44</v>
      </c>
      <c r="Z46" s="5" t="s">
        <v>44</v>
      </c>
      <c r="AA46" s="6" t="s">
        <v>44</v>
      </c>
      <c r="AB46" s="6" t="s">
        <v>44</v>
      </c>
      <c r="AC46" s="6" t="s">
        <v>44</v>
      </c>
      <c r="AD46" s="6" t="s">
        <v>44</v>
      </c>
      <c r="AE46" s="6" t="s">
        <v>44</v>
      </c>
    </row>
    <row r="47">
      <c r="A47" s="28" t="s">
        <v>346</v>
      </c>
      <c r="B47" s="6" t="s">
        <v>347</v>
      </c>
      <c r="C47" s="6" t="s">
        <v>299</v>
      </c>
      <c r="D47" s="7" t="s">
        <v>199</v>
      </c>
      <c r="E47" s="28" t="s">
        <v>200</v>
      </c>
      <c r="F47" s="5" t="s">
        <v>48</v>
      </c>
      <c r="G47" s="6" t="s">
        <v>49</v>
      </c>
      <c r="H47" s="6" t="s">
        <v>348</v>
      </c>
      <c r="I47" s="6" t="s">
        <v>51</v>
      </c>
      <c r="J47" s="8" t="s">
        <v>349</v>
      </c>
      <c r="K47" s="5" t="s">
        <v>350</v>
      </c>
      <c r="L47" s="7" t="s">
        <v>351</v>
      </c>
      <c r="M47" s="9">
        <v>11280</v>
      </c>
      <c r="N47" s="5" t="s">
        <v>55</v>
      </c>
      <c r="O47" s="32">
        <v>42969.719465706</v>
      </c>
      <c r="P47" s="33">
        <v>42971.4142677431</v>
      </c>
      <c r="Q47" s="28" t="s">
        <v>44</v>
      </c>
      <c r="R47" s="29" t="s">
        <v>44</v>
      </c>
      <c r="S47" s="28" t="s">
        <v>98</v>
      </c>
      <c r="T47" s="28" t="s">
        <v>44</v>
      </c>
      <c r="U47" s="5" t="s">
        <v>44</v>
      </c>
      <c r="V47" s="28" t="s">
        <v>44</v>
      </c>
      <c r="W47" s="7" t="s">
        <v>44</v>
      </c>
      <c r="X47" s="7" t="s">
        <v>44</v>
      </c>
      <c r="Y47" s="5" t="s">
        <v>44</v>
      </c>
      <c r="Z47" s="5" t="s">
        <v>44</v>
      </c>
      <c r="AA47" s="6" t="s">
        <v>44</v>
      </c>
      <c r="AB47" s="6" t="s">
        <v>44</v>
      </c>
      <c r="AC47" s="6" t="s">
        <v>44</v>
      </c>
      <c r="AD47" s="6" t="s">
        <v>44</v>
      </c>
      <c r="AE47" s="6" t="s">
        <v>44</v>
      </c>
    </row>
    <row r="48">
      <c r="A48" s="28" t="s">
        <v>352</v>
      </c>
      <c r="B48" s="6" t="s">
        <v>353</v>
      </c>
      <c r="C48" s="6" t="s">
        <v>299</v>
      </c>
      <c r="D48" s="7" t="s">
        <v>199</v>
      </c>
      <c r="E48" s="28" t="s">
        <v>200</v>
      </c>
      <c r="F48" s="5" t="s">
        <v>48</v>
      </c>
      <c r="G48" s="6" t="s">
        <v>49</v>
      </c>
      <c r="H48" s="6" t="s">
        <v>354</v>
      </c>
      <c r="I48" s="6" t="s">
        <v>51</v>
      </c>
      <c r="J48" s="8" t="s">
        <v>355</v>
      </c>
      <c r="K48" s="5" t="s">
        <v>356</v>
      </c>
      <c r="L48" s="7" t="s">
        <v>357</v>
      </c>
      <c r="M48" s="9">
        <v>11270</v>
      </c>
      <c r="N48" s="5" t="s">
        <v>55</v>
      </c>
      <c r="O48" s="32">
        <v>42969.719465706</v>
      </c>
      <c r="P48" s="33">
        <v>42971.414268669</v>
      </c>
      <c r="Q48" s="28" t="s">
        <v>44</v>
      </c>
      <c r="R48" s="29" t="s">
        <v>44</v>
      </c>
      <c r="S48" s="28" t="s">
        <v>98</v>
      </c>
      <c r="T48" s="28" t="s">
        <v>44</v>
      </c>
      <c r="U48" s="5" t="s">
        <v>44</v>
      </c>
      <c r="V48" s="28" t="s">
        <v>44</v>
      </c>
      <c r="W48" s="7" t="s">
        <v>44</v>
      </c>
      <c r="X48" s="7" t="s">
        <v>44</v>
      </c>
      <c r="Y48" s="5" t="s">
        <v>44</v>
      </c>
      <c r="Z48" s="5" t="s">
        <v>44</v>
      </c>
      <c r="AA48" s="6" t="s">
        <v>44</v>
      </c>
      <c r="AB48" s="6" t="s">
        <v>44</v>
      </c>
      <c r="AC48" s="6" t="s">
        <v>44</v>
      </c>
      <c r="AD48" s="6" t="s">
        <v>44</v>
      </c>
      <c r="AE48" s="6" t="s">
        <v>44</v>
      </c>
    </row>
    <row r="49">
      <c r="A49" s="28" t="s">
        <v>358</v>
      </c>
      <c r="B49" s="6" t="s">
        <v>359</v>
      </c>
      <c r="C49" s="6" t="s">
        <v>299</v>
      </c>
      <c r="D49" s="7" t="s">
        <v>199</v>
      </c>
      <c r="E49" s="28" t="s">
        <v>200</v>
      </c>
      <c r="F49" s="5" t="s">
        <v>48</v>
      </c>
      <c r="G49" s="6" t="s">
        <v>49</v>
      </c>
      <c r="H49" s="6" t="s">
        <v>360</v>
      </c>
      <c r="I49" s="6" t="s">
        <v>51</v>
      </c>
      <c r="J49" s="8" t="s">
        <v>361</v>
      </c>
      <c r="K49" s="5" t="s">
        <v>362</v>
      </c>
      <c r="L49" s="7" t="s">
        <v>363</v>
      </c>
      <c r="M49" s="9">
        <v>10980</v>
      </c>
      <c r="N49" s="5" t="s">
        <v>55</v>
      </c>
      <c r="O49" s="32">
        <v>42969.7194658912</v>
      </c>
      <c r="P49" s="33">
        <v>42971.414268831</v>
      </c>
      <c r="Q49" s="28" t="s">
        <v>44</v>
      </c>
      <c r="R49" s="29" t="s">
        <v>44</v>
      </c>
      <c r="S49" s="28" t="s">
        <v>245</v>
      </c>
      <c r="T49" s="28" t="s">
        <v>44</v>
      </c>
      <c r="U49" s="5" t="s">
        <v>44</v>
      </c>
      <c r="V49" s="28" t="s">
        <v>44</v>
      </c>
      <c r="W49" s="7" t="s">
        <v>44</v>
      </c>
      <c r="X49" s="7" t="s">
        <v>44</v>
      </c>
      <c r="Y49" s="5" t="s">
        <v>44</v>
      </c>
      <c r="Z49" s="5" t="s">
        <v>44</v>
      </c>
      <c r="AA49" s="6" t="s">
        <v>44</v>
      </c>
      <c r="AB49" s="6" t="s">
        <v>44</v>
      </c>
      <c r="AC49" s="6" t="s">
        <v>44</v>
      </c>
      <c r="AD49" s="6" t="s">
        <v>44</v>
      </c>
      <c r="AE49" s="6" t="s">
        <v>44</v>
      </c>
    </row>
    <row r="50">
      <c r="A50" s="28" t="s">
        <v>364</v>
      </c>
      <c r="B50" s="6" t="s">
        <v>365</v>
      </c>
      <c r="C50" s="6" t="s">
        <v>278</v>
      </c>
      <c r="D50" s="7" t="s">
        <v>199</v>
      </c>
      <c r="E50" s="28" t="s">
        <v>200</v>
      </c>
      <c r="F50" s="5" t="s">
        <v>48</v>
      </c>
      <c r="G50" s="6" t="s">
        <v>49</v>
      </c>
      <c r="H50" s="6" t="s">
        <v>366</v>
      </c>
      <c r="I50" s="6" t="s">
        <v>51</v>
      </c>
      <c r="J50" s="8" t="s">
        <v>367</v>
      </c>
      <c r="K50" s="5" t="s">
        <v>368</v>
      </c>
      <c r="L50" s="7" t="s">
        <v>369</v>
      </c>
      <c r="M50" s="9">
        <v>10840</v>
      </c>
      <c r="N50" s="5" t="s">
        <v>55</v>
      </c>
      <c r="O50" s="32">
        <v>42975.3789283565</v>
      </c>
      <c r="P50" s="33">
        <v>42982.5743332176</v>
      </c>
      <c r="Q50" s="28" t="s">
        <v>44</v>
      </c>
      <c r="R50" s="29" t="s">
        <v>44</v>
      </c>
      <c r="S50" s="28" t="s">
        <v>245</v>
      </c>
      <c r="T50" s="28" t="s">
        <v>44</v>
      </c>
      <c r="U50" s="5" t="s">
        <v>44</v>
      </c>
      <c r="V50" s="28" t="s">
        <v>44</v>
      </c>
      <c r="W50" s="7" t="s">
        <v>44</v>
      </c>
      <c r="X50" s="7" t="s">
        <v>44</v>
      </c>
      <c r="Y50" s="5" t="s">
        <v>44</v>
      </c>
      <c r="Z50" s="5" t="s">
        <v>44</v>
      </c>
      <c r="AA50" s="6" t="s">
        <v>44</v>
      </c>
      <c r="AB50" s="6" t="s">
        <v>44</v>
      </c>
      <c r="AC50" s="6" t="s">
        <v>44</v>
      </c>
      <c r="AD50" s="6" t="s">
        <v>44</v>
      </c>
      <c r="AE50" s="6" t="s">
        <v>44</v>
      </c>
    </row>
    <row r="51">
      <c r="A51" s="28" t="s">
        <v>370</v>
      </c>
      <c r="B51" s="6" t="s">
        <v>371</v>
      </c>
      <c r="C51" s="6" t="s">
        <v>278</v>
      </c>
      <c r="D51" s="7" t="s">
        <v>199</v>
      </c>
      <c r="E51" s="28" t="s">
        <v>200</v>
      </c>
      <c r="F51" s="5" t="s">
        <v>48</v>
      </c>
      <c r="G51" s="6" t="s">
        <v>49</v>
      </c>
      <c r="H51" s="6" t="s">
        <v>372</v>
      </c>
      <c r="I51" s="6" t="s">
        <v>51</v>
      </c>
      <c r="J51" s="8" t="s">
        <v>367</v>
      </c>
      <c r="K51" s="5" t="s">
        <v>368</v>
      </c>
      <c r="L51" s="7" t="s">
        <v>369</v>
      </c>
      <c r="M51" s="9">
        <v>10850</v>
      </c>
      <c r="N51" s="5" t="s">
        <v>55</v>
      </c>
      <c r="O51" s="32">
        <v>42975.3789287037</v>
      </c>
      <c r="P51" s="33">
        <v>42982.5743334144</v>
      </c>
      <c r="Q51" s="28" t="s">
        <v>44</v>
      </c>
      <c r="R51" s="29" t="s">
        <v>44</v>
      </c>
      <c r="S51" s="28" t="s">
        <v>245</v>
      </c>
      <c r="T51" s="28" t="s">
        <v>44</v>
      </c>
      <c r="U51" s="5" t="s">
        <v>44</v>
      </c>
      <c r="V51" s="28" t="s">
        <v>44</v>
      </c>
      <c r="W51" s="7" t="s">
        <v>44</v>
      </c>
      <c r="X51" s="7" t="s">
        <v>44</v>
      </c>
      <c r="Y51" s="5" t="s">
        <v>44</v>
      </c>
      <c r="Z51" s="5" t="s">
        <v>44</v>
      </c>
      <c r="AA51" s="6" t="s">
        <v>44</v>
      </c>
      <c r="AB51" s="6" t="s">
        <v>44</v>
      </c>
      <c r="AC51" s="6" t="s">
        <v>44</v>
      </c>
      <c r="AD51" s="6" t="s">
        <v>44</v>
      </c>
      <c r="AE51" s="6" t="s">
        <v>44</v>
      </c>
    </row>
    <row r="52">
      <c r="A52" s="28" t="s">
        <v>373</v>
      </c>
      <c r="B52" s="6" t="s">
        <v>374</v>
      </c>
      <c r="C52" s="6" t="s">
        <v>278</v>
      </c>
      <c r="D52" s="7" t="s">
        <v>199</v>
      </c>
      <c r="E52" s="28" t="s">
        <v>200</v>
      </c>
      <c r="F52" s="5" t="s">
        <v>48</v>
      </c>
      <c r="G52" s="6" t="s">
        <v>49</v>
      </c>
      <c r="H52" s="6" t="s">
        <v>375</v>
      </c>
      <c r="I52" s="6" t="s">
        <v>51</v>
      </c>
      <c r="J52" s="8" t="s">
        <v>367</v>
      </c>
      <c r="K52" s="5" t="s">
        <v>368</v>
      </c>
      <c r="L52" s="7" t="s">
        <v>369</v>
      </c>
      <c r="M52" s="9">
        <v>10860</v>
      </c>
      <c r="N52" s="5" t="s">
        <v>55</v>
      </c>
      <c r="O52" s="32">
        <v>42975.3789289005</v>
      </c>
      <c r="P52" s="33">
        <v>42982.5743335648</v>
      </c>
      <c r="Q52" s="28" t="s">
        <v>44</v>
      </c>
      <c r="R52" s="29" t="s">
        <v>44</v>
      </c>
      <c r="S52" s="28" t="s">
        <v>245</v>
      </c>
      <c r="T52" s="28" t="s">
        <v>44</v>
      </c>
      <c r="U52" s="5" t="s">
        <v>44</v>
      </c>
      <c r="V52" s="28" t="s">
        <v>44</v>
      </c>
      <c r="W52" s="7" t="s">
        <v>44</v>
      </c>
      <c r="X52" s="7" t="s">
        <v>44</v>
      </c>
      <c r="Y52" s="5" t="s">
        <v>44</v>
      </c>
      <c r="Z52" s="5" t="s">
        <v>44</v>
      </c>
      <c r="AA52" s="6" t="s">
        <v>44</v>
      </c>
      <c r="AB52" s="6" t="s">
        <v>44</v>
      </c>
      <c r="AC52" s="6" t="s">
        <v>44</v>
      </c>
      <c r="AD52" s="6" t="s">
        <v>44</v>
      </c>
      <c r="AE52" s="6" t="s">
        <v>44</v>
      </c>
    </row>
    <row r="53">
      <c r="A53" s="28" t="s">
        <v>376</v>
      </c>
      <c r="B53" s="6" t="s">
        <v>377</v>
      </c>
      <c r="C53" s="6" t="s">
        <v>278</v>
      </c>
      <c r="D53" s="7" t="s">
        <v>199</v>
      </c>
      <c r="E53" s="28" t="s">
        <v>200</v>
      </c>
      <c r="F53" s="5" t="s">
        <v>48</v>
      </c>
      <c r="G53" s="6" t="s">
        <v>49</v>
      </c>
      <c r="H53" s="6" t="s">
        <v>378</v>
      </c>
      <c r="I53" s="6" t="s">
        <v>51</v>
      </c>
      <c r="J53" s="8" t="s">
        <v>379</v>
      </c>
      <c r="K53" s="5" t="s">
        <v>380</v>
      </c>
      <c r="L53" s="7" t="s">
        <v>381</v>
      </c>
      <c r="M53" s="9">
        <v>11360</v>
      </c>
      <c r="N53" s="5" t="s">
        <v>55</v>
      </c>
      <c r="O53" s="32">
        <v>42975.3789289005</v>
      </c>
      <c r="P53" s="33">
        <v>42982.5743335648</v>
      </c>
      <c r="Q53" s="28" t="s">
        <v>44</v>
      </c>
      <c r="R53" s="29" t="s">
        <v>44</v>
      </c>
      <c r="S53" s="28" t="s">
        <v>98</v>
      </c>
      <c r="T53" s="28" t="s">
        <v>44</v>
      </c>
      <c r="U53" s="5" t="s">
        <v>44</v>
      </c>
      <c r="V53" s="28" t="s">
        <v>44</v>
      </c>
      <c r="W53" s="7" t="s">
        <v>44</v>
      </c>
      <c r="X53" s="7" t="s">
        <v>44</v>
      </c>
      <c r="Y53" s="5" t="s">
        <v>44</v>
      </c>
      <c r="Z53" s="5" t="s">
        <v>44</v>
      </c>
      <c r="AA53" s="6" t="s">
        <v>44</v>
      </c>
      <c r="AB53" s="6" t="s">
        <v>44</v>
      </c>
      <c r="AC53" s="6" t="s">
        <v>44</v>
      </c>
      <c r="AD53" s="6" t="s">
        <v>44</v>
      </c>
      <c r="AE53" s="6" t="s">
        <v>44</v>
      </c>
    </row>
    <row r="54">
      <c r="A54" s="28" t="s">
        <v>382</v>
      </c>
      <c r="B54" s="6" t="s">
        <v>383</v>
      </c>
      <c r="C54" s="6" t="s">
        <v>278</v>
      </c>
      <c r="D54" s="7" t="s">
        <v>199</v>
      </c>
      <c r="E54" s="28" t="s">
        <v>200</v>
      </c>
      <c r="F54" s="5" t="s">
        <v>48</v>
      </c>
      <c r="G54" s="6" t="s">
        <v>49</v>
      </c>
      <c r="H54" s="6" t="s">
        <v>384</v>
      </c>
      <c r="I54" s="6" t="s">
        <v>51</v>
      </c>
      <c r="J54" s="8" t="s">
        <v>367</v>
      </c>
      <c r="K54" s="5" t="s">
        <v>368</v>
      </c>
      <c r="L54" s="7" t="s">
        <v>369</v>
      </c>
      <c r="M54" s="9">
        <v>10870</v>
      </c>
      <c r="N54" s="5" t="s">
        <v>55</v>
      </c>
      <c r="O54" s="32">
        <v>42975.3789290857</v>
      </c>
      <c r="P54" s="33">
        <v>42982.5743337616</v>
      </c>
      <c r="Q54" s="28" t="s">
        <v>44</v>
      </c>
      <c r="R54" s="29" t="s">
        <v>44</v>
      </c>
      <c r="S54" s="28" t="s">
        <v>245</v>
      </c>
      <c r="T54" s="28" t="s">
        <v>44</v>
      </c>
      <c r="U54" s="5" t="s">
        <v>44</v>
      </c>
      <c r="V54" s="28" t="s">
        <v>44</v>
      </c>
      <c r="W54" s="7" t="s">
        <v>44</v>
      </c>
      <c r="X54" s="7" t="s">
        <v>44</v>
      </c>
      <c r="Y54" s="5" t="s">
        <v>44</v>
      </c>
      <c r="Z54" s="5" t="s">
        <v>44</v>
      </c>
      <c r="AA54" s="6" t="s">
        <v>44</v>
      </c>
      <c r="AB54" s="6" t="s">
        <v>44</v>
      </c>
      <c r="AC54" s="6" t="s">
        <v>44</v>
      </c>
      <c r="AD54" s="6" t="s">
        <v>44</v>
      </c>
      <c r="AE54" s="6" t="s">
        <v>44</v>
      </c>
    </row>
    <row r="55">
      <c r="A55" s="28" t="s">
        <v>385</v>
      </c>
      <c r="B55" s="6" t="s">
        <v>386</v>
      </c>
      <c r="C55" s="6" t="s">
        <v>278</v>
      </c>
      <c r="D55" s="7" t="s">
        <v>199</v>
      </c>
      <c r="E55" s="28" t="s">
        <v>200</v>
      </c>
      <c r="F55" s="5" t="s">
        <v>48</v>
      </c>
      <c r="G55" s="6" t="s">
        <v>49</v>
      </c>
      <c r="H55" s="6" t="s">
        <v>387</v>
      </c>
      <c r="I55" s="6" t="s">
        <v>51</v>
      </c>
      <c r="J55" s="8" t="s">
        <v>367</v>
      </c>
      <c r="K55" s="5" t="s">
        <v>368</v>
      </c>
      <c r="L55" s="7" t="s">
        <v>369</v>
      </c>
      <c r="M55" s="9">
        <v>10880</v>
      </c>
      <c r="N55" s="5" t="s">
        <v>55</v>
      </c>
      <c r="O55" s="32">
        <v>42975.3789290857</v>
      </c>
      <c r="P55" s="33">
        <v>42982.5743337616</v>
      </c>
      <c r="Q55" s="28" t="s">
        <v>44</v>
      </c>
      <c r="R55" s="29" t="s">
        <v>44</v>
      </c>
      <c r="S55" s="28" t="s">
        <v>245</v>
      </c>
      <c r="T55" s="28" t="s">
        <v>44</v>
      </c>
      <c r="U55" s="5" t="s">
        <v>44</v>
      </c>
      <c r="V55" s="28" t="s">
        <v>44</v>
      </c>
      <c r="W55" s="7" t="s">
        <v>44</v>
      </c>
      <c r="X55" s="7" t="s">
        <v>44</v>
      </c>
      <c r="Y55" s="5" t="s">
        <v>44</v>
      </c>
      <c r="Z55" s="5" t="s">
        <v>44</v>
      </c>
      <c r="AA55" s="6" t="s">
        <v>44</v>
      </c>
      <c r="AB55" s="6" t="s">
        <v>44</v>
      </c>
      <c r="AC55" s="6" t="s">
        <v>44</v>
      </c>
      <c r="AD55" s="6" t="s">
        <v>44</v>
      </c>
      <c r="AE55" s="6" t="s">
        <v>44</v>
      </c>
    </row>
    <row r="56">
      <c r="A56" s="28" t="s">
        <v>388</v>
      </c>
      <c r="B56" s="6" t="s">
        <v>323</v>
      </c>
      <c r="C56" s="6" t="s">
        <v>278</v>
      </c>
      <c r="D56" s="7" t="s">
        <v>199</v>
      </c>
      <c r="E56" s="28" t="s">
        <v>200</v>
      </c>
      <c r="F56" s="5" t="s">
        <v>48</v>
      </c>
      <c r="G56" s="6" t="s">
        <v>49</v>
      </c>
      <c r="H56" s="6" t="s">
        <v>389</v>
      </c>
      <c r="I56" s="6" t="s">
        <v>51</v>
      </c>
      <c r="J56" s="8" t="s">
        <v>367</v>
      </c>
      <c r="K56" s="5" t="s">
        <v>368</v>
      </c>
      <c r="L56" s="7" t="s">
        <v>369</v>
      </c>
      <c r="M56" s="9">
        <v>10890</v>
      </c>
      <c r="N56" s="5" t="s">
        <v>55</v>
      </c>
      <c r="O56" s="32">
        <v>42975.3789294329</v>
      </c>
      <c r="P56" s="33">
        <v>42982.5743337616</v>
      </c>
      <c r="Q56" s="28" t="s">
        <v>44</v>
      </c>
      <c r="R56" s="29" t="s">
        <v>44</v>
      </c>
      <c r="S56" s="28" t="s">
        <v>245</v>
      </c>
      <c r="T56" s="28" t="s">
        <v>44</v>
      </c>
      <c r="U56" s="5" t="s">
        <v>44</v>
      </c>
      <c r="V56" s="28" t="s">
        <v>44</v>
      </c>
      <c r="W56" s="7" t="s">
        <v>44</v>
      </c>
      <c r="X56" s="7" t="s">
        <v>44</v>
      </c>
      <c r="Y56" s="5" t="s">
        <v>44</v>
      </c>
      <c r="Z56" s="5" t="s">
        <v>44</v>
      </c>
      <c r="AA56" s="6" t="s">
        <v>44</v>
      </c>
      <c r="AB56" s="6" t="s">
        <v>44</v>
      </c>
      <c r="AC56" s="6" t="s">
        <v>44</v>
      </c>
      <c r="AD56" s="6" t="s">
        <v>44</v>
      </c>
      <c r="AE56" s="6" t="s">
        <v>44</v>
      </c>
    </row>
    <row r="57">
      <c r="A57" s="28" t="s">
        <v>390</v>
      </c>
      <c r="B57" s="6" t="s">
        <v>391</v>
      </c>
      <c r="C57" s="6" t="s">
        <v>278</v>
      </c>
      <c r="D57" s="7" t="s">
        <v>199</v>
      </c>
      <c r="E57" s="28" t="s">
        <v>200</v>
      </c>
      <c r="F57" s="5" t="s">
        <v>48</v>
      </c>
      <c r="G57" s="6" t="s">
        <v>49</v>
      </c>
      <c r="H57" s="6" t="s">
        <v>392</v>
      </c>
      <c r="I57" s="6" t="s">
        <v>51</v>
      </c>
      <c r="J57" s="8" t="s">
        <v>52</v>
      </c>
      <c r="K57" s="5" t="s">
        <v>53</v>
      </c>
      <c r="L57" s="7" t="s">
        <v>54</v>
      </c>
      <c r="M57" s="9">
        <v>10520</v>
      </c>
      <c r="N57" s="5" t="s">
        <v>55</v>
      </c>
      <c r="O57" s="32">
        <v>42975.3789295949</v>
      </c>
      <c r="P57" s="33">
        <v>42982.5743337616</v>
      </c>
      <c r="Q57" s="28" t="s">
        <v>44</v>
      </c>
      <c r="R57" s="29" t="s">
        <v>44</v>
      </c>
      <c r="S57" s="28" t="s">
        <v>393</v>
      </c>
      <c r="T57" s="28" t="s">
        <v>44</v>
      </c>
      <c r="U57" s="5" t="s">
        <v>44</v>
      </c>
      <c r="V57" s="28" t="s">
        <v>44</v>
      </c>
      <c r="W57" s="7" t="s">
        <v>44</v>
      </c>
      <c r="X57" s="7" t="s">
        <v>44</v>
      </c>
      <c r="Y57" s="5" t="s">
        <v>44</v>
      </c>
      <c r="Z57" s="5" t="s">
        <v>44</v>
      </c>
      <c r="AA57" s="6" t="s">
        <v>44</v>
      </c>
      <c r="AB57" s="6" t="s">
        <v>44</v>
      </c>
      <c r="AC57" s="6" t="s">
        <v>44</v>
      </c>
      <c r="AD57" s="6" t="s">
        <v>44</v>
      </c>
      <c r="AE57" s="6" t="s">
        <v>44</v>
      </c>
    </row>
    <row r="58">
      <c r="A58" s="28" t="s">
        <v>394</v>
      </c>
      <c r="B58" s="6" t="s">
        <v>395</v>
      </c>
      <c r="C58" s="6" t="s">
        <v>278</v>
      </c>
      <c r="D58" s="7" t="s">
        <v>199</v>
      </c>
      <c r="E58" s="28" t="s">
        <v>200</v>
      </c>
      <c r="F58" s="5" t="s">
        <v>48</v>
      </c>
      <c r="G58" s="6" t="s">
        <v>49</v>
      </c>
      <c r="H58" s="6" t="s">
        <v>396</v>
      </c>
      <c r="I58" s="6" t="s">
        <v>51</v>
      </c>
      <c r="J58" s="8" t="s">
        <v>319</v>
      </c>
      <c r="K58" s="5" t="s">
        <v>320</v>
      </c>
      <c r="L58" s="7" t="s">
        <v>321</v>
      </c>
      <c r="M58" s="9">
        <v>11430</v>
      </c>
      <c r="N58" s="5" t="s">
        <v>55</v>
      </c>
      <c r="O58" s="32">
        <v>42975.3789297801</v>
      </c>
      <c r="P58" s="33">
        <v>42982.5743339468</v>
      </c>
      <c r="Q58" s="28" t="s">
        <v>44</v>
      </c>
      <c r="R58" s="29" t="s">
        <v>44</v>
      </c>
      <c r="S58" s="28" t="s">
        <v>98</v>
      </c>
      <c r="T58" s="28" t="s">
        <v>44</v>
      </c>
      <c r="U58" s="5" t="s">
        <v>44</v>
      </c>
      <c r="V58" s="28" t="s">
        <v>44</v>
      </c>
      <c r="W58" s="7" t="s">
        <v>44</v>
      </c>
      <c r="X58" s="7" t="s">
        <v>44</v>
      </c>
      <c r="Y58" s="5" t="s">
        <v>44</v>
      </c>
      <c r="Z58" s="5" t="s">
        <v>44</v>
      </c>
      <c r="AA58" s="6" t="s">
        <v>44</v>
      </c>
      <c r="AB58" s="6" t="s">
        <v>44</v>
      </c>
      <c r="AC58" s="6" t="s">
        <v>44</v>
      </c>
      <c r="AD58" s="6" t="s">
        <v>44</v>
      </c>
      <c r="AE58" s="6" t="s">
        <v>44</v>
      </c>
    </row>
    <row r="59">
      <c r="A59" s="28" t="s">
        <v>397</v>
      </c>
      <c r="B59" s="6" t="s">
        <v>398</v>
      </c>
      <c r="C59" s="6" t="s">
        <v>278</v>
      </c>
      <c r="D59" s="7" t="s">
        <v>199</v>
      </c>
      <c r="E59" s="28" t="s">
        <v>200</v>
      </c>
      <c r="F59" s="5" t="s">
        <v>48</v>
      </c>
      <c r="G59" s="6" t="s">
        <v>49</v>
      </c>
      <c r="H59" s="6" t="s">
        <v>399</v>
      </c>
      <c r="I59" s="6" t="s">
        <v>51</v>
      </c>
      <c r="J59" s="8" t="s">
        <v>400</v>
      </c>
      <c r="K59" s="5" t="s">
        <v>401</v>
      </c>
      <c r="L59" s="7" t="s">
        <v>402</v>
      </c>
      <c r="M59" s="9">
        <v>10500</v>
      </c>
      <c r="N59" s="5" t="s">
        <v>55</v>
      </c>
      <c r="O59" s="32">
        <v>42975.3789299769</v>
      </c>
      <c r="P59" s="33">
        <v>42982.5743339468</v>
      </c>
      <c r="Q59" s="28" t="s">
        <v>44</v>
      </c>
      <c r="R59" s="29" t="s">
        <v>44</v>
      </c>
      <c r="S59" s="28" t="s">
        <v>403</v>
      </c>
      <c r="T59" s="28" t="s">
        <v>44</v>
      </c>
      <c r="U59" s="5" t="s">
        <v>44</v>
      </c>
      <c r="V59" s="28" t="s">
        <v>44</v>
      </c>
      <c r="W59" s="7" t="s">
        <v>44</v>
      </c>
      <c r="X59" s="7" t="s">
        <v>44</v>
      </c>
      <c r="Y59" s="5" t="s">
        <v>44</v>
      </c>
      <c r="Z59" s="5" t="s">
        <v>44</v>
      </c>
      <c r="AA59" s="6" t="s">
        <v>44</v>
      </c>
      <c r="AB59" s="6" t="s">
        <v>44</v>
      </c>
      <c r="AC59" s="6" t="s">
        <v>44</v>
      </c>
      <c r="AD59" s="6" t="s">
        <v>44</v>
      </c>
      <c r="AE59" s="6" t="s">
        <v>44</v>
      </c>
    </row>
    <row r="60">
      <c r="A60" s="28" t="s">
        <v>404</v>
      </c>
      <c r="B60" s="6" t="s">
        <v>405</v>
      </c>
      <c r="C60" s="6" t="s">
        <v>406</v>
      </c>
      <c r="D60" s="7" t="s">
        <v>407</v>
      </c>
      <c r="E60" s="28" t="s">
        <v>408</v>
      </c>
      <c r="F60" s="5" t="s">
        <v>36</v>
      </c>
      <c r="G60" s="6" t="s">
        <v>37</v>
      </c>
      <c r="H60" s="6" t="s">
        <v>409</v>
      </c>
      <c r="I60" s="6" t="s">
        <v>410</v>
      </c>
      <c r="J60" s="8" t="s">
        <v>411</v>
      </c>
      <c r="K60" s="5" t="s">
        <v>412</v>
      </c>
      <c r="L60" s="7" t="s">
        <v>413</v>
      </c>
      <c r="M60" s="9">
        <v>10310</v>
      </c>
      <c r="N60" s="5" t="s">
        <v>110</v>
      </c>
      <c r="O60" s="32">
        <v>42975.3789301736</v>
      </c>
      <c r="P60" s="33">
        <v>42985.8693011227</v>
      </c>
      <c r="Q60" s="28" t="s">
        <v>44</v>
      </c>
      <c r="R60" s="29" t="s">
        <v>414</v>
      </c>
      <c r="S60" s="28" t="s">
        <v>44</v>
      </c>
      <c r="T60" s="28" t="s">
        <v>44</v>
      </c>
      <c r="U60" s="5" t="s">
        <v>44</v>
      </c>
      <c r="V60" s="28" t="s">
        <v>44</v>
      </c>
      <c r="W60" s="7" t="s">
        <v>44</v>
      </c>
      <c r="X60" s="7" t="s">
        <v>44</v>
      </c>
      <c r="Y60" s="5" t="s">
        <v>44</v>
      </c>
      <c r="Z60" s="5" t="s">
        <v>44</v>
      </c>
      <c r="AA60" s="6" t="s">
        <v>44</v>
      </c>
      <c r="AB60" s="6" t="s">
        <v>44</v>
      </c>
      <c r="AC60" s="6" t="s">
        <v>44</v>
      </c>
      <c r="AD60" s="6" t="s">
        <v>44</v>
      </c>
      <c r="AE60" s="6" t="s">
        <v>44</v>
      </c>
    </row>
    <row r="61">
      <c r="A61" s="28" t="s">
        <v>415</v>
      </c>
      <c r="B61" s="6" t="s">
        <v>416</v>
      </c>
      <c r="C61" s="6" t="s">
        <v>278</v>
      </c>
      <c r="D61" s="7" t="s">
        <v>199</v>
      </c>
      <c r="E61" s="28" t="s">
        <v>200</v>
      </c>
      <c r="F61" s="5" t="s">
        <v>104</v>
      </c>
      <c r="G61" s="6" t="s">
        <v>49</v>
      </c>
      <c r="H61" s="6" t="s">
        <v>417</v>
      </c>
      <c r="I61" s="6" t="s">
        <v>80</v>
      </c>
      <c r="J61" s="8" t="s">
        <v>107</v>
      </c>
      <c r="K61" s="5" t="s">
        <v>108</v>
      </c>
      <c r="L61" s="7" t="s">
        <v>109</v>
      </c>
      <c r="M61" s="9">
        <v>11770</v>
      </c>
      <c r="N61" s="5" t="s">
        <v>55</v>
      </c>
      <c r="O61" s="32">
        <v>42975.3789305208</v>
      </c>
      <c r="P61" s="33">
        <v>42982.5745858449</v>
      </c>
      <c r="Q61" s="28" t="s">
        <v>44</v>
      </c>
      <c r="R61" s="29" t="s">
        <v>44</v>
      </c>
      <c r="S61" s="28" t="s">
        <v>44</v>
      </c>
      <c r="T61" s="28" t="s">
        <v>44</v>
      </c>
      <c r="U61" s="5" t="s">
        <v>44</v>
      </c>
      <c r="V61" s="28" t="s">
        <v>44</v>
      </c>
      <c r="W61" s="7" t="s">
        <v>44</v>
      </c>
      <c r="X61" s="7" t="s">
        <v>44</v>
      </c>
      <c r="Y61" s="5" t="s">
        <v>44</v>
      </c>
      <c r="Z61" s="5" t="s">
        <v>44</v>
      </c>
      <c r="AA61" s="6" t="s">
        <v>44</v>
      </c>
      <c r="AB61" s="6" t="s">
        <v>44</v>
      </c>
      <c r="AC61" s="6" t="s">
        <v>44</v>
      </c>
      <c r="AD61" s="6" t="s">
        <v>44</v>
      </c>
      <c r="AE61" s="6" t="s">
        <v>44</v>
      </c>
    </row>
    <row r="62">
      <c r="A62" s="28" t="s">
        <v>418</v>
      </c>
      <c r="B62" s="6" t="s">
        <v>419</v>
      </c>
      <c r="C62" s="6" t="s">
        <v>278</v>
      </c>
      <c r="D62" s="7" t="s">
        <v>199</v>
      </c>
      <c r="E62" s="28" t="s">
        <v>200</v>
      </c>
      <c r="F62" s="5" t="s">
        <v>420</v>
      </c>
      <c r="G62" s="6" t="s">
        <v>49</v>
      </c>
      <c r="H62" s="6" t="s">
        <v>421</v>
      </c>
      <c r="I62" s="6" t="s">
        <v>80</v>
      </c>
      <c r="J62" s="8" t="s">
        <v>422</v>
      </c>
      <c r="K62" s="5" t="s">
        <v>423</v>
      </c>
      <c r="L62" s="7" t="s">
        <v>424</v>
      </c>
      <c r="M62" s="9">
        <v>11600</v>
      </c>
      <c r="N62" s="5" t="s">
        <v>55</v>
      </c>
      <c r="O62" s="32">
        <v>42975.3789305208</v>
      </c>
      <c r="P62" s="33">
        <v>42982.5745858449</v>
      </c>
      <c r="Q62" s="28" t="s">
        <v>44</v>
      </c>
      <c r="R62" s="29" t="s">
        <v>44</v>
      </c>
      <c r="S62" s="28" t="s">
        <v>98</v>
      </c>
      <c r="T62" s="28" t="s">
        <v>44</v>
      </c>
      <c r="U62" s="5" t="s">
        <v>44</v>
      </c>
      <c r="V62" s="28" t="s">
        <v>425</v>
      </c>
      <c r="W62" s="7" t="s">
        <v>44</v>
      </c>
      <c r="X62" s="7" t="s">
        <v>44</v>
      </c>
      <c r="Y62" s="5" t="s">
        <v>44</v>
      </c>
      <c r="Z62" s="5" t="s">
        <v>44</v>
      </c>
      <c r="AA62" s="6" t="s">
        <v>44</v>
      </c>
      <c r="AB62" s="6" t="s">
        <v>44</v>
      </c>
      <c r="AC62" s="6" t="s">
        <v>44</v>
      </c>
      <c r="AD62" s="6" t="s">
        <v>44</v>
      </c>
      <c r="AE62" s="6" t="s">
        <v>44</v>
      </c>
    </row>
    <row r="63">
      <c r="A63" s="30" t="s">
        <v>426</v>
      </c>
      <c r="B63" s="6" t="s">
        <v>427</v>
      </c>
      <c r="C63" s="6" t="s">
        <v>278</v>
      </c>
      <c r="D63" s="7" t="s">
        <v>199</v>
      </c>
      <c r="E63" s="28" t="s">
        <v>200</v>
      </c>
      <c r="F63" s="5" t="s">
        <v>428</v>
      </c>
      <c r="G63" s="6" t="s">
        <v>49</v>
      </c>
      <c r="H63" s="6" t="s">
        <v>44</v>
      </c>
      <c r="I63" s="6" t="s">
        <v>429</v>
      </c>
      <c r="J63" s="8" t="s">
        <v>430</v>
      </c>
      <c r="K63" s="5" t="s">
        <v>431</v>
      </c>
      <c r="L63" s="7" t="s">
        <v>432</v>
      </c>
      <c r="M63" s="9">
        <v>12120</v>
      </c>
      <c r="N63" s="5" t="s">
        <v>433</v>
      </c>
      <c r="O63" s="32">
        <v>42975.378930706</v>
      </c>
      <c r="Q63" s="28" t="s">
        <v>44</v>
      </c>
      <c r="R63" s="29" t="s">
        <v>44</v>
      </c>
      <c r="S63" s="28" t="s">
        <v>44</v>
      </c>
      <c r="T63" s="28" t="s">
        <v>44</v>
      </c>
      <c r="U63" s="5" t="s">
        <v>44</v>
      </c>
      <c r="V63" s="28" t="s">
        <v>434</v>
      </c>
      <c r="W63" s="7" t="s">
        <v>44</v>
      </c>
      <c r="X63" s="7" t="s">
        <v>44</v>
      </c>
      <c r="Y63" s="5" t="s">
        <v>44</v>
      </c>
      <c r="Z63" s="5" t="s">
        <v>44</v>
      </c>
      <c r="AA63" s="6" t="s">
        <v>44</v>
      </c>
      <c r="AB63" s="6" t="s">
        <v>44</v>
      </c>
      <c r="AC63" s="6" t="s">
        <v>44</v>
      </c>
      <c r="AD63" s="6" t="s">
        <v>44</v>
      </c>
      <c r="AE63" s="6" t="s">
        <v>44</v>
      </c>
    </row>
    <row r="64">
      <c r="A64" s="28" t="s">
        <v>435</v>
      </c>
      <c r="B64" s="6" t="s">
        <v>436</v>
      </c>
      <c r="C64" s="6" t="s">
        <v>278</v>
      </c>
      <c r="D64" s="7" t="s">
        <v>199</v>
      </c>
      <c r="E64" s="28" t="s">
        <v>200</v>
      </c>
      <c r="F64" s="5" t="s">
        <v>93</v>
      </c>
      <c r="G64" s="6" t="s">
        <v>49</v>
      </c>
      <c r="H64" s="6" t="s">
        <v>437</v>
      </c>
      <c r="I64" s="6" t="s">
        <v>438</v>
      </c>
      <c r="J64" s="8" t="s">
        <v>439</v>
      </c>
      <c r="K64" s="5" t="s">
        <v>440</v>
      </c>
      <c r="L64" s="7" t="s">
        <v>441</v>
      </c>
      <c r="M64" s="9">
        <v>11570</v>
      </c>
      <c r="N64" s="5" t="s">
        <v>110</v>
      </c>
      <c r="O64" s="32">
        <v>42975.37893125</v>
      </c>
      <c r="P64" s="33">
        <v>42985.3740904745</v>
      </c>
      <c r="Q64" s="28" t="s">
        <v>44</v>
      </c>
      <c r="R64" s="29" t="s">
        <v>442</v>
      </c>
      <c r="S64" s="28" t="s">
        <v>98</v>
      </c>
      <c r="T64" s="28" t="s">
        <v>443</v>
      </c>
      <c r="U64" s="5" t="s">
        <v>100</v>
      </c>
      <c r="V64" s="28" t="s">
        <v>444</v>
      </c>
      <c r="W64" s="7" t="s">
        <v>44</v>
      </c>
      <c r="X64" s="7" t="s">
        <v>44</v>
      </c>
      <c r="Y64" s="5" t="s">
        <v>44</v>
      </c>
      <c r="Z64" s="5" t="s">
        <v>44</v>
      </c>
      <c r="AA64" s="6" t="s">
        <v>44</v>
      </c>
      <c r="AB64" s="6" t="s">
        <v>44</v>
      </c>
      <c r="AC64" s="6" t="s">
        <v>44</v>
      </c>
      <c r="AD64" s="6" t="s">
        <v>44</v>
      </c>
      <c r="AE64" s="6" t="s">
        <v>44</v>
      </c>
    </row>
    <row r="65">
      <c r="A65" s="28" t="s">
        <v>445</v>
      </c>
      <c r="B65" s="6" t="s">
        <v>446</v>
      </c>
      <c r="C65" s="6" t="s">
        <v>278</v>
      </c>
      <c r="D65" s="7" t="s">
        <v>199</v>
      </c>
      <c r="E65" s="28" t="s">
        <v>200</v>
      </c>
      <c r="F65" s="5" t="s">
        <v>93</v>
      </c>
      <c r="G65" s="6" t="s">
        <v>161</v>
      </c>
      <c r="H65" s="6" t="s">
        <v>447</v>
      </c>
      <c r="I65" s="6" t="s">
        <v>39</v>
      </c>
      <c r="J65" s="8" t="s">
        <v>448</v>
      </c>
      <c r="K65" s="5" t="s">
        <v>449</v>
      </c>
      <c r="L65" s="7" t="s">
        <v>450</v>
      </c>
      <c r="M65" s="9">
        <v>11650</v>
      </c>
      <c r="N65" s="5" t="s">
        <v>43</v>
      </c>
      <c r="O65" s="32">
        <v>42975.3789568634</v>
      </c>
      <c r="P65" s="33">
        <v>42985.5650560995</v>
      </c>
      <c r="Q65" s="28" t="s">
        <v>44</v>
      </c>
      <c r="R65" s="29" t="s">
        <v>44</v>
      </c>
      <c r="S65" s="28" t="s">
        <v>98</v>
      </c>
      <c r="T65" s="28" t="s">
        <v>451</v>
      </c>
      <c r="U65" s="5" t="s">
        <v>167</v>
      </c>
      <c r="V65" s="28" t="s">
        <v>452</v>
      </c>
      <c r="W65" s="7" t="s">
        <v>44</v>
      </c>
      <c r="X65" s="7" t="s">
        <v>44</v>
      </c>
      <c r="Y65" s="5" t="s">
        <v>44</v>
      </c>
      <c r="Z65" s="5" t="s">
        <v>44</v>
      </c>
      <c r="AA65" s="6" t="s">
        <v>44</v>
      </c>
      <c r="AB65" s="6" t="s">
        <v>44</v>
      </c>
      <c r="AC65" s="6" t="s">
        <v>44</v>
      </c>
      <c r="AD65" s="6" t="s">
        <v>44</v>
      </c>
      <c r="AE65" s="6" t="s">
        <v>44</v>
      </c>
    </row>
    <row r="66">
      <c r="A66" s="28" t="s">
        <v>453</v>
      </c>
      <c r="B66" s="6" t="s">
        <v>454</v>
      </c>
      <c r="C66" s="6" t="s">
        <v>278</v>
      </c>
      <c r="D66" s="7" t="s">
        <v>199</v>
      </c>
      <c r="E66" s="28" t="s">
        <v>200</v>
      </c>
      <c r="F66" s="5" t="s">
        <v>93</v>
      </c>
      <c r="G66" s="6" t="s">
        <v>161</v>
      </c>
      <c r="H66" s="6" t="s">
        <v>455</v>
      </c>
      <c r="I66" s="6" t="s">
        <v>39</v>
      </c>
      <c r="J66" s="8" t="s">
        <v>422</v>
      </c>
      <c r="K66" s="5" t="s">
        <v>423</v>
      </c>
      <c r="L66" s="7" t="s">
        <v>424</v>
      </c>
      <c r="M66" s="9">
        <v>11610</v>
      </c>
      <c r="N66" s="5" t="s">
        <v>43</v>
      </c>
      <c r="O66" s="32">
        <v>42975.3789823264</v>
      </c>
      <c r="P66" s="33">
        <v>42985.3741013079</v>
      </c>
      <c r="Q66" s="28" t="s">
        <v>44</v>
      </c>
      <c r="R66" s="29" t="s">
        <v>44</v>
      </c>
      <c r="S66" s="28" t="s">
        <v>98</v>
      </c>
      <c r="T66" s="28" t="s">
        <v>456</v>
      </c>
      <c r="U66" s="5" t="s">
        <v>167</v>
      </c>
      <c r="V66" s="28" t="s">
        <v>425</v>
      </c>
      <c r="W66" s="7" t="s">
        <v>44</v>
      </c>
      <c r="X66" s="7" t="s">
        <v>44</v>
      </c>
      <c r="Y66" s="5" t="s">
        <v>44</v>
      </c>
      <c r="Z66" s="5" t="s">
        <v>44</v>
      </c>
      <c r="AA66" s="6" t="s">
        <v>44</v>
      </c>
      <c r="AB66" s="6" t="s">
        <v>44</v>
      </c>
      <c r="AC66" s="6" t="s">
        <v>44</v>
      </c>
      <c r="AD66" s="6" t="s">
        <v>44</v>
      </c>
      <c r="AE66" s="6" t="s">
        <v>44</v>
      </c>
    </row>
    <row r="67">
      <c r="A67" s="28" t="s">
        <v>457</v>
      </c>
      <c r="B67" s="6" t="s">
        <v>458</v>
      </c>
      <c r="C67" s="6" t="s">
        <v>278</v>
      </c>
      <c r="D67" s="7" t="s">
        <v>199</v>
      </c>
      <c r="E67" s="28" t="s">
        <v>200</v>
      </c>
      <c r="F67" s="5" t="s">
        <v>93</v>
      </c>
      <c r="G67" s="6" t="s">
        <v>161</v>
      </c>
      <c r="H67" s="6" t="s">
        <v>459</v>
      </c>
      <c r="I67" s="6" t="s">
        <v>39</v>
      </c>
      <c r="J67" s="8" t="s">
        <v>460</v>
      </c>
      <c r="K67" s="5" t="s">
        <v>461</v>
      </c>
      <c r="L67" s="7" t="s">
        <v>462</v>
      </c>
      <c r="M67" s="9">
        <v>11620</v>
      </c>
      <c r="N67" s="5" t="s">
        <v>43</v>
      </c>
      <c r="O67" s="32">
        <v>42975.3790077894</v>
      </c>
      <c r="P67" s="33">
        <v>42989.2898206829</v>
      </c>
      <c r="Q67" s="28" t="s">
        <v>44</v>
      </c>
      <c r="R67" s="29" t="s">
        <v>44</v>
      </c>
      <c r="S67" s="28" t="s">
        <v>98</v>
      </c>
      <c r="T67" s="28" t="s">
        <v>463</v>
      </c>
      <c r="U67" s="5" t="s">
        <v>167</v>
      </c>
      <c r="V67" s="28" t="s">
        <v>464</v>
      </c>
      <c r="W67" s="7" t="s">
        <v>44</v>
      </c>
      <c r="X67" s="7" t="s">
        <v>44</v>
      </c>
      <c r="Y67" s="5" t="s">
        <v>44</v>
      </c>
      <c r="Z67" s="5" t="s">
        <v>44</v>
      </c>
      <c r="AA67" s="6" t="s">
        <v>44</v>
      </c>
      <c r="AB67" s="6" t="s">
        <v>44</v>
      </c>
      <c r="AC67" s="6" t="s">
        <v>44</v>
      </c>
      <c r="AD67" s="6" t="s">
        <v>44</v>
      </c>
      <c r="AE67" s="6" t="s">
        <v>44</v>
      </c>
    </row>
    <row r="68">
      <c r="A68" s="28" t="s">
        <v>465</v>
      </c>
      <c r="B68" s="6" t="s">
        <v>466</v>
      </c>
      <c r="C68" s="6" t="s">
        <v>278</v>
      </c>
      <c r="D68" s="7" t="s">
        <v>199</v>
      </c>
      <c r="E68" s="28" t="s">
        <v>200</v>
      </c>
      <c r="F68" s="5" t="s">
        <v>93</v>
      </c>
      <c r="G68" s="6" t="s">
        <v>161</v>
      </c>
      <c r="H68" s="6" t="s">
        <v>467</v>
      </c>
      <c r="I68" s="6" t="s">
        <v>39</v>
      </c>
      <c r="J68" s="8" t="s">
        <v>468</v>
      </c>
      <c r="K68" s="5" t="s">
        <v>469</v>
      </c>
      <c r="L68" s="7" t="s">
        <v>470</v>
      </c>
      <c r="M68" s="9">
        <v>11590</v>
      </c>
      <c r="N68" s="5" t="s">
        <v>43</v>
      </c>
      <c r="O68" s="32">
        <v>42975.3790363079</v>
      </c>
      <c r="P68" s="33">
        <v>42986.3772208333</v>
      </c>
      <c r="Q68" s="28" t="s">
        <v>44</v>
      </c>
      <c r="R68" s="29" t="s">
        <v>44</v>
      </c>
      <c r="S68" s="28" t="s">
        <v>98</v>
      </c>
      <c r="T68" s="28" t="s">
        <v>471</v>
      </c>
      <c r="U68" s="5" t="s">
        <v>167</v>
      </c>
      <c r="V68" s="28" t="s">
        <v>472</v>
      </c>
      <c r="W68" s="7" t="s">
        <v>44</v>
      </c>
      <c r="X68" s="7" t="s">
        <v>44</v>
      </c>
      <c r="Y68" s="5" t="s">
        <v>44</v>
      </c>
      <c r="Z68" s="5" t="s">
        <v>44</v>
      </c>
      <c r="AA68" s="6" t="s">
        <v>44</v>
      </c>
      <c r="AB68" s="6" t="s">
        <v>44</v>
      </c>
      <c r="AC68" s="6" t="s">
        <v>44</v>
      </c>
      <c r="AD68" s="6" t="s">
        <v>44</v>
      </c>
      <c r="AE68" s="6" t="s">
        <v>44</v>
      </c>
    </row>
    <row r="69">
      <c r="A69" s="28" t="s">
        <v>473</v>
      </c>
      <c r="B69" s="6" t="s">
        <v>474</v>
      </c>
      <c r="C69" s="6" t="s">
        <v>475</v>
      </c>
      <c r="D69" s="7" t="s">
        <v>476</v>
      </c>
      <c r="E69" s="28" t="s">
        <v>477</v>
      </c>
      <c r="F69" s="5" t="s">
        <v>174</v>
      </c>
      <c r="G69" s="6" t="s">
        <v>161</v>
      </c>
      <c r="H69" s="6" t="s">
        <v>478</v>
      </c>
      <c r="I69" s="6" t="s">
        <v>39</v>
      </c>
      <c r="J69" s="8" t="s">
        <v>215</v>
      </c>
      <c r="K69" s="5" t="s">
        <v>216</v>
      </c>
      <c r="L69" s="7" t="s">
        <v>217</v>
      </c>
      <c r="M69" s="9">
        <v>11100</v>
      </c>
      <c r="N69" s="5" t="s">
        <v>43</v>
      </c>
      <c r="O69" s="32">
        <v>42977.5115938657</v>
      </c>
      <c r="P69" s="33">
        <v>42977.6166270023</v>
      </c>
      <c r="Q69" s="28" t="s">
        <v>44</v>
      </c>
      <c r="R69" s="29" t="s">
        <v>44</v>
      </c>
      <c r="S69" s="28" t="s">
        <v>98</v>
      </c>
      <c r="T69" s="28" t="s">
        <v>44</v>
      </c>
      <c r="U69" s="5" t="s">
        <v>44</v>
      </c>
      <c r="V69" s="28" t="s">
        <v>44</v>
      </c>
      <c r="W69" s="7" t="s">
        <v>44</v>
      </c>
      <c r="X69" s="7" t="s">
        <v>44</v>
      </c>
      <c r="Y69" s="5" t="s">
        <v>44</v>
      </c>
      <c r="Z69" s="5" t="s">
        <v>44</v>
      </c>
      <c r="AA69" s="6" t="s">
        <v>44</v>
      </c>
      <c r="AB69" s="6" t="s">
        <v>479</v>
      </c>
      <c r="AC69" s="6" t="s">
        <v>480</v>
      </c>
      <c r="AD69" s="6" t="s">
        <v>481</v>
      </c>
      <c r="AE69" s="6" t="s">
        <v>44</v>
      </c>
    </row>
    <row r="70">
      <c r="A70" s="28" t="s">
        <v>482</v>
      </c>
      <c r="B70" s="6" t="s">
        <v>483</v>
      </c>
      <c r="C70" s="6" t="s">
        <v>484</v>
      </c>
      <c r="D70" s="7" t="s">
        <v>485</v>
      </c>
      <c r="E70" s="28" t="s">
        <v>486</v>
      </c>
      <c r="F70" s="5" t="s">
        <v>174</v>
      </c>
      <c r="G70" s="6" t="s">
        <v>175</v>
      </c>
      <c r="H70" s="6" t="s">
        <v>487</v>
      </c>
      <c r="I70" s="6" t="s">
        <v>39</v>
      </c>
      <c r="J70" s="8" t="s">
        <v>488</v>
      </c>
      <c r="K70" s="5" t="s">
        <v>489</v>
      </c>
      <c r="L70" s="7" t="s">
        <v>490</v>
      </c>
      <c r="M70" s="9">
        <v>11630</v>
      </c>
      <c r="N70" s="5" t="s">
        <v>43</v>
      </c>
      <c r="O70" s="32">
        <v>42977.511596956</v>
      </c>
      <c r="P70" s="33">
        <v>42977.6166273495</v>
      </c>
      <c r="Q70" s="28" t="s">
        <v>44</v>
      </c>
      <c r="R70" s="29" t="s">
        <v>44</v>
      </c>
      <c r="S70" s="28" t="s">
        <v>245</v>
      </c>
      <c r="T70" s="28" t="s">
        <v>44</v>
      </c>
      <c r="U70" s="5" t="s">
        <v>44</v>
      </c>
      <c r="V70" s="28" t="s">
        <v>44</v>
      </c>
      <c r="W70" s="7" t="s">
        <v>44</v>
      </c>
      <c r="X70" s="7" t="s">
        <v>44</v>
      </c>
      <c r="Y70" s="5" t="s">
        <v>44</v>
      </c>
      <c r="Z70" s="5" t="s">
        <v>44</v>
      </c>
      <c r="AA70" s="6" t="s">
        <v>44</v>
      </c>
      <c r="AB70" s="6" t="s">
        <v>491</v>
      </c>
      <c r="AC70" s="6" t="s">
        <v>492</v>
      </c>
      <c r="AD70" s="6" t="s">
        <v>493</v>
      </c>
      <c r="AE70" s="6" t="s">
        <v>44</v>
      </c>
    </row>
    <row r="71">
      <c r="A71" s="28" t="s">
        <v>494</v>
      </c>
      <c r="B71" s="6" t="s">
        <v>495</v>
      </c>
      <c r="C71" s="6" t="s">
        <v>496</v>
      </c>
      <c r="D71" s="7" t="s">
        <v>497</v>
      </c>
      <c r="E71" s="28" t="s">
        <v>498</v>
      </c>
      <c r="F71" s="5" t="s">
        <v>174</v>
      </c>
      <c r="G71" s="6" t="s">
        <v>161</v>
      </c>
      <c r="H71" s="6" t="s">
        <v>499</v>
      </c>
      <c r="I71" s="6" t="s">
        <v>39</v>
      </c>
      <c r="J71" s="8" t="s">
        <v>215</v>
      </c>
      <c r="K71" s="5" t="s">
        <v>216</v>
      </c>
      <c r="L71" s="7" t="s">
        <v>217</v>
      </c>
      <c r="M71" s="9">
        <v>11110</v>
      </c>
      <c r="N71" s="5" t="s">
        <v>43</v>
      </c>
      <c r="O71" s="32">
        <v>42977.511596956</v>
      </c>
      <c r="P71" s="33">
        <v>42977.6166273495</v>
      </c>
      <c r="Q71" s="28" t="s">
        <v>44</v>
      </c>
      <c r="R71" s="29" t="s">
        <v>44</v>
      </c>
      <c r="S71" s="28" t="s">
        <v>98</v>
      </c>
      <c r="T71" s="28" t="s">
        <v>44</v>
      </c>
      <c r="U71" s="5" t="s">
        <v>44</v>
      </c>
      <c r="V71" s="28" t="s">
        <v>44</v>
      </c>
      <c r="W71" s="7" t="s">
        <v>44</v>
      </c>
      <c r="X71" s="7" t="s">
        <v>44</v>
      </c>
      <c r="Y71" s="5" t="s">
        <v>44</v>
      </c>
      <c r="Z71" s="5" t="s">
        <v>44</v>
      </c>
      <c r="AA71" s="6" t="s">
        <v>44</v>
      </c>
      <c r="AB71" s="6" t="s">
        <v>500</v>
      </c>
      <c r="AC71" s="6" t="s">
        <v>501</v>
      </c>
      <c r="AD71" s="6" t="s">
        <v>502</v>
      </c>
      <c r="AE71" s="6" t="s">
        <v>44</v>
      </c>
    </row>
    <row r="72">
      <c r="A72" s="28" t="s">
        <v>503</v>
      </c>
      <c r="B72" s="6" t="s">
        <v>504</v>
      </c>
      <c r="C72" s="6" t="s">
        <v>505</v>
      </c>
      <c r="D72" s="7" t="s">
        <v>506</v>
      </c>
      <c r="E72" s="28" t="s">
        <v>507</v>
      </c>
      <c r="F72" s="5" t="s">
        <v>174</v>
      </c>
      <c r="G72" s="6" t="s">
        <v>161</v>
      </c>
      <c r="H72" s="6" t="s">
        <v>508</v>
      </c>
      <c r="I72" s="6" t="s">
        <v>39</v>
      </c>
      <c r="J72" s="8" t="s">
        <v>226</v>
      </c>
      <c r="K72" s="5" t="s">
        <v>227</v>
      </c>
      <c r="L72" s="7" t="s">
        <v>228</v>
      </c>
      <c r="M72" s="9">
        <v>11200</v>
      </c>
      <c r="N72" s="5" t="s">
        <v>43</v>
      </c>
      <c r="O72" s="32">
        <v>42977.5115971065</v>
      </c>
      <c r="P72" s="33">
        <v>42977.6166275463</v>
      </c>
      <c r="Q72" s="28" t="s">
        <v>44</v>
      </c>
      <c r="R72" s="29" t="s">
        <v>44</v>
      </c>
      <c r="S72" s="28" t="s">
        <v>98</v>
      </c>
      <c r="T72" s="28" t="s">
        <v>44</v>
      </c>
      <c r="U72" s="5" t="s">
        <v>44</v>
      </c>
      <c r="V72" s="28" t="s">
        <v>44</v>
      </c>
      <c r="W72" s="7" t="s">
        <v>44</v>
      </c>
      <c r="X72" s="7" t="s">
        <v>44</v>
      </c>
      <c r="Y72" s="5" t="s">
        <v>44</v>
      </c>
      <c r="Z72" s="5" t="s">
        <v>44</v>
      </c>
      <c r="AA72" s="6" t="s">
        <v>44</v>
      </c>
      <c r="AB72" s="6" t="s">
        <v>479</v>
      </c>
      <c r="AC72" s="6" t="s">
        <v>509</v>
      </c>
      <c r="AD72" s="6" t="s">
        <v>510</v>
      </c>
      <c r="AE72" s="6" t="s">
        <v>44</v>
      </c>
    </row>
    <row r="73">
      <c r="A73" s="28" t="s">
        <v>511</v>
      </c>
      <c r="B73" s="6" t="s">
        <v>512</v>
      </c>
      <c r="C73" s="6" t="s">
        <v>267</v>
      </c>
      <c r="D73" s="7" t="s">
        <v>513</v>
      </c>
      <c r="E73" s="28" t="s">
        <v>514</v>
      </c>
      <c r="F73" s="5" t="s">
        <v>174</v>
      </c>
      <c r="G73" s="6" t="s">
        <v>161</v>
      </c>
      <c r="H73" s="6" t="s">
        <v>515</v>
      </c>
      <c r="I73" s="6" t="s">
        <v>39</v>
      </c>
      <c r="J73" s="8" t="s">
        <v>516</v>
      </c>
      <c r="K73" s="5" t="s">
        <v>517</v>
      </c>
      <c r="L73" s="7" t="s">
        <v>518</v>
      </c>
      <c r="M73" s="9">
        <v>11000</v>
      </c>
      <c r="N73" s="5" t="s">
        <v>43</v>
      </c>
      <c r="O73" s="32">
        <v>42977.5115971065</v>
      </c>
      <c r="P73" s="33">
        <v>42977.6166275463</v>
      </c>
      <c r="Q73" s="28" t="s">
        <v>44</v>
      </c>
      <c r="R73" s="29" t="s">
        <v>44</v>
      </c>
      <c r="S73" s="28" t="s">
        <v>98</v>
      </c>
      <c r="T73" s="28" t="s">
        <v>44</v>
      </c>
      <c r="U73" s="5" t="s">
        <v>44</v>
      </c>
      <c r="V73" s="28" t="s">
        <v>44</v>
      </c>
      <c r="W73" s="7" t="s">
        <v>44</v>
      </c>
      <c r="X73" s="7" t="s">
        <v>44</v>
      </c>
      <c r="Y73" s="5" t="s">
        <v>44</v>
      </c>
      <c r="Z73" s="5" t="s">
        <v>44</v>
      </c>
      <c r="AA73" s="6" t="s">
        <v>44</v>
      </c>
      <c r="AB73" s="6" t="s">
        <v>299</v>
      </c>
      <c r="AC73" s="6" t="s">
        <v>268</v>
      </c>
      <c r="AD73" s="6" t="s">
        <v>519</v>
      </c>
      <c r="AE73" s="6" t="s">
        <v>44</v>
      </c>
    </row>
    <row r="74">
      <c r="A74" s="28" t="s">
        <v>520</v>
      </c>
      <c r="B74" s="6" t="s">
        <v>521</v>
      </c>
      <c r="C74" s="6" t="s">
        <v>211</v>
      </c>
      <c r="D74" s="7" t="s">
        <v>522</v>
      </c>
      <c r="E74" s="28" t="s">
        <v>523</v>
      </c>
      <c r="F74" s="5" t="s">
        <v>174</v>
      </c>
      <c r="G74" s="6" t="s">
        <v>161</v>
      </c>
      <c r="H74" s="6" t="s">
        <v>524</v>
      </c>
      <c r="I74" s="6" t="s">
        <v>39</v>
      </c>
      <c r="J74" s="8" t="s">
        <v>439</v>
      </c>
      <c r="K74" s="5" t="s">
        <v>440</v>
      </c>
      <c r="L74" s="7" t="s">
        <v>441</v>
      </c>
      <c r="M74" s="9">
        <v>11550</v>
      </c>
      <c r="N74" s="5" t="s">
        <v>43</v>
      </c>
      <c r="O74" s="32">
        <v>42977.5115973032</v>
      </c>
      <c r="P74" s="33">
        <v>42977.6166277431</v>
      </c>
      <c r="Q74" s="28" t="s">
        <v>44</v>
      </c>
      <c r="R74" s="29" t="s">
        <v>44</v>
      </c>
      <c r="S74" s="28" t="s">
        <v>98</v>
      </c>
      <c r="T74" s="28" t="s">
        <v>44</v>
      </c>
      <c r="U74" s="5" t="s">
        <v>44</v>
      </c>
      <c r="V74" s="28" t="s">
        <v>44</v>
      </c>
      <c r="W74" s="7" t="s">
        <v>44</v>
      </c>
      <c r="X74" s="7" t="s">
        <v>44</v>
      </c>
      <c r="Y74" s="5" t="s">
        <v>44</v>
      </c>
      <c r="Z74" s="5" t="s">
        <v>44</v>
      </c>
      <c r="AA74" s="6" t="s">
        <v>44</v>
      </c>
      <c r="AB74" s="6" t="s">
        <v>278</v>
      </c>
      <c r="AC74" s="6" t="s">
        <v>268</v>
      </c>
      <c r="AD74" s="6" t="s">
        <v>525</v>
      </c>
      <c r="AE74" s="6" t="s">
        <v>44</v>
      </c>
    </row>
    <row r="75">
      <c r="A75" s="28" t="s">
        <v>526</v>
      </c>
      <c r="B75" s="6" t="s">
        <v>527</v>
      </c>
      <c r="C75" s="6" t="s">
        <v>299</v>
      </c>
      <c r="D75" s="7" t="s">
        <v>528</v>
      </c>
      <c r="E75" s="28" t="s">
        <v>529</v>
      </c>
      <c r="F75" s="5" t="s">
        <v>174</v>
      </c>
      <c r="G75" s="6" t="s">
        <v>175</v>
      </c>
      <c r="H75" s="6" t="s">
        <v>530</v>
      </c>
      <c r="I75" s="6" t="s">
        <v>39</v>
      </c>
      <c r="J75" s="8" t="s">
        <v>516</v>
      </c>
      <c r="K75" s="5" t="s">
        <v>517</v>
      </c>
      <c r="L75" s="7" t="s">
        <v>518</v>
      </c>
      <c r="M75" s="9">
        <v>11010</v>
      </c>
      <c r="N75" s="5" t="s">
        <v>43</v>
      </c>
      <c r="O75" s="32">
        <v>42977.5115974884</v>
      </c>
      <c r="P75" s="33">
        <v>42977.6166277431</v>
      </c>
      <c r="Q75" s="28" t="s">
        <v>44</v>
      </c>
      <c r="R75" s="29" t="s">
        <v>44</v>
      </c>
      <c r="S75" s="28" t="s">
        <v>98</v>
      </c>
      <c r="T75" s="28" t="s">
        <v>44</v>
      </c>
      <c r="U75" s="5" t="s">
        <v>44</v>
      </c>
      <c r="V75" s="28" t="s">
        <v>44</v>
      </c>
      <c r="W75" s="7" t="s">
        <v>44</v>
      </c>
      <c r="X75" s="7" t="s">
        <v>44</v>
      </c>
      <c r="Y75" s="5" t="s">
        <v>44</v>
      </c>
      <c r="Z75" s="5" t="s">
        <v>44</v>
      </c>
      <c r="AA75" s="6" t="s">
        <v>44</v>
      </c>
      <c r="AB75" s="6" t="s">
        <v>531</v>
      </c>
      <c r="AC75" s="6" t="s">
        <v>532</v>
      </c>
      <c r="AD75" s="6" t="s">
        <v>533</v>
      </c>
      <c r="AE75" s="6" t="s">
        <v>44</v>
      </c>
    </row>
    <row r="76">
      <c r="A76" s="28" t="s">
        <v>534</v>
      </c>
      <c r="B76" s="6" t="s">
        <v>535</v>
      </c>
      <c r="C76" s="6" t="s">
        <v>299</v>
      </c>
      <c r="D76" s="7" t="s">
        <v>528</v>
      </c>
      <c r="E76" s="28" t="s">
        <v>529</v>
      </c>
      <c r="F76" s="5" t="s">
        <v>174</v>
      </c>
      <c r="G76" s="6" t="s">
        <v>161</v>
      </c>
      <c r="H76" s="6" t="s">
        <v>536</v>
      </c>
      <c r="I76" s="6" t="s">
        <v>39</v>
      </c>
      <c r="J76" s="8" t="s">
        <v>215</v>
      </c>
      <c r="K76" s="5" t="s">
        <v>216</v>
      </c>
      <c r="L76" s="7" t="s">
        <v>217</v>
      </c>
      <c r="M76" s="9">
        <v>11120</v>
      </c>
      <c r="N76" s="5" t="s">
        <v>43</v>
      </c>
      <c r="O76" s="32">
        <v>42977.5115976505</v>
      </c>
      <c r="P76" s="33">
        <v>42977.6166277431</v>
      </c>
      <c r="Q76" s="28" t="s">
        <v>44</v>
      </c>
      <c r="R76" s="29" t="s">
        <v>44</v>
      </c>
      <c r="S76" s="28" t="s">
        <v>98</v>
      </c>
      <c r="T76" s="28" t="s">
        <v>44</v>
      </c>
      <c r="U76" s="5" t="s">
        <v>44</v>
      </c>
      <c r="V76" s="28" t="s">
        <v>44</v>
      </c>
      <c r="W76" s="7" t="s">
        <v>44</v>
      </c>
      <c r="X76" s="7" t="s">
        <v>44</v>
      </c>
      <c r="Y76" s="5" t="s">
        <v>44</v>
      </c>
      <c r="Z76" s="5" t="s">
        <v>44</v>
      </c>
      <c r="AA76" s="6" t="s">
        <v>44</v>
      </c>
      <c r="AB76" s="6" t="s">
        <v>211</v>
      </c>
      <c r="AC76" s="6" t="s">
        <v>537</v>
      </c>
      <c r="AD76" s="6" t="s">
        <v>538</v>
      </c>
      <c r="AE76" s="6" t="s">
        <v>44</v>
      </c>
    </row>
    <row r="77">
      <c r="A77" s="28" t="s">
        <v>539</v>
      </c>
      <c r="B77" s="6" t="s">
        <v>540</v>
      </c>
      <c r="C77" s="6" t="s">
        <v>299</v>
      </c>
      <c r="D77" s="7" t="s">
        <v>541</v>
      </c>
      <c r="E77" s="28" t="s">
        <v>542</v>
      </c>
      <c r="F77" s="5" t="s">
        <v>174</v>
      </c>
      <c r="G77" s="6" t="s">
        <v>161</v>
      </c>
      <c r="H77" s="6" t="s">
        <v>543</v>
      </c>
      <c r="I77" s="6" t="s">
        <v>39</v>
      </c>
      <c r="J77" s="8" t="s">
        <v>59</v>
      </c>
      <c r="K77" s="5" t="s">
        <v>60</v>
      </c>
      <c r="L77" s="7" t="s">
        <v>61</v>
      </c>
      <c r="M77" s="9">
        <v>10820</v>
      </c>
      <c r="N77" s="5" t="s">
        <v>43</v>
      </c>
      <c r="O77" s="32">
        <v>42977.5115978356</v>
      </c>
      <c r="P77" s="33">
        <v>42977.6166278935</v>
      </c>
      <c r="Q77" s="28" t="s">
        <v>44</v>
      </c>
      <c r="R77" s="29" t="s">
        <v>44</v>
      </c>
      <c r="S77" s="28" t="s">
        <v>245</v>
      </c>
      <c r="T77" s="28" t="s">
        <v>44</v>
      </c>
      <c r="U77" s="5" t="s">
        <v>44</v>
      </c>
      <c r="V77" s="28" t="s">
        <v>44</v>
      </c>
      <c r="W77" s="7" t="s">
        <v>44</v>
      </c>
      <c r="X77" s="7" t="s">
        <v>44</v>
      </c>
      <c r="Y77" s="5" t="s">
        <v>44</v>
      </c>
      <c r="Z77" s="5" t="s">
        <v>44</v>
      </c>
      <c r="AA77" s="6" t="s">
        <v>44</v>
      </c>
      <c r="AB77" s="6" t="s">
        <v>544</v>
      </c>
      <c r="AC77" s="6" t="s">
        <v>247</v>
      </c>
      <c r="AD77" s="6" t="s">
        <v>545</v>
      </c>
      <c r="AE77" s="6" t="s">
        <v>44</v>
      </c>
    </row>
    <row r="78">
      <c r="A78" s="28" t="s">
        <v>546</v>
      </c>
      <c r="B78" s="6" t="s">
        <v>547</v>
      </c>
      <c r="C78" s="6" t="s">
        <v>278</v>
      </c>
      <c r="D78" s="7" t="s">
        <v>548</v>
      </c>
      <c r="E78" s="28" t="s">
        <v>549</v>
      </c>
      <c r="F78" s="5" t="s">
        <v>174</v>
      </c>
      <c r="G78" s="6" t="s">
        <v>161</v>
      </c>
      <c r="H78" s="6" t="s">
        <v>550</v>
      </c>
      <c r="I78" s="6" t="s">
        <v>39</v>
      </c>
      <c r="J78" s="8" t="s">
        <v>439</v>
      </c>
      <c r="K78" s="5" t="s">
        <v>440</v>
      </c>
      <c r="L78" s="7" t="s">
        <v>441</v>
      </c>
      <c r="M78" s="9">
        <v>11560</v>
      </c>
      <c r="N78" s="5" t="s">
        <v>43</v>
      </c>
      <c r="O78" s="32">
        <v>42977.5115980324</v>
      </c>
      <c r="P78" s="33">
        <v>42977.6166278935</v>
      </c>
      <c r="Q78" s="28" t="s">
        <v>44</v>
      </c>
      <c r="R78" s="29" t="s">
        <v>44</v>
      </c>
      <c r="S78" s="28" t="s">
        <v>98</v>
      </c>
      <c r="T78" s="28" t="s">
        <v>44</v>
      </c>
      <c r="U78" s="5" t="s">
        <v>44</v>
      </c>
      <c r="V78" s="28" t="s">
        <v>44</v>
      </c>
      <c r="W78" s="7" t="s">
        <v>44</v>
      </c>
      <c r="X78" s="7" t="s">
        <v>44</v>
      </c>
      <c r="Y78" s="5" t="s">
        <v>44</v>
      </c>
      <c r="Z78" s="5" t="s">
        <v>44</v>
      </c>
      <c r="AA78" s="6" t="s">
        <v>44</v>
      </c>
      <c r="AB78" s="6" t="s">
        <v>211</v>
      </c>
      <c r="AC78" s="6" t="s">
        <v>268</v>
      </c>
      <c r="AD78" s="6" t="s">
        <v>551</v>
      </c>
      <c r="AE78" s="6" t="s">
        <v>44</v>
      </c>
    </row>
    <row r="79">
      <c r="A79" s="28" t="s">
        <v>552</v>
      </c>
      <c r="B79" s="6" t="s">
        <v>553</v>
      </c>
      <c r="C79" s="6" t="s">
        <v>278</v>
      </c>
      <c r="D79" s="7" t="s">
        <v>554</v>
      </c>
      <c r="E79" s="28" t="s">
        <v>555</v>
      </c>
      <c r="F79" s="5" t="s">
        <v>174</v>
      </c>
      <c r="G79" s="6" t="s">
        <v>175</v>
      </c>
      <c r="H79" s="6" t="s">
        <v>556</v>
      </c>
      <c r="I79" s="6" t="s">
        <v>39</v>
      </c>
      <c r="J79" s="8" t="s">
        <v>488</v>
      </c>
      <c r="K79" s="5" t="s">
        <v>489</v>
      </c>
      <c r="L79" s="7" t="s">
        <v>490</v>
      </c>
      <c r="M79" s="9">
        <v>11640</v>
      </c>
      <c r="N79" s="5" t="s">
        <v>43</v>
      </c>
      <c r="O79" s="32">
        <v>42977.5115980324</v>
      </c>
      <c r="P79" s="33">
        <v>42977.6166278935</v>
      </c>
      <c r="Q79" s="28" t="s">
        <v>44</v>
      </c>
      <c r="R79" s="29" t="s">
        <v>44</v>
      </c>
      <c r="S79" s="28" t="s">
        <v>245</v>
      </c>
      <c r="T79" s="28" t="s">
        <v>44</v>
      </c>
      <c r="U79" s="5" t="s">
        <v>44</v>
      </c>
      <c r="V79" s="28" t="s">
        <v>44</v>
      </c>
      <c r="W79" s="7" t="s">
        <v>44</v>
      </c>
      <c r="X79" s="7" t="s">
        <v>44</v>
      </c>
      <c r="Y79" s="5" t="s">
        <v>44</v>
      </c>
      <c r="Z79" s="5" t="s">
        <v>44</v>
      </c>
      <c r="AA79" s="6" t="s">
        <v>44</v>
      </c>
      <c r="AB79" s="6" t="s">
        <v>557</v>
      </c>
      <c r="AC79" s="6" t="s">
        <v>211</v>
      </c>
      <c r="AD79" s="6" t="s">
        <v>558</v>
      </c>
      <c r="AE79" s="6" t="s">
        <v>44</v>
      </c>
    </row>
    <row r="80">
      <c r="A80" s="28" t="s">
        <v>559</v>
      </c>
      <c r="B80" s="6" t="s">
        <v>560</v>
      </c>
      <c r="C80" s="6" t="s">
        <v>561</v>
      </c>
      <c r="D80" s="7" t="s">
        <v>562</v>
      </c>
      <c r="E80" s="28" t="s">
        <v>563</v>
      </c>
      <c r="F80" s="5" t="s">
        <v>36</v>
      </c>
      <c r="G80" s="6" t="s">
        <v>37</v>
      </c>
      <c r="H80" s="6" t="s">
        <v>564</v>
      </c>
      <c r="I80" s="6" t="s">
        <v>39</v>
      </c>
      <c r="J80" s="8" t="s">
        <v>565</v>
      </c>
      <c r="K80" s="5" t="s">
        <v>566</v>
      </c>
      <c r="L80" s="7" t="s">
        <v>567</v>
      </c>
      <c r="M80" s="9">
        <v>10330</v>
      </c>
      <c r="N80" s="5" t="s">
        <v>43</v>
      </c>
      <c r="O80" s="32">
        <v>42978.6101972569</v>
      </c>
      <c r="P80" s="33">
        <v>42986.4930688657</v>
      </c>
      <c r="Q80" s="28" t="s">
        <v>44</v>
      </c>
      <c r="R80" s="29" t="s">
        <v>44</v>
      </c>
      <c r="S80" s="28" t="s">
        <v>44</v>
      </c>
      <c r="T80" s="28" t="s">
        <v>44</v>
      </c>
      <c r="U80" s="5" t="s">
        <v>44</v>
      </c>
      <c r="V80" s="28" t="s">
        <v>44</v>
      </c>
      <c r="W80" s="7" t="s">
        <v>44</v>
      </c>
      <c r="X80" s="7" t="s">
        <v>44</v>
      </c>
      <c r="Y80" s="5" t="s">
        <v>44</v>
      </c>
      <c r="Z80" s="5" t="s">
        <v>44</v>
      </c>
      <c r="AA80" s="6" t="s">
        <v>44</v>
      </c>
      <c r="AB80" s="6" t="s">
        <v>44</v>
      </c>
      <c r="AC80" s="6" t="s">
        <v>44</v>
      </c>
      <c r="AD80" s="6" t="s">
        <v>44</v>
      </c>
      <c r="AE80" s="6" t="s">
        <v>44</v>
      </c>
    </row>
    <row r="81">
      <c r="A81" s="28" t="s">
        <v>568</v>
      </c>
      <c r="B81" s="6" t="s">
        <v>569</v>
      </c>
      <c r="C81" s="6" t="s">
        <v>260</v>
      </c>
      <c r="D81" s="7" t="s">
        <v>570</v>
      </c>
      <c r="E81" s="28" t="s">
        <v>571</v>
      </c>
      <c r="F81" s="5" t="s">
        <v>48</v>
      </c>
      <c r="G81" s="6" t="s">
        <v>49</v>
      </c>
      <c r="H81" s="6" t="s">
        <v>572</v>
      </c>
      <c r="I81" s="6" t="s">
        <v>51</v>
      </c>
      <c r="J81" s="8" t="s">
        <v>573</v>
      </c>
      <c r="K81" s="5" t="s">
        <v>574</v>
      </c>
      <c r="L81" s="7" t="s">
        <v>575</v>
      </c>
      <c r="M81" s="9">
        <v>10940</v>
      </c>
      <c r="N81" s="5" t="s">
        <v>55</v>
      </c>
      <c r="O81" s="32">
        <v>42978.6102006944</v>
      </c>
      <c r="P81" s="33">
        <v>42984.532378206</v>
      </c>
      <c r="Q81" s="28" t="s">
        <v>44</v>
      </c>
      <c r="R81" s="29" t="s">
        <v>44</v>
      </c>
      <c r="S81" s="28" t="s">
        <v>245</v>
      </c>
      <c r="T81" s="28" t="s">
        <v>44</v>
      </c>
      <c r="U81" s="5" t="s">
        <v>44</v>
      </c>
      <c r="V81" s="28" t="s">
        <v>44</v>
      </c>
      <c r="W81" s="7" t="s">
        <v>44</v>
      </c>
      <c r="X81" s="7" t="s">
        <v>44</v>
      </c>
      <c r="Y81" s="5" t="s">
        <v>44</v>
      </c>
      <c r="Z81" s="5" t="s">
        <v>44</v>
      </c>
      <c r="AA81" s="6" t="s">
        <v>44</v>
      </c>
      <c r="AB81" s="6" t="s">
        <v>44</v>
      </c>
      <c r="AC81" s="6" t="s">
        <v>44</v>
      </c>
      <c r="AD81" s="6" t="s">
        <v>44</v>
      </c>
      <c r="AE81" s="6" t="s">
        <v>44</v>
      </c>
    </row>
    <row r="82">
      <c r="A82" s="28" t="s">
        <v>576</v>
      </c>
      <c r="B82" s="6" t="s">
        <v>577</v>
      </c>
      <c r="C82" s="6" t="s">
        <v>260</v>
      </c>
      <c r="D82" s="7" t="s">
        <v>570</v>
      </c>
      <c r="E82" s="28" t="s">
        <v>571</v>
      </c>
      <c r="F82" s="5" t="s">
        <v>48</v>
      </c>
      <c r="G82" s="6" t="s">
        <v>49</v>
      </c>
      <c r="H82" s="6" t="s">
        <v>578</v>
      </c>
      <c r="I82" s="6" t="s">
        <v>51</v>
      </c>
      <c r="J82" s="8" t="s">
        <v>573</v>
      </c>
      <c r="K82" s="5" t="s">
        <v>574</v>
      </c>
      <c r="L82" s="7" t="s">
        <v>575</v>
      </c>
      <c r="M82" s="9">
        <v>10950</v>
      </c>
      <c r="N82" s="5" t="s">
        <v>55</v>
      </c>
      <c r="O82" s="32">
        <v>42978.6102008912</v>
      </c>
      <c r="P82" s="33">
        <v>42984.5323783912</v>
      </c>
      <c r="Q82" s="28" t="s">
        <v>44</v>
      </c>
      <c r="R82" s="29" t="s">
        <v>44</v>
      </c>
      <c r="S82" s="28" t="s">
        <v>245</v>
      </c>
      <c r="T82" s="28" t="s">
        <v>44</v>
      </c>
      <c r="U82" s="5" t="s">
        <v>44</v>
      </c>
      <c r="V82" s="28" t="s">
        <v>44</v>
      </c>
      <c r="W82" s="7" t="s">
        <v>44</v>
      </c>
      <c r="X82" s="7" t="s">
        <v>44</v>
      </c>
      <c r="Y82" s="5" t="s">
        <v>44</v>
      </c>
      <c r="Z82" s="5" t="s">
        <v>44</v>
      </c>
      <c r="AA82" s="6" t="s">
        <v>44</v>
      </c>
      <c r="AB82" s="6" t="s">
        <v>44</v>
      </c>
      <c r="AC82" s="6" t="s">
        <v>44</v>
      </c>
      <c r="AD82" s="6" t="s">
        <v>44</v>
      </c>
      <c r="AE82" s="6" t="s">
        <v>44</v>
      </c>
    </row>
    <row r="83">
      <c r="A83" s="28" t="s">
        <v>579</v>
      </c>
      <c r="B83" s="6" t="s">
        <v>580</v>
      </c>
      <c r="C83" s="6" t="s">
        <v>260</v>
      </c>
      <c r="D83" s="7" t="s">
        <v>570</v>
      </c>
      <c r="E83" s="28" t="s">
        <v>571</v>
      </c>
      <c r="F83" s="5" t="s">
        <v>48</v>
      </c>
      <c r="G83" s="6" t="s">
        <v>49</v>
      </c>
      <c r="H83" s="6" t="s">
        <v>581</v>
      </c>
      <c r="I83" s="6" t="s">
        <v>51</v>
      </c>
      <c r="J83" s="8" t="s">
        <v>573</v>
      </c>
      <c r="K83" s="5" t="s">
        <v>574</v>
      </c>
      <c r="L83" s="7" t="s">
        <v>575</v>
      </c>
      <c r="M83" s="9">
        <v>10960</v>
      </c>
      <c r="N83" s="5" t="s">
        <v>55</v>
      </c>
      <c r="O83" s="32">
        <v>42978.6102008912</v>
      </c>
      <c r="P83" s="33">
        <v>42984.5329931713</v>
      </c>
      <c r="Q83" s="28" t="s">
        <v>44</v>
      </c>
      <c r="R83" s="29" t="s">
        <v>44</v>
      </c>
      <c r="S83" s="28" t="s">
        <v>245</v>
      </c>
      <c r="T83" s="28" t="s">
        <v>44</v>
      </c>
      <c r="U83" s="5" t="s">
        <v>44</v>
      </c>
      <c r="V83" s="28" t="s">
        <v>44</v>
      </c>
      <c r="W83" s="7" t="s">
        <v>44</v>
      </c>
      <c r="X83" s="7" t="s">
        <v>44</v>
      </c>
      <c r="Y83" s="5" t="s">
        <v>44</v>
      </c>
      <c r="Z83" s="5" t="s">
        <v>44</v>
      </c>
      <c r="AA83" s="6" t="s">
        <v>44</v>
      </c>
      <c r="AB83" s="6" t="s">
        <v>44</v>
      </c>
      <c r="AC83" s="6" t="s">
        <v>44</v>
      </c>
      <c r="AD83" s="6" t="s">
        <v>44</v>
      </c>
      <c r="AE83" s="6" t="s">
        <v>44</v>
      </c>
    </row>
    <row r="84">
      <c r="A84" s="28" t="s">
        <v>582</v>
      </c>
      <c r="B84" s="6" t="s">
        <v>583</v>
      </c>
      <c r="C84" s="6" t="s">
        <v>260</v>
      </c>
      <c r="D84" s="7" t="s">
        <v>570</v>
      </c>
      <c r="E84" s="28" t="s">
        <v>571</v>
      </c>
      <c r="F84" s="5" t="s">
        <v>48</v>
      </c>
      <c r="G84" s="6" t="s">
        <v>49</v>
      </c>
      <c r="H84" s="6" t="s">
        <v>584</v>
      </c>
      <c r="I84" s="6" t="s">
        <v>51</v>
      </c>
      <c r="J84" s="8" t="s">
        <v>573</v>
      </c>
      <c r="K84" s="5" t="s">
        <v>574</v>
      </c>
      <c r="L84" s="7" t="s">
        <v>575</v>
      </c>
      <c r="M84" s="9">
        <v>10970</v>
      </c>
      <c r="N84" s="5" t="s">
        <v>55</v>
      </c>
      <c r="O84" s="32">
        <v>42978.6102010417</v>
      </c>
      <c r="P84" s="33">
        <v>42984.5323783912</v>
      </c>
      <c r="Q84" s="28" t="s">
        <v>44</v>
      </c>
      <c r="R84" s="29" t="s">
        <v>44</v>
      </c>
      <c r="S84" s="28" t="s">
        <v>245</v>
      </c>
      <c r="T84" s="28" t="s">
        <v>44</v>
      </c>
      <c r="U84" s="5" t="s">
        <v>44</v>
      </c>
      <c r="V84" s="28" t="s">
        <v>44</v>
      </c>
      <c r="W84" s="7" t="s">
        <v>44</v>
      </c>
      <c r="X84" s="7" t="s">
        <v>44</v>
      </c>
      <c r="Y84" s="5" t="s">
        <v>44</v>
      </c>
      <c r="Z84" s="5" t="s">
        <v>44</v>
      </c>
      <c r="AA84" s="6" t="s">
        <v>44</v>
      </c>
      <c r="AB84" s="6" t="s">
        <v>44</v>
      </c>
      <c r="AC84" s="6" t="s">
        <v>44</v>
      </c>
      <c r="AD84" s="6" t="s">
        <v>44</v>
      </c>
      <c r="AE84" s="6" t="s">
        <v>44</v>
      </c>
    </row>
    <row r="85">
      <c r="A85" s="28" t="s">
        <v>585</v>
      </c>
      <c r="B85" s="6" t="s">
        <v>586</v>
      </c>
      <c r="C85" s="6" t="s">
        <v>260</v>
      </c>
      <c r="D85" s="7" t="s">
        <v>570</v>
      </c>
      <c r="E85" s="28" t="s">
        <v>571</v>
      </c>
      <c r="F85" s="5" t="s">
        <v>48</v>
      </c>
      <c r="G85" s="6" t="s">
        <v>49</v>
      </c>
      <c r="H85" s="6" t="s">
        <v>587</v>
      </c>
      <c r="I85" s="6" t="s">
        <v>51</v>
      </c>
      <c r="J85" s="8" t="s">
        <v>588</v>
      </c>
      <c r="K85" s="5" t="s">
        <v>589</v>
      </c>
      <c r="L85" s="7" t="s">
        <v>590</v>
      </c>
      <c r="M85" s="9">
        <v>11380</v>
      </c>
      <c r="N85" s="5" t="s">
        <v>55</v>
      </c>
      <c r="O85" s="32">
        <v>42978.6102012384</v>
      </c>
      <c r="P85" s="33">
        <v>42984.532378588</v>
      </c>
      <c r="Q85" s="28" t="s">
        <v>44</v>
      </c>
      <c r="R85" s="29" t="s">
        <v>44</v>
      </c>
      <c r="S85" s="28" t="s">
        <v>98</v>
      </c>
      <c r="T85" s="28" t="s">
        <v>44</v>
      </c>
      <c r="U85" s="5" t="s">
        <v>44</v>
      </c>
      <c r="V85" s="28" t="s">
        <v>44</v>
      </c>
      <c r="W85" s="7" t="s">
        <v>44</v>
      </c>
      <c r="X85" s="7" t="s">
        <v>44</v>
      </c>
      <c r="Y85" s="5" t="s">
        <v>44</v>
      </c>
      <c r="Z85" s="5" t="s">
        <v>44</v>
      </c>
      <c r="AA85" s="6" t="s">
        <v>44</v>
      </c>
      <c r="AB85" s="6" t="s">
        <v>44</v>
      </c>
      <c r="AC85" s="6" t="s">
        <v>44</v>
      </c>
      <c r="AD85" s="6" t="s">
        <v>44</v>
      </c>
      <c r="AE85" s="6" t="s">
        <v>44</v>
      </c>
    </row>
    <row r="86">
      <c r="A86" s="28" t="s">
        <v>591</v>
      </c>
      <c r="B86" s="6" t="s">
        <v>592</v>
      </c>
      <c r="C86" s="6" t="s">
        <v>260</v>
      </c>
      <c r="D86" s="7" t="s">
        <v>570</v>
      </c>
      <c r="E86" s="28" t="s">
        <v>571</v>
      </c>
      <c r="F86" s="5" t="s">
        <v>48</v>
      </c>
      <c r="G86" s="6" t="s">
        <v>49</v>
      </c>
      <c r="H86" s="6" t="s">
        <v>593</v>
      </c>
      <c r="I86" s="6" t="s">
        <v>51</v>
      </c>
      <c r="J86" s="8" t="s">
        <v>594</v>
      </c>
      <c r="K86" s="5" t="s">
        <v>595</v>
      </c>
      <c r="L86" s="7" t="s">
        <v>596</v>
      </c>
      <c r="M86" s="9">
        <v>11410</v>
      </c>
      <c r="N86" s="5" t="s">
        <v>55</v>
      </c>
      <c r="O86" s="32">
        <v>42978.6102013889</v>
      </c>
      <c r="P86" s="33">
        <v>42984.532378588</v>
      </c>
      <c r="Q86" s="28" t="s">
        <v>44</v>
      </c>
      <c r="R86" s="29" t="s">
        <v>44</v>
      </c>
      <c r="S86" s="28" t="s">
        <v>98</v>
      </c>
      <c r="T86" s="28" t="s">
        <v>44</v>
      </c>
      <c r="U86" s="5" t="s">
        <v>44</v>
      </c>
      <c r="V86" s="28" t="s">
        <v>44</v>
      </c>
      <c r="W86" s="7" t="s">
        <v>44</v>
      </c>
      <c r="X86" s="7" t="s">
        <v>44</v>
      </c>
      <c r="Y86" s="5" t="s">
        <v>44</v>
      </c>
      <c r="Z86" s="5" t="s">
        <v>44</v>
      </c>
      <c r="AA86" s="6" t="s">
        <v>44</v>
      </c>
      <c r="AB86" s="6" t="s">
        <v>44</v>
      </c>
      <c r="AC86" s="6" t="s">
        <v>44</v>
      </c>
      <c r="AD86" s="6" t="s">
        <v>44</v>
      </c>
      <c r="AE86" s="6" t="s">
        <v>44</v>
      </c>
    </row>
    <row r="87">
      <c r="A87" s="28" t="s">
        <v>597</v>
      </c>
      <c r="B87" s="6" t="s">
        <v>598</v>
      </c>
      <c r="C87" s="6" t="s">
        <v>260</v>
      </c>
      <c r="D87" s="7" t="s">
        <v>570</v>
      </c>
      <c r="E87" s="28" t="s">
        <v>571</v>
      </c>
      <c r="F87" s="5" t="s">
        <v>48</v>
      </c>
      <c r="G87" s="6" t="s">
        <v>49</v>
      </c>
      <c r="H87" s="6" t="s">
        <v>599</v>
      </c>
      <c r="I87" s="6" t="s">
        <v>51</v>
      </c>
      <c r="J87" s="8" t="s">
        <v>600</v>
      </c>
      <c r="K87" s="5" t="s">
        <v>601</v>
      </c>
      <c r="L87" s="7" t="s">
        <v>602</v>
      </c>
      <c r="M87" s="9">
        <v>11390</v>
      </c>
      <c r="N87" s="5" t="s">
        <v>55</v>
      </c>
      <c r="O87" s="32">
        <v>42978.6102017708</v>
      </c>
      <c r="P87" s="33">
        <v>42984.5323787847</v>
      </c>
      <c r="Q87" s="28" t="s">
        <v>44</v>
      </c>
      <c r="R87" s="29" t="s">
        <v>44</v>
      </c>
      <c r="S87" s="28" t="s">
        <v>98</v>
      </c>
      <c r="T87" s="28" t="s">
        <v>44</v>
      </c>
      <c r="U87" s="5" t="s">
        <v>44</v>
      </c>
      <c r="V87" s="28" t="s">
        <v>44</v>
      </c>
      <c r="W87" s="7" t="s">
        <v>44</v>
      </c>
      <c r="X87" s="7" t="s">
        <v>44</v>
      </c>
      <c r="Y87" s="5" t="s">
        <v>44</v>
      </c>
      <c r="Z87" s="5" t="s">
        <v>44</v>
      </c>
      <c r="AA87" s="6" t="s">
        <v>44</v>
      </c>
      <c r="AB87" s="6" t="s">
        <v>44</v>
      </c>
      <c r="AC87" s="6" t="s">
        <v>44</v>
      </c>
      <c r="AD87" s="6" t="s">
        <v>44</v>
      </c>
      <c r="AE87" s="6" t="s">
        <v>44</v>
      </c>
    </row>
    <row r="88">
      <c r="A88" s="28" t="s">
        <v>603</v>
      </c>
      <c r="B88" s="6" t="s">
        <v>604</v>
      </c>
      <c r="C88" s="6" t="s">
        <v>260</v>
      </c>
      <c r="D88" s="7" t="s">
        <v>570</v>
      </c>
      <c r="E88" s="28" t="s">
        <v>571</v>
      </c>
      <c r="F88" s="5" t="s">
        <v>48</v>
      </c>
      <c r="G88" s="6" t="s">
        <v>49</v>
      </c>
      <c r="H88" s="6" t="s">
        <v>605</v>
      </c>
      <c r="I88" s="6" t="s">
        <v>51</v>
      </c>
      <c r="J88" s="8" t="s">
        <v>606</v>
      </c>
      <c r="K88" s="5" t="s">
        <v>607</v>
      </c>
      <c r="L88" s="7" t="s">
        <v>608</v>
      </c>
      <c r="M88" s="9">
        <v>11400</v>
      </c>
      <c r="N88" s="5" t="s">
        <v>55</v>
      </c>
      <c r="O88" s="32">
        <v>42978.6102019329</v>
      </c>
      <c r="P88" s="33">
        <v>42984.5323787847</v>
      </c>
      <c r="Q88" s="28" t="s">
        <v>44</v>
      </c>
      <c r="R88" s="29" t="s">
        <v>44</v>
      </c>
      <c r="S88" s="28" t="s">
        <v>98</v>
      </c>
      <c r="T88" s="28" t="s">
        <v>44</v>
      </c>
      <c r="U88" s="5" t="s">
        <v>44</v>
      </c>
      <c r="V88" s="28" t="s">
        <v>44</v>
      </c>
      <c r="W88" s="7" t="s">
        <v>44</v>
      </c>
      <c r="X88" s="7" t="s">
        <v>44</v>
      </c>
      <c r="Y88" s="5" t="s">
        <v>44</v>
      </c>
      <c r="Z88" s="5" t="s">
        <v>44</v>
      </c>
      <c r="AA88" s="6" t="s">
        <v>44</v>
      </c>
      <c r="AB88" s="6" t="s">
        <v>44</v>
      </c>
      <c r="AC88" s="6" t="s">
        <v>44</v>
      </c>
      <c r="AD88" s="6" t="s">
        <v>44</v>
      </c>
      <c r="AE88" s="6" t="s">
        <v>44</v>
      </c>
    </row>
    <row r="89">
      <c r="A89" s="28" t="s">
        <v>609</v>
      </c>
      <c r="B89" s="6" t="s">
        <v>610</v>
      </c>
      <c r="C89" s="6" t="s">
        <v>260</v>
      </c>
      <c r="D89" s="7" t="s">
        <v>570</v>
      </c>
      <c r="E89" s="28" t="s">
        <v>571</v>
      </c>
      <c r="F89" s="5" t="s">
        <v>611</v>
      </c>
      <c r="G89" s="6" t="s">
        <v>49</v>
      </c>
      <c r="H89" s="6" t="s">
        <v>612</v>
      </c>
      <c r="I89" s="6" t="s">
        <v>80</v>
      </c>
      <c r="J89" s="8" t="s">
        <v>613</v>
      </c>
      <c r="K89" s="5" t="s">
        <v>614</v>
      </c>
      <c r="L89" s="7" t="s">
        <v>615</v>
      </c>
      <c r="M89" s="9">
        <v>11690</v>
      </c>
      <c r="N89" s="5" t="s">
        <v>55</v>
      </c>
      <c r="O89" s="32">
        <v>42978.6102019329</v>
      </c>
      <c r="P89" s="33">
        <v>42984.5323787847</v>
      </c>
      <c r="Q89" s="28" t="s">
        <v>44</v>
      </c>
      <c r="R89" s="29" t="s">
        <v>44</v>
      </c>
      <c r="S89" s="28" t="s">
        <v>98</v>
      </c>
      <c r="T89" s="28" t="s">
        <v>44</v>
      </c>
      <c r="U89" s="5" t="s">
        <v>44</v>
      </c>
      <c r="V89" s="28" t="s">
        <v>616</v>
      </c>
      <c r="W89" s="7" t="s">
        <v>44</v>
      </c>
      <c r="X89" s="7" t="s">
        <v>44</v>
      </c>
      <c r="Y89" s="5" t="s">
        <v>44</v>
      </c>
      <c r="Z89" s="5" t="s">
        <v>44</v>
      </c>
      <c r="AA89" s="6" t="s">
        <v>44</v>
      </c>
      <c r="AB89" s="6" t="s">
        <v>44</v>
      </c>
      <c r="AC89" s="6" t="s">
        <v>44</v>
      </c>
      <c r="AD89" s="6" t="s">
        <v>44</v>
      </c>
      <c r="AE89" s="6" t="s">
        <v>44</v>
      </c>
    </row>
    <row r="90">
      <c r="A90" s="28" t="s">
        <v>617</v>
      </c>
      <c r="B90" s="6" t="s">
        <v>618</v>
      </c>
      <c r="C90" s="6" t="s">
        <v>619</v>
      </c>
      <c r="D90" s="7" t="s">
        <v>620</v>
      </c>
      <c r="E90" s="28" t="s">
        <v>621</v>
      </c>
      <c r="F90" s="5" t="s">
        <v>622</v>
      </c>
      <c r="G90" s="6" t="s">
        <v>623</v>
      </c>
      <c r="H90" s="6" t="s">
        <v>624</v>
      </c>
      <c r="I90" s="6" t="s">
        <v>625</v>
      </c>
      <c r="J90" s="8" t="s">
        <v>65</v>
      </c>
      <c r="K90" s="5" t="s">
        <v>66</v>
      </c>
      <c r="L90" s="7" t="s">
        <v>67</v>
      </c>
      <c r="M90" s="9">
        <v>11340</v>
      </c>
      <c r="N90" s="5" t="s">
        <v>626</v>
      </c>
      <c r="O90" s="32">
        <v>42979.0522293634</v>
      </c>
      <c r="P90" s="33">
        <v>42979.0578591088</v>
      </c>
      <c r="Q90" s="28" t="s">
        <v>44</v>
      </c>
      <c r="R90" s="29" t="s">
        <v>44</v>
      </c>
      <c r="S90" s="28" t="s">
        <v>98</v>
      </c>
      <c r="T90" s="28" t="s">
        <v>44</v>
      </c>
      <c r="U90" s="5" t="s">
        <v>44</v>
      </c>
      <c r="V90" s="28" t="s">
        <v>627</v>
      </c>
      <c r="W90" s="7" t="s">
        <v>44</v>
      </c>
      <c r="X90" s="7" t="s">
        <v>44</v>
      </c>
      <c r="Y90" s="5" t="s">
        <v>44</v>
      </c>
      <c r="Z90" s="5" t="s">
        <v>44</v>
      </c>
      <c r="AA90" s="6" t="s">
        <v>44</v>
      </c>
      <c r="AB90" s="6" t="s">
        <v>44</v>
      </c>
      <c r="AC90" s="6" t="s">
        <v>44</v>
      </c>
      <c r="AD90" s="6" t="s">
        <v>44</v>
      </c>
      <c r="AE90" s="6" t="s">
        <v>44</v>
      </c>
    </row>
    <row r="91">
      <c r="A91" s="28" t="s">
        <v>628</v>
      </c>
      <c r="B91" s="6" t="s">
        <v>629</v>
      </c>
      <c r="C91" s="6" t="s">
        <v>630</v>
      </c>
      <c r="D91" s="7" t="s">
        <v>631</v>
      </c>
      <c r="E91" s="28" t="s">
        <v>632</v>
      </c>
      <c r="F91" s="5" t="s">
        <v>36</v>
      </c>
      <c r="G91" s="6" t="s">
        <v>37</v>
      </c>
      <c r="H91" s="6" t="s">
        <v>633</v>
      </c>
      <c r="I91" s="6" t="s">
        <v>39</v>
      </c>
      <c r="J91" s="8" t="s">
        <v>401</v>
      </c>
      <c r="K91" s="5" t="s">
        <v>634</v>
      </c>
      <c r="L91" s="7" t="s">
        <v>635</v>
      </c>
      <c r="M91" s="9">
        <v>10240</v>
      </c>
      <c r="N91" s="5" t="s">
        <v>43</v>
      </c>
      <c r="O91" s="32">
        <v>42979.1072412384</v>
      </c>
      <c r="P91" s="33">
        <v>42985.4772295486</v>
      </c>
      <c r="Q91" s="28" t="s">
        <v>44</v>
      </c>
      <c r="R91" s="29" t="s">
        <v>44</v>
      </c>
      <c r="S91" s="28" t="s">
        <v>44</v>
      </c>
      <c r="T91" s="28" t="s">
        <v>44</v>
      </c>
      <c r="U91" s="5" t="s">
        <v>44</v>
      </c>
      <c r="V91" s="28" t="s">
        <v>44</v>
      </c>
      <c r="W91" s="7" t="s">
        <v>44</v>
      </c>
      <c r="X91" s="7" t="s">
        <v>44</v>
      </c>
      <c r="Y91" s="5" t="s">
        <v>44</v>
      </c>
      <c r="Z91" s="5" t="s">
        <v>44</v>
      </c>
      <c r="AA91" s="6" t="s">
        <v>44</v>
      </c>
      <c r="AB91" s="6" t="s">
        <v>44</v>
      </c>
      <c r="AC91" s="6" t="s">
        <v>44</v>
      </c>
      <c r="AD91" s="6" t="s">
        <v>44</v>
      </c>
      <c r="AE91" s="6" t="s">
        <v>44</v>
      </c>
    </row>
    <row r="92">
      <c r="A92" s="28" t="s">
        <v>636</v>
      </c>
      <c r="B92" s="6" t="s">
        <v>637</v>
      </c>
      <c r="C92" s="6" t="s">
        <v>267</v>
      </c>
      <c r="D92" s="7" t="s">
        <v>638</v>
      </c>
      <c r="E92" s="28" t="s">
        <v>639</v>
      </c>
      <c r="F92" s="5" t="s">
        <v>48</v>
      </c>
      <c r="G92" s="6" t="s">
        <v>49</v>
      </c>
      <c r="H92" s="6" t="s">
        <v>640</v>
      </c>
      <c r="I92" s="6" t="s">
        <v>51</v>
      </c>
      <c r="J92" s="8" t="s">
        <v>641</v>
      </c>
      <c r="K92" s="5" t="s">
        <v>642</v>
      </c>
      <c r="L92" s="7" t="s">
        <v>643</v>
      </c>
      <c r="M92" s="9">
        <v>10580</v>
      </c>
      <c r="N92" s="5" t="s">
        <v>55</v>
      </c>
      <c r="O92" s="32">
        <v>42979.1105889236</v>
      </c>
      <c r="P92" s="33">
        <v>42984.1687863079</v>
      </c>
      <c r="Q92" s="28" t="s">
        <v>44</v>
      </c>
      <c r="R92" s="29" t="s">
        <v>44</v>
      </c>
      <c r="S92" s="28" t="s">
        <v>245</v>
      </c>
      <c r="T92" s="28" t="s">
        <v>44</v>
      </c>
      <c r="U92" s="5" t="s">
        <v>44</v>
      </c>
      <c r="V92" s="28" t="s">
        <v>44</v>
      </c>
      <c r="W92" s="7" t="s">
        <v>44</v>
      </c>
      <c r="X92" s="7" t="s">
        <v>44</v>
      </c>
      <c r="Y92" s="5" t="s">
        <v>44</v>
      </c>
      <c r="Z92" s="5" t="s">
        <v>44</v>
      </c>
      <c r="AA92" s="6" t="s">
        <v>44</v>
      </c>
      <c r="AB92" s="6" t="s">
        <v>44</v>
      </c>
      <c r="AC92" s="6" t="s">
        <v>44</v>
      </c>
      <c r="AD92" s="6" t="s">
        <v>44</v>
      </c>
      <c r="AE92" s="6" t="s">
        <v>44</v>
      </c>
    </row>
    <row r="93">
      <c r="A93" s="28" t="s">
        <v>644</v>
      </c>
      <c r="B93" s="6" t="s">
        <v>645</v>
      </c>
      <c r="C93" s="6" t="s">
        <v>267</v>
      </c>
      <c r="D93" s="7" t="s">
        <v>638</v>
      </c>
      <c r="E93" s="28" t="s">
        <v>639</v>
      </c>
      <c r="F93" s="5" t="s">
        <v>48</v>
      </c>
      <c r="G93" s="6" t="s">
        <v>49</v>
      </c>
      <c r="H93" s="6" t="s">
        <v>646</v>
      </c>
      <c r="I93" s="6" t="s">
        <v>51</v>
      </c>
      <c r="J93" s="8" t="s">
        <v>641</v>
      </c>
      <c r="K93" s="5" t="s">
        <v>642</v>
      </c>
      <c r="L93" s="7" t="s">
        <v>643</v>
      </c>
      <c r="M93" s="9">
        <v>10590</v>
      </c>
      <c r="N93" s="5" t="s">
        <v>55</v>
      </c>
      <c r="O93" s="32">
        <v>42979.1119716088</v>
      </c>
      <c r="P93" s="33">
        <v>42984.1687863079</v>
      </c>
      <c r="Q93" s="28" t="s">
        <v>44</v>
      </c>
      <c r="R93" s="29" t="s">
        <v>44</v>
      </c>
      <c r="S93" s="28" t="s">
        <v>245</v>
      </c>
      <c r="T93" s="28" t="s">
        <v>44</v>
      </c>
      <c r="U93" s="5" t="s">
        <v>44</v>
      </c>
      <c r="V93" s="28" t="s">
        <v>44</v>
      </c>
      <c r="W93" s="7" t="s">
        <v>44</v>
      </c>
      <c r="X93" s="7" t="s">
        <v>44</v>
      </c>
      <c r="Y93" s="5" t="s">
        <v>44</v>
      </c>
      <c r="Z93" s="5" t="s">
        <v>44</v>
      </c>
      <c r="AA93" s="6" t="s">
        <v>44</v>
      </c>
      <c r="AB93" s="6" t="s">
        <v>44</v>
      </c>
      <c r="AC93" s="6" t="s">
        <v>44</v>
      </c>
      <c r="AD93" s="6" t="s">
        <v>44</v>
      </c>
      <c r="AE93" s="6" t="s">
        <v>44</v>
      </c>
    </row>
    <row r="94">
      <c r="A94" s="28" t="s">
        <v>647</v>
      </c>
      <c r="B94" s="6" t="s">
        <v>648</v>
      </c>
      <c r="C94" s="6" t="s">
        <v>267</v>
      </c>
      <c r="D94" s="7" t="s">
        <v>638</v>
      </c>
      <c r="E94" s="28" t="s">
        <v>639</v>
      </c>
      <c r="F94" s="5" t="s">
        <v>48</v>
      </c>
      <c r="G94" s="6" t="s">
        <v>49</v>
      </c>
      <c r="H94" s="6" t="s">
        <v>649</v>
      </c>
      <c r="I94" s="6" t="s">
        <v>51</v>
      </c>
      <c r="J94" s="8" t="s">
        <v>641</v>
      </c>
      <c r="K94" s="5" t="s">
        <v>642</v>
      </c>
      <c r="L94" s="7" t="s">
        <v>643</v>
      </c>
      <c r="M94" s="9">
        <v>10600</v>
      </c>
      <c r="N94" s="5" t="s">
        <v>55</v>
      </c>
      <c r="O94" s="32">
        <v>42979.1130079861</v>
      </c>
      <c r="P94" s="33">
        <v>42984.1687863079</v>
      </c>
      <c r="Q94" s="28" t="s">
        <v>44</v>
      </c>
      <c r="R94" s="29" t="s">
        <v>44</v>
      </c>
      <c r="S94" s="28" t="s">
        <v>245</v>
      </c>
      <c r="T94" s="28" t="s">
        <v>44</v>
      </c>
      <c r="U94" s="5" t="s">
        <v>44</v>
      </c>
      <c r="V94" s="28" t="s">
        <v>44</v>
      </c>
      <c r="W94" s="7" t="s">
        <v>44</v>
      </c>
      <c r="X94" s="7" t="s">
        <v>44</v>
      </c>
      <c r="Y94" s="5" t="s">
        <v>44</v>
      </c>
      <c r="Z94" s="5" t="s">
        <v>44</v>
      </c>
      <c r="AA94" s="6" t="s">
        <v>44</v>
      </c>
      <c r="AB94" s="6" t="s">
        <v>44</v>
      </c>
      <c r="AC94" s="6" t="s">
        <v>44</v>
      </c>
      <c r="AD94" s="6" t="s">
        <v>44</v>
      </c>
      <c r="AE94" s="6" t="s">
        <v>44</v>
      </c>
    </row>
    <row r="95">
      <c r="A95" s="28" t="s">
        <v>650</v>
      </c>
      <c r="B95" s="6" t="s">
        <v>651</v>
      </c>
      <c r="C95" s="6" t="s">
        <v>267</v>
      </c>
      <c r="D95" s="7" t="s">
        <v>638</v>
      </c>
      <c r="E95" s="28" t="s">
        <v>639</v>
      </c>
      <c r="F95" s="5" t="s">
        <v>48</v>
      </c>
      <c r="G95" s="6" t="s">
        <v>49</v>
      </c>
      <c r="H95" s="6" t="s">
        <v>652</v>
      </c>
      <c r="I95" s="6" t="s">
        <v>51</v>
      </c>
      <c r="J95" s="8" t="s">
        <v>516</v>
      </c>
      <c r="K95" s="5" t="s">
        <v>517</v>
      </c>
      <c r="L95" s="7" t="s">
        <v>518</v>
      </c>
      <c r="M95" s="9">
        <v>11020</v>
      </c>
      <c r="N95" s="5" t="s">
        <v>55</v>
      </c>
      <c r="O95" s="32">
        <v>42979.1141478357</v>
      </c>
      <c r="P95" s="33">
        <v>42984.1687864931</v>
      </c>
      <c r="Q95" s="28" t="s">
        <v>44</v>
      </c>
      <c r="R95" s="29" t="s">
        <v>44</v>
      </c>
      <c r="S95" s="28" t="s">
        <v>98</v>
      </c>
      <c r="T95" s="28" t="s">
        <v>44</v>
      </c>
      <c r="U95" s="5" t="s">
        <v>44</v>
      </c>
      <c r="V95" s="28" t="s">
        <v>44</v>
      </c>
      <c r="W95" s="7" t="s">
        <v>44</v>
      </c>
      <c r="X95" s="7" t="s">
        <v>44</v>
      </c>
      <c r="Y95" s="5" t="s">
        <v>44</v>
      </c>
      <c r="Z95" s="5" t="s">
        <v>44</v>
      </c>
      <c r="AA95" s="6" t="s">
        <v>44</v>
      </c>
      <c r="AB95" s="6" t="s">
        <v>44</v>
      </c>
      <c r="AC95" s="6" t="s">
        <v>44</v>
      </c>
      <c r="AD95" s="6" t="s">
        <v>44</v>
      </c>
      <c r="AE95" s="6" t="s">
        <v>44</v>
      </c>
    </row>
    <row r="96">
      <c r="A96" s="28" t="s">
        <v>653</v>
      </c>
      <c r="B96" s="6" t="s">
        <v>654</v>
      </c>
      <c r="C96" s="6" t="s">
        <v>267</v>
      </c>
      <c r="D96" s="7" t="s">
        <v>638</v>
      </c>
      <c r="E96" s="28" t="s">
        <v>639</v>
      </c>
      <c r="F96" s="5" t="s">
        <v>48</v>
      </c>
      <c r="G96" s="6" t="s">
        <v>49</v>
      </c>
      <c r="H96" s="6" t="s">
        <v>655</v>
      </c>
      <c r="I96" s="6" t="s">
        <v>51</v>
      </c>
      <c r="J96" s="8" t="s">
        <v>656</v>
      </c>
      <c r="K96" s="5" t="s">
        <v>657</v>
      </c>
      <c r="L96" s="7" t="s">
        <v>658</v>
      </c>
      <c r="M96" s="9">
        <v>11030</v>
      </c>
      <c r="N96" s="5" t="s">
        <v>55</v>
      </c>
      <c r="O96" s="32">
        <v>42979.1150708333</v>
      </c>
      <c r="P96" s="33">
        <v>42984.1687864931</v>
      </c>
      <c r="Q96" s="28" t="s">
        <v>44</v>
      </c>
      <c r="R96" s="29" t="s">
        <v>44</v>
      </c>
      <c r="S96" s="28" t="s">
        <v>98</v>
      </c>
      <c r="T96" s="28" t="s">
        <v>44</v>
      </c>
      <c r="U96" s="5" t="s">
        <v>44</v>
      </c>
      <c r="V96" s="28" t="s">
        <v>44</v>
      </c>
      <c r="W96" s="7" t="s">
        <v>44</v>
      </c>
      <c r="X96" s="7" t="s">
        <v>44</v>
      </c>
      <c r="Y96" s="5" t="s">
        <v>44</v>
      </c>
      <c r="Z96" s="5" t="s">
        <v>44</v>
      </c>
      <c r="AA96" s="6" t="s">
        <v>44</v>
      </c>
      <c r="AB96" s="6" t="s">
        <v>44</v>
      </c>
      <c r="AC96" s="6" t="s">
        <v>44</v>
      </c>
      <c r="AD96" s="6" t="s">
        <v>44</v>
      </c>
      <c r="AE96" s="6" t="s">
        <v>44</v>
      </c>
    </row>
    <row r="97">
      <c r="A97" s="28" t="s">
        <v>659</v>
      </c>
      <c r="B97" s="6" t="s">
        <v>660</v>
      </c>
      <c r="C97" s="6" t="s">
        <v>267</v>
      </c>
      <c r="D97" s="7" t="s">
        <v>638</v>
      </c>
      <c r="E97" s="28" t="s">
        <v>639</v>
      </c>
      <c r="F97" s="5" t="s">
        <v>48</v>
      </c>
      <c r="G97" s="6" t="s">
        <v>49</v>
      </c>
      <c r="H97" s="6" t="s">
        <v>661</v>
      </c>
      <c r="I97" s="6" t="s">
        <v>51</v>
      </c>
      <c r="J97" s="8" t="s">
        <v>662</v>
      </c>
      <c r="K97" s="5" t="s">
        <v>663</v>
      </c>
      <c r="L97" s="7" t="s">
        <v>664</v>
      </c>
      <c r="M97" s="9">
        <v>11070</v>
      </c>
      <c r="N97" s="5" t="s">
        <v>55</v>
      </c>
      <c r="O97" s="32">
        <v>42979.116287963</v>
      </c>
      <c r="P97" s="33">
        <v>42984.1687859606</v>
      </c>
      <c r="Q97" s="28" t="s">
        <v>44</v>
      </c>
      <c r="R97" s="29" t="s">
        <v>44</v>
      </c>
      <c r="S97" s="28" t="s">
        <v>98</v>
      </c>
      <c r="T97" s="28" t="s">
        <v>44</v>
      </c>
      <c r="U97" s="5" t="s">
        <v>44</v>
      </c>
      <c r="V97" s="28" t="s">
        <v>44</v>
      </c>
      <c r="W97" s="7" t="s">
        <v>44</v>
      </c>
      <c r="X97" s="7" t="s">
        <v>44</v>
      </c>
      <c r="Y97" s="5" t="s">
        <v>44</v>
      </c>
      <c r="Z97" s="5" t="s">
        <v>44</v>
      </c>
      <c r="AA97" s="6" t="s">
        <v>44</v>
      </c>
      <c r="AB97" s="6" t="s">
        <v>44</v>
      </c>
      <c r="AC97" s="6" t="s">
        <v>44</v>
      </c>
      <c r="AD97" s="6" t="s">
        <v>44</v>
      </c>
      <c r="AE97" s="6" t="s">
        <v>44</v>
      </c>
    </row>
    <row r="98">
      <c r="A98" s="28" t="s">
        <v>665</v>
      </c>
      <c r="B98" s="6" t="s">
        <v>666</v>
      </c>
      <c r="C98" s="6" t="s">
        <v>267</v>
      </c>
      <c r="D98" s="7" t="s">
        <v>638</v>
      </c>
      <c r="E98" s="28" t="s">
        <v>639</v>
      </c>
      <c r="F98" s="5" t="s">
        <v>48</v>
      </c>
      <c r="G98" s="6" t="s">
        <v>49</v>
      </c>
      <c r="H98" s="6" t="s">
        <v>667</v>
      </c>
      <c r="I98" s="6" t="s">
        <v>51</v>
      </c>
      <c r="J98" s="8" t="s">
        <v>319</v>
      </c>
      <c r="K98" s="5" t="s">
        <v>320</v>
      </c>
      <c r="L98" s="7" t="s">
        <v>321</v>
      </c>
      <c r="M98" s="9">
        <v>11440</v>
      </c>
      <c r="N98" s="5" t="s">
        <v>55</v>
      </c>
      <c r="O98" s="32">
        <v>42979.1184885764</v>
      </c>
      <c r="P98" s="33">
        <v>42984.1687859606</v>
      </c>
      <c r="Q98" s="28" t="s">
        <v>44</v>
      </c>
      <c r="R98" s="29" t="s">
        <v>44</v>
      </c>
      <c r="S98" s="28" t="s">
        <v>98</v>
      </c>
      <c r="T98" s="28" t="s">
        <v>44</v>
      </c>
      <c r="U98" s="5" t="s">
        <v>44</v>
      </c>
      <c r="V98" s="28" t="s">
        <v>44</v>
      </c>
      <c r="W98" s="7" t="s">
        <v>44</v>
      </c>
      <c r="X98" s="7" t="s">
        <v>44</v>
      </c>
      <c r="Y98" s="5" t="s">
        <v>44</v>
      </c>
      <c r="Z98" s="5" t="s">
        <v>44</v>
      </c>
      <c r="AA98" s="6" t="s">
        <v>44</v>
      </c>
      <c r="AB98" s="6" t="s">
        <v>44</v>
      </c>
      <c r="AC98" s="6" t="s">
        <v>44</v>
      </c>
      <c r="AD98" s="6" t="s">
        <v>44</v>
      </c>
      <c r="AE98" s="6" t="s">
        <v>44</v>
      </c>
    </row>
    <row r="99">
      <c r="A99" s="28" t="s">
        <v>668</v>
      </c>
      <c r="B99" s="6" t="s">
        <v>669</v>
      </c>
      <c r="C99" s="6" t="s">
        <v>267</v>
      </c>
      <c r="D99" s="7" t="s">
        <v>638</v>
      </c>
      <c r="E99" s="28" t="s">
        <v>639</v>
      </c>
      <c r="F99" s="5" t="s">
        <v>48</v>
      </c>
      <c r="G99" s="6" t="s">
        <v>49</v>
      </c>
      <c r="H99" s="6" t="s">
        <v>670</v>
      </c>
      <c r="I99" s="6" t="s">
        <v>51</v>
      </c>
      <c r="J99" s="8" t="s">
        <v>671</v>
      </c>
      <c r="K99" s="5" t="s">
        <v>672</v>
      </c>
      <c r="L99" s="7" t="s">
        <v>673</v>
      </c>
      <c r="M99" s="9">
        <v>11040</v>
      </c>
      <c r="N99" s="5" t="s">
        <v>55</v>
      </c>
      <c r="O99" s="32">
        <v>42979.1208484606</v>
      </c>
      <c r="P99" s="33">
        <v>42984.1687859606</v>
      </c>
      <c r="Q99" s="28" t="s">
        <v>44</v>
      </c>
      <c r="R99" s="29" t="s">
        <v>44</v>
      </c>
      <c r="S99" s="28" t="s">
        <v>98</v>
      </c>
      <c r="T99" s="28" t="s">
        <v>44</v>
      </c>
      <c r="U99" s="5" t="s">
        <v>44</v>
      </c>
      <c r="V99" s="28" t="s">
        <v>44</v>
      </c>
      <c r="W99" s="7" t="s">
        <v>44</v>
      </c>
      <c r="X99" s="7" t="s">
        <v>44</v>
      </c>
      <c r="Y99" s="5" t="s">
        <v>44</v>
      </c>
      <c r="Z99" s="5" t="s">
        <v>44</v>
      </c>
      <c r="AA99" s="6" t="s">
        <v>44</v>
      </c>
      <c r="AB99" s="6" t="s">
        <v>44</v>
      </c>
      <c r="AC99" s="6" t="s">
        <v>44</v>
      </c>
      <c r="AD99" s="6" t="s">
        <v>44</v>
      </c>
      <c r="AE99" s="6" t="s">
        <v>44</v>
      </c>
    </row>
    <row r="100">
      <c r="A100" s="28" t="s">
        <v>674</v>
      </c>
      <c r="B100" s="6" t="s">
        <v>675</v>
      </c>
      <c r="C100" s="6" t="s">
        <v>267</v>
      </c>
      <c r="D100" s="7" t="s">
        <v>638</v>
      </c>
      <c r="E100" s="28" t="s">
        <v>639</v>
      </c>
      <c r="F100" s="5" t="s">
        <v>611</v>
      </c>
      <c r="G100" s="6" t="s">
        <v>49</v>
      </c>
      <c r="H100" s="6" t="s">
        <v>676</v>
      </c>
      <c r="I100" s="6" t="s">
        <v>80</v>
      </c>
      <c r="J100" s="8" t="s">
        <v>671</v>
      </c>
      <c r="K100" s="5" t="s">
        <v>672</v>
      </c>
      <c r="L100" s="7" t="s">
        <v>673</v>
      </c>
      <c r="M100" s="9">
        <v>11050</v>
      </c>
      <c r="N100" s="5" t="s">
        <v>55</v>
      </c>
      <c r="O100" s="32">
        <v>42979.1217963773</v>
      </c>
      <c r="P100" s="33">
        <v>42984.2027258912</v>
      </c>
      <c r="Q100" s="28" t="s">
        <v>44</v>
      </c>
      <c r="R100" s="29" t="s">
        <v>44</v>
      </c>
      <c r="S100" s="28" t="s">
        <v>98</v>
      </c>
      <c r="T100" s="28" t="s">
        <v>44</v>
      </c>
      <c r="U100" s="5" t="s">
        <v>44</v>
      </c>
      <c r="V100" s="28" t="s">
        <v>677</v>
      </c>
      <c r="W100" s="7" t="s">
        <v>44</v>
      </c>
      <c r="X100" s="7" t="s">
        <v>44</v>
      </c>
      <c r="Y100" s="5" t="s">
        <v>44</v>
      </c>
      <c r="Z100" s="5" t="s">
        <v>44</v>
      </c>
      <c r="AA100" s="6" t="s">
        <v>44</v>
      </c>
      <c r="AB100" s="6" t="s">
        <v>44</v>
      </c>
      <c r="AC100" s="6" t="s">
        <v>44</v>
      </c>
      <c r="AD100" s="6" t="s">
        <v>44</v>
      </c>
      <c r="AE100" s="6" t="s">
        <v>44</v>
      </c>
    </row>
    <row r="101">
      <c r="A101" s="28" t="s">
        <v>678</v>
      </c>
      <c r="B101" s="6" t="s">
        <v>679</v>
      </c>
      <c r="C101" s="6" t="s">
        <v>267</v>
      </c>
      <c r="D101" s="7" t="s">
        <v>638</v>
      </c>
      <c r="E101" s="28" t="s">
        <v>639</v>
      </c>
      <c r="F101" s="5" t="s">
        <v>48</v>
      </c>
      <c r="G101" s="6" t="s">
        <v>49</v>
      </c>
      <c r="H101" s="6" t="s">
        <v>680</v>
      </c>
      <c r="I101" s="6" t="s">
        <v>51</v>
      </c>
      <c r="J101" s="8" t="s">
        <v>671</v>
      </c>
      <c r="K101" s="5" t="s">
        <v>672</v>
      </c>
      <c r="L101" s="7" t="s">
        <v>673</v>
      </c>
      <c r="M101" s="9">
        <v>11060</v>
      </c>
      <c r="N101" s="5" t="s">
        <v>55</v>
      </c>
      <c r="O101" s="32">
        <v>42979.1241351042</v>
      </c>
      <c r="P101" s="33">
        <v>42984.1687861111</v>
      </c>
      <c r="Q101" s="28" t="s">
        <v>44</v>
      </c>
      <c r="R101" s="29" t="s">
        <v>44</v>
      </c>
      <c r="S101" s="28" t="s">
        <v>98</v>
      </c>
      <c r="T101" s="28" t="s">
        <v>44</v>
      </c>
      <c r="U101" s="5" t="s">
        <v>44</v>
      </c>
      <c r="V101" s="28" t="s">
        <v>44</v>
      </c>
      <c r="W101" s="7" t="s">
        <v>44</v>
      </c>
      <c r="X101" s="7" t="s">
        <v>44</v>
      </c>
      <c r="Y101" s="5" t="s">
        <v>44</v>
      </c>
      <c r="Z101" s="5" t="s">
        <v>44</v>
      </c>
      <c r="AA101" s="6" t="s">
        <v>44</v>
      </c>
      <c r="AB101" s="6" t="s">
        <v>44</v>
      </c>
      <c r="AC101" s="6" t="s">
        <v>44</v>
      </c>
      <c r="AD101" s="6" t="s">
        <v>44</v>
      </c>
      <c r="AE101" s="6" t="s">
        <v>44</v>
      </c>
    </row>
    <row r="102">
      <c r="A102" s="28" t="s">
        <v>681</v>
      </c>
      <c r="B102" s="6" t="s">
        <v>682</v>
      </c>
      <c r="C102" s="6" t="s">
        <v>267</v>
      </c>
      <c r="D102" s="7" t="s">
        <v>638</v>
      </c>
      <c r="E102" s="28" t="s">
        <v>639</v>
      </c>
      <c r="F102" s="5" t="s">
        <v>48</v>
      </c>
      <c r="G102" s="6" t="s">
        <v>49</v>
      </c>
      <c r="H102" s="6" t="s">
        <v>683</v>
      </c>
      <c r="I102" s="6" t="s">
        <v>51</v>
      </c>
      <c r="J102" s="8" t="s">
        <v>684</v>
      </c>
      <c r="K102" s="5" t="s">
        <v>565</v>
      </c>
      <c r="L102" s="7" t="s">
        <v>685</v>
      </c>
      <c r="M102" s="9">
        <v>11460</v>
      </c>
      <c r="N102" s="5" t="s">
        <v>55</v>
      </c>
      <c r="O102" s="32">
        <v>42979.1252187847</v>
      </c>
      <c r="P102" s="33">
        <v>42984.1687861111</v>
      </c>
      <c r="Q102" s="28" t="s">
        <v>44</v>
      </c>
      <c r="R102" s="29" t="s">
        <v>44</v>
      </c>
      <c r="S102" s="28" t="s">
        <v>686</v>
      </c>
      <c r="T102" s="28" t="s">
        <v>44</v>
      </c>
      <c r="U102" s="5" t="s">
        <v>44</v>
      </c>
      <c r="V102" s="28" t="s">
        <v>44</v>
      </c>
      <c r="W102" s="7" t="s">
        <v>44</v>
      </c>
      <c r="X102" s="7" t="s">
        <v>44</v>
      </c>
      <c r="Y102" s="5" t="s">
        <v>44</v>
      </c>
      <c r="Z102" s="5" t="s">
        <v>44</v>
      </c>
      <c r="AA102" s="6" t="s">
        <v>44</v>
      </c>
      <c r="AB102" s="6" t="s">
        <v>44</v>
      </c>
      <c r="AC102" s="6" t="s">
        <v>44</v>
      </c>
      <c r="AD102" s="6" t="s">
        <v>44</v>
      </c>
      <c r="AE102" s="6" t="s">
        <v>44</v>
      </c>
    </row>
    <row r="103">
      <c r="A103" s="28" t="s">
        <v>687</v>
      </c>
      <c r="B103" s="6" t="s">
        <v>688</v>
      </c>
      <c r="C103" s="6" t="s">
        <v>267</v>
      </c>
      <c r="D103" s="7" t="s">
        <v>638</v>
      </c>
      <c r="E103" s="28" t="s">
        <v>639</v>
      </c>
      <c r="F103" s="5" t="s">
        <v>48</v>
      </c>
      <c r="G103" s="6" t="s">
        <v>49</v>
      </c>
      <c r="H103" s="6" t="s">
        <v>689</v>
      </c>
      <c r="I103" s="6" t="s">
        <v>51</v>
      </c>
      <c r="J103" s="8" t="s">
        <v>690</v>
      </c>
      <c r="K103" s="5" t="s">
        <v>691</v>
      </c>
      <c r="L103" s="7" t="s">
        <v>692</v>
      </c>
      <c r="M103" s="9">
        <v>11470</v>
      </c>
      <c r="N103" s="5" t="s">
        <v>55</v>
      </c>
      <c r="O103" s="32">
        <v>42979.173046331</v>
      </c>
      <c r="P103" s="33">
        <v>42984.1687861111</v>
      </c>
      <c r="Q103" s="28" t="s">
        <v>44</v>
      </c>
      <c r="R103" s="29" t="s">
        <v>44</v>
      </c>
      <c r="S103" s="28" t="s">
        <v>686</v>
      </c>
      <c r="T103" s="28" t="s">
        <v>44</v>
      </c>
      <c r="U103" s="5" t="s">
        <v>44</v>
      </c>
      <c r="V103" s="28" t="s">
        <v>44</v>
      </c>
      <c r="W103" s="7" t="s">
        <v>44</v>
      </c>
      <c r="X103" s="7" t="s">
        <v>44</v>
      </c>
      <c r="Y103" s="5" t="s">
        <v>44</v>
      </c>
      <c r="Z103" s="5" t="s">
        <v>44</v>
      </c>
      <c r="AA103" s="6" t="s">
        <v>44</v>
      </c>
      <c r="AB103" s="6" t="s">
        <v>44</v>
      </c>
      <c r="AC103" s="6" t="s">
        <v>44</v>
      </c>
      <c r="AD103" s="6" t="s">
        <v>44</v>
      </c>
      <c r="AE103" s="6" t="s">
        <v>44</v>
      </c>
    </row>
    <row r="104">
      <c r="A104" s="28" t="s">
        <v>693</v>
      </c>
      <c r="B104" s="6" t="s">
        <v>694</v>
      </c>
      <c r="C104" s="6" t="s">
        <v>267</v>
      </c>
      <c r="D104" s="7" t="s">
        <v>638</v>
      </c>
      <c r="E104" s="28" t="s">
        <v>639</v>
      </c>
      <c r="F104" s="5" t="s">
        <v>93</v>
      </c>
      <c r="G104" s="6" t="s">
        <v>49</v>
      </c>
      <c r="H104" s="6" t="s">
        <v>695</v>
      </c>
      <c r="I104" s="6" t="s">
        <v>80</v>
      </c>
      <c r="J104" s="8" t="s">
        <v>696</v>
      </c>
      <c r="K104" s="5" t="s">
        <v>697</v>
      </c>
      <c r="L104" s="7" t="s">
        <v>698</v>
      </c>
      <c r="M104" s="9">
        <v>11480</v>
      </c>
      <c r="N104" s="5" t="s">
        <v>55</v>
      </c>
      <c r="O104" s="32">
        <v>42979.1755062153</v>
      </c>
      <c r="P104" s="33">
        <v>42984.2027258912</v>
      </c>
      <c r="Q104" s="28" t="s">
        <v>44</v>
      </c>
      <c r="R104" s="29" t="s">
        <v>44</v>
      </c>
      <c r="S104" s="28" t="s">
        <v>686</v>
      </c>
      <c r="T104" s="28" t="s">
        <v>699</v>
      </c>
      <c r="U104" s="5" t="s">
        <v>100</v>
      </c>
      <c r="V104" s="28" t="s">
        <v>700</v>
      </c>
      <c r="W104" s="7" t="s">
        <v>44</v>
      </c>
      <c r="X104" s="7" t="s">
        <v>44</v>
      </c>
      <c r="Y104" s="5" t="s">
        <v>44</v>
      </c>
      <c r="Z104" s="5" t="s">
        <v>44</v>
      </c>
      <c r="AA104" s="6" t="s">
        <v>44</v>
      </c>
      <c r="AB104" s="6" t="s">
        <v>44</v>
      </c>
      <c r="AC104" s="6" t="s">
        <v>44</v>
      </c>
      <c r="AD104" s="6" t="s">
        <v>44</v>
      </c>
      <c r="AE104" s="6" t="s">
        <v>44</v>
      </c>
    </row>
    <row r="105">
      <c r="A105" s="28" t="s">
        <v>701</v>
      </c>
      <c r="B105" s="6" t="s">
        <v>702</v>
      </c>
      <c r="C105" s="6" t="s">
        <v>267</v>
      </c>
      <c r="D105" s="7" t="s">
        <v>638</v>
      </c>
      <c r="E105" s="28" t="s">
        <v>639</v>
      </c>
      <c r="F105" s="5" t="s">
        <v>129</v>
      </c>
      <c r="G105" s="6" t="s">
        <v>49</v>
      </c>
      <c r="H105" s="6" t="s">
        <v>703</v>
      </c>
      <c r="I105" s="6" t="s">
        <v>704</v>
      </c>
      <c r="J105" s="8" t="s">
        <v>131</v>
      </c>
      <c r="K105" s="5" t="s">
        <v>132</v>
      </c>
      <c r="L105" s="7" t="s">
        <v>133</v>
      </c>
      <c r="M105" s="9">
        <v>11960</v>
      </c>
      <c r="N105" s="5" t="s">
        <v>110</v>
      </c>
      <c r="O105" s="32">
        <v>42979.1763596875</v>
      </c>
      <c r="P105" s="33">
        <v>42984.2027258912</v>
      </c>
      <c r="Q105" s="28" t="s">
        <v>44</v>
      </c>
      <c r="R105" s="29" t="s">
        <v>705</v>
      </c>
      <c r="S105" s="28" t="s">
        <v>44</v>
      </c>
      <c r="T105" s="28" t="s">
        <v>44</v>
      </c>
      <c r="U105" s="5" t="s">
        <v>44</v>
      </c>
      <c r="V105" s="28" t="s">
        <v>44</v>
      </c>
      <c r="W105" s="7" t="s">
        <v>44</v>
      </c>
      <c r="X105" s="7" t="s">
        <v>44</v>
      </c>
      <c r="Y105" s="5" t="s">
        <v>44</v>
      </c>
      <c r="Z105" s="5" t="s">
        <v>44</v>
      </c>
      <c r="AA105" s="6" t="s">
        <v>44</v>
      </c>
      <c r="AB105" s="6" t="s">
        <v>44</v>
      </c>
      <c r="AC105" s="6" t="s">
        <v>44</v>
      </c>
      <c r="AD105" s="6" t="s">
        <v>44</v>
      </c>
      <c r="AE105" s="6" t="s">
        <v>44</v>
      </c>
    </row>
    <row r="106">
      <c r="A106" s="28" t="s">
        <v>706</v>
      </c>
      <c r="B106" s="6" t="s">
        <v>707</v>
      </c>
      <c r="C106" s="6" t="s">
        <v>267</v>
      </c>
      <c r="D106" s="7" t="s">
        <v>638</v>
      </c>
      <c r="E106" s="28" t="s">
        <v>639</v>
      </c>
      <c r="F106" s="5" t="s">
        <v>129</v>
      </c>
      <c r="G106" s="6" t="s">
        <v>49</v>
      </c>
      <c r="H106" s="6" t="s">
        <v>708</v>
      </c>
      <c r="I106" s="6" t="s">
        <v>80</v>
      </c>
      <c r="J106" s="8" t="s">
        <v>131</v>
      </c>
      <c r="K106" s="5" t="s">
        <v>132</v>
      </c>
      <c r="L106" s="7" t="s">
        <v>133</v>
      </c>
      <c r="M106" s="9">
        <v>11980</v>
      </c>
      <c r="N106" s="5" t="s">
        <v>55</v>
      </c>
      <c r="O106" s="32">
        <v>42979.177866088</v>
      </c>
      <c r="P106" s="33">
        <v>42984.2027260417</v>
      </c>
      <c r="Q106" s="28" t="s">
        <v>44</v>
      </c>
      <c r="R106" s="29" t="s">
        <v>44</v>
      </c>
      <c r="S106" s="28" t="s">
        <v>44</v>
      </c>
      <c r="T106" s="28" t="s">
        <v>44</v>
      </c>
      <c r="U106" s="5" t="s">
        <v>44</v>
      </c>
      <c r="V106" s="28" t="s">
        <v>44</v>
      </c>
      <c r="W106" s="7" t="s">
        <v>44</v>
      </c>
      <c r="X106" s="7" t="s">
        <v>44</v>
      </c>
      <c r="Y106" s="5" t="s">
        <v>44</v>
      </c>
      <c r="Z106" s="5" t="s">
        <v>44</v>
      </c>
      <c r="AA106" s="6" t="s">
        <v>44</v>
      </c>
      <c r="AB106" s="6" t="s">
        <v>44</v>
      </c>
      <c r="AC106" s="6" t="s">
        <v>44</v>
      </c>
      <c r="AD106" s="6" t="s">
        <v>44</v>
      </c>
      <c r="AE106" s="6" t="s">
        <v>44</v>
      </c>
    </row>
    <row r="107">
      <c r="A107" s="28" t="s">
        <v>709</v>
      </c>
      <c r="B107" s="6" t="s">
        <v>710</v>
      </c>
      <c r="C107" s="6" t="s">
        <v>267</v>
      </c>
      <c r="D107" s="7" t="s">
        <v>638</v>
      </c>
      <c r="E107" s="28" t="s">
        <v>639</v>
      </c>
      <c r="F107" s="5" t="s">
        <v>129</v>
      </c>
      <c r="G107" s="6" t="s">
        <v>49</v>
      </c>
      <c r="H107" s="6" t="s">
        <v>711</v>
      </c>
      <c r="I107" s="6" t="s">
        <v>80</v>
      </c>
      <c r="J107" s="8" t="s">
        <v>131</v>
      </c>
      <c r="K107" s="5" t="s">
        <v>132</v>
      </c>
      <c r="L107" s="7" t="s">
        <v>133</v>
      </c>
      <c r="M107" s="9">
        <v>11990</v>
      </c>
      <c r="N107" s="5" t="s">
        <v>55</v>
      </c>
      <c r="O107" s="32">
        <v>42979.1797917014</v>
      </c>
      <c r="P107" s="33">
        <v>42984.2027260417</v>
      </c>
      <c r="Q107" s="28" t="s">
        <v>44</v>
      </c>
      <c r="R107" s="29" t="s">
        <v>44</v>
      </c>
      <c r="S107" s="28" t="s">
        <v>44</v>
      </c>
      <c r="T107" s="28" t="s">
        <v>44</v>
      </c>
      <c r="U107" s="5" t="s">
        <v>44</v>
      </c>
      <c r="V107" s="28" t="s">
        <v>44</v>
      </c>
      <c r="W107" s="7" t="s">
        <v>44</v>
      </c>
      <c r="X107" s="7" t="s">
        <v>44</v>
      </c>
      <c r="Y107" s="5" t="s">
        <v>44</v>
      </c>
      <c r="Z107" s="5" t="s">
        <v>44</v>
      </c>
      <c r="AA107" s="6" t="s">
        <v>44</v>
      </c>
      <c r="AB107" s="6" t="s">
        <v>44</v>
      </c>
      <c r="AC107" s="6" t="s">
        <v>44</v>
      </c>
      <c r="AD107" s="6" t="s">
        <v>44</v>
      </c>
      <c r="AE107" s="6" t="s">
        <v>44</v>
      </c>
    </row>
    <row r="108">
      <c r="A108" s="28" t="s">
        <v>712</v>
      </c>
      <c r="B108" s="6" t="s">
        <v>713</v>
      </c>
      <c r="C108" s="6" t="s">
        <v>267</v>
      </c>
      <c r="D108" s="7" t="s">
        <v>638</v>
      </c>
      <c r="E108" s="28" t="s">
        <v>639</v>
      </c>
      <c r="F108" s="5" t="s">
        <v>129</v>
      </c>
      <c r="G108" s="6" t="s">
        <v>49</v>
      </c>
      <c r="H108" s="6" t="s">
        <v>714</v>
      </c>
      <c r="I108" s="6" t="s">
        <v>715</v>
      </c>
      <c r="J108" s="8" t="s">
        <v>131</v>
      </c>
      <c r="K108" s="5" t="s">
        <v>132</v>
      </c>
      <c r="L108" s="7" t="s">
        <v>133</v>
      </c>
      <c r="M108" s="9">
        <v>12000</v>
      </c>
      <c r="N108" s="5" t="s">
        <v>110</v>
      </c>
      <c r="O108" s="32">
        <v>42979.1815725347</v>
      </c>
      <c r="P108" s="33">
        <v>42984.2027260417</v>
      </c>
      <c r="Q108" s="28" t="s">
        <v>44</v>
      </c>
      <c r="R108" s="29" t="s">
        <v>716</v>
      </c>
      <c r="S108" s="28" t="s">
        <v>44</v>
      </c>
      <c r="T108" s="28" t="s">
        <v>44</v>
      </c>
      <c r="U108" s="5" t="s">
        <v>44</v>
      </c>
      <c r="V108" s="28" t="s">
        <v>44</v>
      </c>
      <c r="W108" s="7" t="s">
        <v>44</v>
      </c>
      <c r="X108" s="7" t="s">
        <v>44</v>
      </c>
      <c r="Y108" s="5" t="s">
        <v>44</v>
      </c>
      <c r="Z108" s="5" t="s">
        <v>44</v>
      </c>
      <c r="AA108" s="6" t="s">
        <v>44</v>
      </c>
      <c r="AB108" s="6" t="s">
        <v>44</v>
      </c>
      <c r="AC108" s="6" t="s">
        <v>44</v>
      </c>
      <c r="AD108" s="6" t="s">
        <v>44</v>
      </c>
      <c r="AE108" s="6" t="s">
        <v>44</v>
      </c>
    </row>
    <row r="109">
      <c r="A109" s="28" t="s">
        <v>717</v>
      </c>
      <c r="B109" s="6" t="s">
        <v>718</v>
      </c>
      <c r="C109" s="6" t="s">
        <v>299</v>
      </c>
      <c r="D109" s="7" t="s">
        <v>719</v>
      </c>
      <c r="E109" s="28" t="s">
        <v>720</v>
      </c>
      <c r="F109" s="5" t="s">
        <v>48</v>
      </c>
      <c r="G109" s="6" t="s">
        <v>49</v>
      </c>
      <c r="H109" s="6" t="s">
        <v>721</v>
      </c>
      <c r="I109" s="6" t="s">
        <v>722</v>
      </c>
      <c r="J109" s="8" t="s">
        <v>723</v>
      </c>
      <c r="K109" s="5" t="s">
        <v>294</v>
      </c>
      <c r="L109" s="7" t="s">
        <v>724</v>
      </c>
      <c r="M109" s="9">
        <v>10540</v>
      </c>
      <c r="N109" s="5" t="s">
        <v>725</v>
      </c>
      <c r="O109" s="32">
        <v>42982.5135659375</v>
      </c>
      <c r="P109" s="33">
        <v>42982.5211781597</v>
      </c>
      <c r="Q109" s="28" t="s">
        <v>44</v>
      </c>
      <c r="R109" s="29" t="s">
        <v>44</v>
      </c>
      <c r="S109" s="28" t="s">
        <v>726</v>
      </c>
      <c r="T109" s="28" t="s">
        <v>44</v>
      </c>
      <c r="U109" s="5" t="s">
        <v>44</v>
      </c>
      <c r="V109" s="28" t="s">
        <v>44</v>
      </c>
      <c r="W109" s="7" t="s">
        <v>44</v>
      </c>
      <c r="X109" s="7" t="s">
        <v>44</v>
      </c>
      <c r="Y109" s="5" t="s">
        <v>44</v>
      </c>
      <c r="Z109" s="5" t="s">
        <v>44</v>
      </c>
      <c r="AA109" s="6" t="s">
        <v>44</v>
      </c>
      <c r="AB109" s="6" t="s">
        <v>44</v>
      </c>
      <c r="AC109" s="6" t="s">
        <v>44</v>
      </c>
      <c r="AD109" s="6" t="s">
        <v>44</v>
      </c>
      <c r="AE109" s="6" t="s">
        <v>44</v>
      </c>
    </row>
    <row r="110">
      <c r="A110" s="28" t="s">
        <v>727</v>
      </c>
      <c r="B110" s="6" t="s">
        <v>718</v>
      </c>
      <c r="C110" s="6" t="s">
        <v>299</v>
      </c>
      <c r="D110" s="7" t="s">
        <v>719</v>
      </c>
      <c r="E110" s="28" t="s">
        <v>720</v>
      </c>
      <c r="F110" s="5" t="s">
        <v>48</v>
      </c>
      <c r="G110" s="6" t="s">
        <v>49</v>
      </c>
      <c r="H110" s="6" t="s">
        <v>728</v>
      </c>
      <c r="I110" s="6" t="s">
        <v>51</v>
      </c>
      <c r="J110" s="8" t="s">
        <v>325</v>
      </c>
      <c r="K110" s="5" t="s">
        <v>326</v>
      </c>
      <c r="L110" s="7" t="s">
        <v>327</v>
      </c>
      <c r="M110" s="9">
        <v>10800</v>
      </c>
      <c r="N110" s="5" t="s">
        <v>55</v>
      </c>
      <c r="O110" s="32">
        <v>42982.5164732292</v>
      </c>
      <c r="P110" s="33">
        <v>42982.5211783218</v>
      </c>
      <c r="Q110" s="28" t="s">
        <v>44</v>
      </c>
      <c r="R110" s="29" t="s">
        <v>44</v>
      </c>
      <c r="S110" s="28" t="s">
        <v>245</v>
      </c>
      <c r="T110" s="28" t="s">
        <v>44</v>
      </c>
      <c r="U110" s="5" t="s">
        <v>44</v>
      </c>
      <c r="V110" s="28" t="s">
        <v>44</v>
      </c>
      <c r="W110" s="7" t="s">
        <v>44</v>
      </c>
      <c r="X110" s="7" t="s">
        <v>44</v>
      </c>
      <c r="Y110" s="5" t="s">
        <v>44</v>
      </c>
      <c r="Z110" s="5" t="s">
        <v>44</v>
      </c>
      <c r="AA110" s="6" t="s">
        <v>44</v>
      </c>
      <c r="AB110" s="6" t="s">
        <v>44</v>
      </c>
      <c r="AC110" s="6" t="s">
        <v>44</v>
      </c>
      <c r="AD110" s="6" t="s">
        <v>44</v>
      </c>
      <c r="AE110" s="6" t="s">
        <v>44</v>
      </c>
    </row>
    <row r="111">
      <c r="A111" s="28" t="s">
        <v>729</v>
      </c>
      <c r="B111" s="6" t="s">
        <v>730</v>
      </c>
      <c r="C111" s="6" t="s">
        <v>731</v>
      </c>
      <c r="D111" s="7" t="s">
        <v>732</v>
      </c>
      <c r="E111" s="28" t="s">
        <v>733</v>
      </c>
      <c r="F111" s="5" t="s">
        <v>622</v>
      </c>
      <c r="G111" s="6" t="s">
        <v>623</v>
      </c>
      <c r="H111" s="6" t="s">
        <v>734</v>
      </c>
      <c r="I111" s="6" t="s">
        <v>625</v>
      </c>
      <c r="J111" s="8" t="s">
        <v>735</v>
      </c>
      <c r="K111" s="5" t="s">
        <v>736</v>
      </c>
      <c r="L111" s="7" t="s">
        <v>737</v>
      </c>
      <c r="M111" s="9">
        <v>10630</v>
      </c>
      <c r="N111" s="5" t="s">
        <v>626</v>
      </c>
      <c r="O111" s="32">
        <v>42983.1172938657</v>
      </c>
      <c r="P111" s="33">
        <v>42983.258318206</v>
      </c>
      <c r="Q111" s="28" t="s">
        <v>44</v>
      </c>
      <c r="R111" s="29" t="s">
        <v>44</v>
      </c>
      <c r="S111" s="28" t="s">
        <v>245</v>
      </c>
      <c r="T111" s="28" t="s">
        <v>44</v>
      </c>
      <c r="U111" s="5" t="s">
        <v>44</v>
      </c>
      <c r="V111" s="28" t="s">
        <v>738</v>
      </c>
      <c r="W111" s="7" t="s">
        <v>44</v>
      </c>
      <c r="X111" s="7" t="s">
        <v>44</v>
      </c>
      <c r="Y111" s="5" t="s">
        <v>44</v>
      </c>
      <c r="Z111" s="5" t="s">
        <v>44</v>
      </c>
      <c r="AA111" s="6" t="s">
        <v>44</v>
      </c>
      <c r="AB111" s="6" t="s">
        <v>44</v>
      </c>
      <c r="AC111" s="6" t="s">
        <v>44</v>
      </c>
      <c r="AD111" s="6" t="s">
        <v>44</v>
      </c>
      <c r="AE111" s="6" t="s">
        <v>44</v>
      </c>
    </row>
    <row r="112">
      <c r="A112" s="28" t="s">
        <v>739</v>
      </c>
      <c r="B112" s="6" t="s">
        <v>740</v>
      </c>
      <c r="C112" s="6" t="s">
        <v>741</v>
      </c>
      <c r="D112" s="7" t="s">
        <v>261</v>
      </c>
      <c r="E112" s="28" t="s">
        <v>262</v>
      </c>
      <c r="F112" s="5" t="s">
        <v>742</v>
      </c>
      <c r="G112" s="6" t="s">
        <v>743</v>
      </c>
      <c r="H112" s="6" t="s">
        <v>744</v>
      </c>
      <c r="I112" s="6" t="s">
        <v>745</v>
      </c>
      <c r="J112" s="8" t="s">
        <v>746</v>
      </c>
      <c r="K112" s="5" t="s">
        <v>88</v>
      </c>
      <c r="L112" s="7" t="s">
        <v>747</v>
      </c>
      <c r="M112" s="9">
        <v>10030</v>
      </c>
      <c r="N112" s="5" t="s">
        <v>43</v>
      </c>
      <c r="O112" s="32">
        <v>42983.1488229977</v>
      </c>
      <c r="P112" s="33">
        <v>42983.933375081</v>
      </c>
      <c r="Q112" s="28" t="s">
        <v>44</v>
      </c>
      <c r="R112" s="29" t="s">
        <v>44</v>
      </c>
      <c r="S112" s="28" t="s">
        <v>44</v>
      </c>
      <c r="T112" s="28" t="s">
        <v>44</v>
      </c>
      <c r="U112" s="5" t="s">
        <v>44</v>
      </c>
      <c r="V112" s="28" t="s">
        <v>44</v>
      </c>
      <c r="W112" s="7" t="s">
        <v>44</v>
      </c>
      <c r="X112" s="7" t="s">
        <v>44</v>
      </c>
      <c r="Y112" s="5" t="s">
        <v>44</v>
      </c>
      <c r="Z112" s="5" t="s">
        <v>44</v>
      </c>
      <c r="AA112" s="6" t="s">
        <v>44</v>
      </c>
      <c r="AB112" s="6" t="s">
        <v>44</v>
      </c>
      <c r="AC112" s="6" t="s">
        <v>44</v>
      </c>
      <c r="AD112" s="6" t="s">
        <v>44</v>
      </c>
      <c r="AE112" s="6" t="s">
        <v>44</v>
      </c>
    </row>
    <row r="113">
      <c r="A113" s="28" t="s">
        <v>748</v>
      </c>
      <c r="B113" s="6" t="s">
        <v>749</v>
      </c>
      <c r="C113" s="6" t="s">
        <v>750</v>
      </c>
      <c r="D113" s="7" t="s">
        <v>751</v>
      </c>
      <c r="E113" s="28" t="s">
        <v>752</v>
      </c>
      <c r="F113" s="5" t="s">
        <v>611</v>
      </c>
      <c r="G113" s="6" t="s">
        <v>49</v>
      </c>
      <c r="H113" s="6" t="s">
        <v>753</v>
      </c>
      <c r="I113" s="6" t="s">
        <v>429</v>
      </c>
      <c r="J113" s="8" t="s">
        <v>430</v>
      </c>
      <c r="K113" s="5" t="s">
        <v>431</v>
      </c>
      <c r="L113" s="7" t="s">
        <v>432</v>
      </c>
      <c r="M113" s="9">
        <v>12130</v>
      </c>
      <c r="N113" s="5" t="s">
        <v>433</v>
      </c>
      <c r="O113" s="32">
        <v>42983.3144823727</v>
      </c>
      <c r="P113" s="33">
        <v>42983.3215083333</v>
      </c>
      <c r="Q113" s="28" t="s">
        <v>44</v>
      </c>
      <c r="R113" s="29" t="s">
        <v>44</v>
      </c>
      <c r="S113" s="28" t="s">
        <v>98</v>
      </c>
      <c r="T113" s="28" t="s">
        <v>44</v>
      </c>
      <c r="U113" s="5" t="s">
        <v>44</v>
      </c>
      <c r="V113" s="28" t="s">
        <v>754</v>
      </c>
      <c r="W113" s="7" t="s">
        <v>44</v>
      </c>
      <c r="X113" s="7" t="s">
        <v>44</v>
      </c>
      <c r="Y113" s="5" t="s">
        <v>44</v>
      </c>
      <c r="Z113" s="5" t="s">
        <v>44</v>
      </c>
      <c r="AA113" s="6" t="s">
        <v>44</v>
      </c>
      <c r="AB113" s="6" t="s">
        <v>44</v>
      </c>
      <c r="AC113" s="6" t="s">
        <v>44</v>
      </c>
      <c r="AD113" s="6" t="s">
        <v>44</v>
      </c>
      <c r="AE113" s="6" t="s">
        <v>44</v>
      </c>
    </row>
    <row r="114">
      <c r="A114" s="28" t="s">
        <v>755</v>
      </c>
      <c r="B114" s="6" t="s">
        <v>756</v>
      </c>
      <c r="C114" s="6" t="s">
        <v>757</v>
      </c>
      <c r="D114" s="7" t="s">
        <v>758</v>
      </c>
      <c r="E114" s="28" t="s">
        <v>759</v>
      </c>
      <c r="F114" s="5" t="s">
        <v>36</v>
      </c>
      <c r="G114" s="6" t="s">
        <v>37</v>
      </c>
      <c r="H114" s="6" t="s">
        <v>760</v>
      </c>
      <c r="I114" s="6" t="s">
        <v>39</v>
      </c>
      <c r="J114" s="8" t="s">
        <v>761</v>
      </c>
      <c r="K114" s="5" t="s">
        <v>762</v>
      </c>
      <c r="L114" s="7" t="s">
        <v>763</v>
      </c>
      <c r="M114" s="9">
        <v>12090</v>
      </c>
      <c r="N114" s="5" t="s">
        <v>43</v>
      </c>
      <c r="O114" s="32">
        <v>42983.4389199884</v>
      </c>
      <c r="P114" s="33">
        <v>42984.6274326389</v>
      </c>
      <c r="Q114" s="28" t="s">
        <v>44</v>
      </c>
      <c r="R114" s="29" t="s">
        <v>44</v>
      </c>
      <c r="S114" s="28" t="s">
        <v>44</v>
      </c>
      <c r="T114" s="28" t="s">
        <v>44</v>
      </c>
      <c r="U114" s="5" t="s">
        <v>44</v>
      </c>
      <c r="V114" s="28" t="s">
        <v>44</v>
      </c>
      <c r="W114" s="7" t="s">
        <v>44</v>
      </c>
      <c r="X114" s="7" t="s">
        <v>44</v>
      </c>
      <c r="Y114" s="5" t="s">
        <v>44</v>
      </c>
      <c r="Z114" s="5" t="s">
        <v>44</v>
      </c>
      <c r="AA114" s="6" t="s">
        <v>44</v>
      </c>
      <c r="AB114" s="6" t="s">
        <v>44</v>
      </c>
      <c r="AC114" s="6" t="s">
        <v>44</v>
      </c>
      <c r="AD114" s="6" t="s">
        <v>44</v>
      </c>
      <c r="AE114" s="6" t="s">
        <v>44</v>
      </c>
    </row>
    <row r="115">
      <c r="A115" s="28" t="s">
        <v>764</v>
      </c>
      <c r="B115" s="6" t="s">
        <v>765</v>
      </c>
      <c r="C115" s="6" t="s">
        <v>766</v>
      </c>
      <c r="D115" s="7" t="s">
        <v>767</v>
      </c>
      <c r="E115" s="28" t="s">
        <v>768</v>
      </c>
      <c r="F115" s="5" t="s">
        <v>36</v>
      </c>
      <c r="G115" s="6" t="s">
        <v>37</v>
      </c>
      <c r="H115" s="6" t="s">
        <v>769</v>
      </c>
      <c r="I115" s="6" t="s">
        <v>39</v>
      </c>
      <c r="J115" s="8" t="s">
        <v>53</v>
      </c>
      <c r="K115" s="5" t="s">
        <v>770</v>
      </c>
      <c r="L115" s="7" t="s">
        <v>765</v>
      </c>
      <c r="M115" s="9">
        <v>10250</v>
      </c>
      <c r="N115" s="5" t="s">
        <v>43</v>
      </c>
      <c r="O115" s="32">
        <v>42984.4394047454</v>
      </c>
      <c r="P115" s="33">
        <v>42984.6164815972</v>
      </c>
      <c r="Q115" s="28" t="s">
        <v>44</v>
      </c>
      <c r="R115" s="29" t="s">
        <v>44</v>
      </c>
      <c r="S115" s="28" t="s">
        <v>44</v>
      </c>
      <c r="T115" s="28" t="s">
        <v>44</v>
      </c>
      <c r="U115" s="5" t="s">
        <v>44</v>
      </c>
      <c r="V115" s="28" t="s">
        <v>44</v>
      </c>
      <c r="W115" s="7" t="s">
        <v>44</v>
      </c>
      <c r="X115" s="7" t="s">
        <v>44</v>
      </c>
      <c r="Y115" s="5" t="s">
        <v>44</v>
      </c>
      <c r="Z115" s="5" t="s">
        <v>44</v>
      </c>
      <c r="AA115" s="6" t="s">
        <v>44</v>
      </c>
      <c r="AB115" s="6" t="s">
        <v>44</v>
      </c>
      <c r="AC115" s="6" t="s">
        <v>44</v>
      </c>
      <c r="AD115" s="6" t="s">
        <v>44</v>
      </c>
      <c r="AE115" s="6" t="s">
        <v>44</v>
      </c>
    </row>
    <row r="116">
      <c r="A116" s="28" t="s">
        <v>771</v>
      </c>
      <c r="B116" s="6" t="s">
        <v>772</v>
      </c>
      <c r="C116" s="6" t="s">
        <v>211</v>
      </c>
      <c r="D116" s="7" t="s">
        <v>86</v>
      </c>
      <c r="E116" s="28" t="s">
        <v>87</v>
      </c>
      <c r="F116" s="5" t="s">
        <v>48</v>
      </c>
      <c r="G116" s="6" t="s">
        <v>49</v>
      </c>
      <c r="H116" s="6" t="s">
        <v>773</v>
      </c>
      <c r="I116" s="6" t="s">
        <v>51</v>
      </c>
      <c r="J116" s="8" t="s">
        <v>723</v>
      </c>
      <c r="K116" s="5" t="s">
        <v>294</v>
      </c>
      <c r="L116" s="7" t="s">
        <v>724</v>
      </c>
      <c r="M116" s="9">
        <v>10550</v>
      </c>
      <c r="N116" s="5" t="s">
        <v>55</v>
      </c>
      <c r="O116" s="32">
        <v>42984.4394078356</v>
      </c>
      <c r="P116" s="33">
        <v>42985.2763234606</v>
      </c>
      <c r="Q116" s="28" t="s">
        <v>44</v>
      </c>
      <c r="R116" s="29" t="s">
        <v>44</v>
      </c>
      <c r="S116" s="28" t="s">
        <v>44</v>
      </c>
      <c r="T116" s="28" t="s">
        <v>44</v>
      </c>
      <c r="U116" s="5" t="s">
        <v>44</v>
      </c>
      <c r="V116" s="28" t="s">
        <v>44</v>
      </c>
      <c r="W116" s="7" t="s">
        <v>44</v>
      </c>
      <c r="X116" s="7" t="s">
        <v>44</v>
      </c>
      <c r="Y116" s="5" t="s">
        <v>44</v>
      </c>
      <c r="Z116" s="5" t="s">
        <v>44</v>
      </c>
      <c r="AA116" s="6" t="s">
        <v>44</v>
      </c>
      <c r="AB116" s="6" t="s">
        <v>44</v>
      </c>
      <c r="AC116" s="6" t="s">
        <v>44</v>
      </c>
      <c r="AD116" s="6" t="s">
        <v>44</v>
      </c>
      <c r="AE116" s="6" t="s">
        <v>44</v>
      </c>
    </row>
    <row r="117">
      <c r="A117" s="28" t="s">
        <v>774</v>
      </c>
      <c r="B117" s="6" t="s">
        <v>775</v>
      </c>
      <c r="C117" s="6" t="s">
        <v>211</v>
      </c>
      <c r="D117" s="7" t="s">
        <v>86</v>
      </c>
      <c r="E117" s="28" t="s">
        <v>87</v>
      </c>
      <c r="F117" s="5" t="s">
        <v>48</v>
      </c>
      <c r="G117" s="6" t="s">
        <v>49</v>
      </c>
      <c r="H117" s="6" t="s">
        <v>776</v>
      </c>
      <c r="I117" s="6" t="s">
        <v>51</v>
      </c>
      <c r="J117" s="8" t="s">
        <v>723</v>
      </c>
      <c r="K117" s="5" t="s">
        <v>294</v>
      </c>
      <c r="L117" s="7" t="s">
        <v>724</v>
      </c>
      <c r="M117" s="9">
        <v>10560</v>
      </c>
      <c r="N117" s="5" t="s">
        <v>55</v>
      </c>
      <c r="O117" s="32">
        <v>42984.4394087153</v>
      </c>
      <c r="P117" s="33">
        <v>42985.2763236458</v>
      </c>
      <c r="Q117" s="28" t="s">
        <v>44</v>
      </c>
      <c r="R117" s="29" t="s">
        <v>44</v>
      </c>
      <c r="S117" s="28" t="s">
        <v>44</v>
      </c>
      <c r="T117" s="28" t="s">
        <v>44</v>
      </c>
      <c r="U117" s="5" t="s">
        <v>44</v>
      </c>
      <c r="V117" s="28" t="s">
        <v>44</v>
      </c>
      <c r="W117" s="7" t="s">
        <v>44</v>
      </c>
      <c r="X117" s="7" t="s">
        <v>44</v>
      </c>
      <c r="Y117" s="5" t="s">
        <v>44</v>
      </c>
      <c r="Z117" s="5" t="s">
        <v>44</v>
      </c>
      <c r="AA117" s="6" t="s">
        <v>44</v>
      </c>
      <c r="AB117" s="6" t="s">
        <v>44</v>
      </c>
      <c r="AC117" s="6" t="s">
        <v>44</v>
      </c>
      <c r="AD117" s="6" t="s">
        <v>44</v>
      </c>
      <c r="AE117" s="6" t="s">
        <v>44</v>
      </c>
    </row>
    <row r="118">
      <c r="A118" s="28" t="s">
        <v>777</v>
      </c>
      <c r="B118" s="6" t="s">
        <v>778</v>
      </c>
      <c r="C118" s="6" t="s">
        <v>211</v>
      </c>
      <c r="D118" s="7" t="s">
        <v>86</v>
      </c>
      <c r="E118" s="28" t="s">
        <v>87</v>
      </c>
      <c r="F118" s="5" t="s">
        <v>48</v>
      </c>
      <c r="G118" s="6" t="s">
        <v>49</v>
      </c>
      <c r="H118" s="6" t="s">
        <v>779</v>
      </c>
      <c r="I118" s="6" t="s">
        <v>51</v>
      </c>
      <c r="J118" s="8" t="s">
        <v>723</v>
      </c>
      <c r="K118" s="5" t="s">
        <v>294</v>
      </c>
      <c r="L118" s="7" t="s">
        <v>724</v>
      </c>
      <c r="M118" s="9">
        <v>10570</v>
      </c>
      <c r="N118" s="5" t="s">
        <v>55</v>
      </c>
      <c r="O118" s="32">
        <v>42984.4394087153</v>
      </c>
      <c r="P118" s="33">
        <v>42985.2763238079</v>
      </c>
      <c r="Q118" s="28" t="s">
        <v>44</v>
      </c>
      <c r="R118" s="29" t="s">
        <v>44</v>
      </c>
      <c r="S118" s="28" t="s">
        <v>44</v>
      </c>
      <c r="T118" s="28" t="s">
        <v>44</v>
      </c>
      <c r="U118" s="5" t="s">
        <v>44</v>
      </c>
      <c r="V118" s="28" t="s">
        <v>44</v>
      </c>
      <c r="W118" s="7" t="s">
        <v>44</v>
      </c>
      <c r="X118" s="7" t="s">
        <v>44</v>
      </c>
      <c r="Y118" s="5" t="s">
        <v>44</v>
      </c>
      <c r="Z118" s="5" t="s">
        <v>44</v>
      </c>
      <c r="AA118" s="6" t="s">
        <v>44</v>
      </c>
      <c r="AB118" s="6" t="s">
        <v>44</v>
      </c>
      <c r="AC118" s="6" t="s">
        <v>44</v>
      </c>
      <c r="AD118" s="6" t="s">
        <v>44</v>
      </c>
      <c r="AE118" s="6" t="s">
        <v>44</v>
      </c>
    </row>
    <row r="119">
      <c r="A119" s="28" t="s">
        <v>780</v>
      </c>
      <c r="B119" s="6" t="s">
        <v>781</v>
      </c>
      <c r="C119" s="6" t="s">
        <v>211</v>
      </c>
      <c r="D119" s="7" t="s">
        <v>86</v>
      </c>
      <c r="E119" s="28" t="s">
        <v>87</v>
      </c>
      <c r="F119" s="5" t="s">
        <v>48</v>
      </c>
      <c r="G119" s="6" t="s">
        <v>49</v>
      </c>
      <c r="H119" s="6" t="s">
        <v>782</v>
      </c>
      <c r="I119" s="6" t="s">
        <v>51</v>
      </c>
      <c r="J119" s="8" t="s">
        <v>735</v>
      </c>
      <c r="K119" s="5" t="s">
        <v>736</v>
      </c>
      <c r="L119" s="7" t="s">
        <v>737</v>
      </c>
      <c r="M119" s="9">
        <v>10640</v>
      </c>
      <c r="N119" s="5" t="s">
        <v>55</v>
      </c>
      <c r="O119" s="32">
        <v>42984.439408912</v>
      </c>
      <c r="P119" s="33">
        <v>42985.2693738773</v>
      </c>
      <c r="Q119" s="28" t="s">
        <v>44</v>
      </c>
      <c r="R119" s="29" t="s">
        <v>44</v>
      </c>
      <c r="S119" s="28" t="s">
        <v>44</v>
      </c>
      <c r="T119" s="28" t="s">
        <v>44</v>
      </c>
      <c r="U119" s="5" t="s">
        <v>44</v>
      </c>
      <c r="V119" s="28" t="s">
        <v>44</v>
      </c>
      <c r="W119" s="7" t="s">
        <v>44</v>
      </c>
      <c r="X119" s="7" t="s">
        <v>44</v>
      </c>
      <c r="Y119" s="5" t="s">
        <v>44</v>
      </c>
      <c r="Z119" s="5" t="s">
        <v>44</v>
      </c>
      <c r="AA119" s="6" t="s">
        <v>44</v>
      </c>
      <c r="AB119" s="6" t="s">
        <v>44</v>
      </c>
      <c r="AC119" s="6" t="s">
        <v>44</v>
      </c>
      <c r="AD119" s="6" t="s">
        <v>44</v>
      </c>
      <c r="AE119" s="6" t="s">
        <v>44</v>
      </c>
    </row>
    <row r="120">
      <c r="A120" s="28" t="s">
        <v>783</v>
      </c>
      <c r="B120" s="6" t="s">
        <v>784</v>
      </c>
      <c r="C120" s="6" t="s">
        <v>211</v>
      </c>
      <c r="D120" s="7" t="s">
        <v>86</v>
      </c>
      <c r="E120" s="28" t="s">
        <v>87</v>
      </c>
      <c r="F120" s="5" t="s">
        <v>48</v>
      </c>
      <c r="G120" s="6" t="s">
        <v>49</v>
      </c>
      <c r="H120" s="6" t="s">
        <v>785</v>
      </c>
      <c r="I120" s="6" t="s">
        <v>51</v>
      </c>
      <c r="J120" s="8" t="s">
        <v>735</v>
      </c>
      <c r="K120" s="5" t="s">
        <v>736</v>
      </c>
      <c r="L120" s="7" t="s">
        <v>737</v>
      </c>
      <c r="M120" s="9">
        <v>10650</v>
      </c>
      <c r="N120" s="5" t="s">
        <v>55</v>
      </c>
      <c r="O120" s="32">
        <v>42984.439408912</v>
      </c>
      <c r="P120" s="33">
        <v>42985.2693754977</v>
      </c>
      <c r="Q120" s="28" t="s">
        <v>44</v>
      </c>
      <c r="R120" s="29" t="s">
        <v>44</v>
      </c>
      <c r="S120" s="28" t="s">
        <v>44</v>
      </c>
      <c r="T120" s="28" t="s">
        <v>44</v>
      </c>
      <c r="U120" s="5" t="s">
        <v>44</v>
      </c>
      <c r="V120" s="28" t="s">
        <v>44</v>
      </c>
      <c r="W120" s="7" t="s">
        <v>44</v>
      </c>
      <c r="X120" s="7" t="s">
        <v>44</v>
      </c>
      <c r="Y120" s="5" t="s">
        <v>44</v>
      </c>
      <c r="Z120" s="5" t="s">
        <v>44</v>
      </c>
      <c r="AA120" s="6" t="s">
        <v>44</v>
      </c>
      <c r="AB120" s="6" t="s">
        <v>44</v>
      </c>
      <c r="AC120" s="6" t="s">
        <v>44</v>
      </c>
      <c r="AD120" s="6" t="s">
        <v>44</v>
      </c>
      <c r="AE120" s="6" t="s">
        <v>44</v>
      </c>
    </row>
    <row r="121">
      <c r="A121" s="28" t="s">
        <v>786</v>
      </c>
      <c r="B121" s="6" t="s">
        <v>787</v>
      </c>
      <c r="C121" s="6" t="s">
        <v>211</v>
      </c>
      <c r="D121" s="7" t="s">
        <v>86</v>
      </c>
      <c r="E121" s="28" t="s">
        <v>87</v>
      </c>
      <c r="F121" s="5" t="s">
        <v>48</v>
      </c>
      <c r="G121" s="6" t="s">
        <v>49</v>
      </c>
      <c r="H121" s="6" t="s">
        <v>788</v>
      </c>
      <c r="I121" s="6" t="s">
        <v>51</v>
      </c>
      <c r="J121" s="8" t="s">
        <v>735</v>
      </c>
      <c r="K121" s="5" t="s">
        <v>736</v>
      </c>
      <c r="L121" s="7" t="s">
        <v>737</v>
      </c>
      <c r="M121" s="9">
        <v>10660</v>
      </c>
      <c r="N121" s="5" t="s">
        <v>55</v>
      </c>
      <c r="O121" s="32">
        <v>42984.4394090625</v>
      </c>
      <c r="P121" s="33">
        <v>42985.2693756944</v>
      </c>
      <c r="Q121" s="28" t="s">
        <v>44</v>
      </c>
      <c r="R121" s="29" t="s">
        <v>44</v>
      </c>
      <c r="S121" s="28" t="s">
        <v>44</v>
      </c>
      <c r="T121" s="28" t="s">
        <v>44</v>
      </c>
      <c r="U121" s="5" t="s">
        <v>44</v>
      </c>
      <c r="V121" s="28" t="s">
        <v>44</v>
      </c>
      <c r="W121" s="7" t="s">
        <v>44</v>
      </c>
      <c r="X121" s="7" t="s">
        <v>44</v>
      </c>
      <c r="Y121" s="5" t="s">
        <v>44</v>
      </c>
      <c r="Z121" s="5" t="s">
        <v>44</v>
      </c>
      <c r="AA121" s="6" t="s">
        <v>44</v>
      </c>
      <c r="AB121" s="6" t="s">
        <v>44</v>
      </c>
      <c r="AC121" s="6" t="s">
        <v>44</v>
      </c>
      <c r="AD121" s="6" t="s">
        <v>44</v>
      </c>
      <c r="AE121" s="6" t="s">
        <v>44</v>
      </c>
    </row>
    <row r="122">
      <c r="A122" s="28" t="s">
        <v>789</v>
      </c>
      <c r="B122" s="6" t="s">
        <v>790</v>
      </c>
      <c r="C122" s="6" t="s">
        <v>211</v>
      </c>
      <c r="D122" s="7" t="s">
        <v>86</v>
      </c>
      <c r="E122" s="28" t="s">
        <v>87</v>
      </c>
      <c r="F122" s="5" t="s">
        <v>48</v>
      </c>
      <c r="G122" s="6" t="s">
        <v>49</v>
      </c>
      <c r="H122" s="6" t="s">
        <v>791</v>
      </c>
      <c r="I122" s="6" t="s">
        <v>51</v>
      </c>
      <c r="J122" s="8" t="s">
        <v>735</v>
      </c>
      <c r="K122" s="5" t="s">
        <v>736</v>
      </c>
      <c r="L122" s="7" t="s">
        <v>737</v>
      </c>
      <c r="M122" s="9">
        <v>10670</v>
      </c>
      <c r="N122" s="5" t="s">
        <v>55</v>
      </c>
      <c r="O122" s="32">
        <v>42984.4394090625</v>
      </c>
      <c r="P122" s="33">
        <v>42985.2693756944</v>
      </c>
      <c r="Q122" s="28" t="s">
        <v>44</v>
      </c>
      <c r="R122" s="29" t="s">
        <v>44</v>
      </c>
      <c r="S122" s="28" t="s">
        <v>44</v>
      </c>
      <c r="T122" s="28" t="s">
        <v>44</v>
      </c>
      <c r="U122" s="5" t="s">
        <v>44</v>
      </c>
      <c r="V122" s="28" t="s">
        <v>44</v>
      </c>
      <c r="W122" s="7" t="s">
        <v>44</v>
      </c>
      <c r="X122" s="7" t="s">
        <v>44</v>
      </c>
      <c r="Y122" s="5" t="s">
        <v>44</v>
      </c>
      <c r="Z122" s="5" t="s">
        <v>44</v>
      </c>
      <c r="AA122" s="6" t="s">
        <v>44</v>
      </c>
      <c r="AB122" s="6" t="s">
        <v>44</v>
      </c>
      <c r="AC122" s="6" t="s">
        <v>44</v>
      </c>
      <c r="AD122" s="6" t="s">
        <v>44</v>
      </c>
      <c r="AE122" s="6" t="s">
        <v>44</v>
      </c>
    </row>
    <row r="123">
      <c r="A123" s="28" t="s">
        <v>792</v>
      </c>
      <c r="B123" s="6" t="s">
        <v>793</v>
      </c>
      <c r="C123" s="6" t="s">
        <v>211</v>
      </c>
      <c r="D123" s="7" t="s">
        <v>86</v>
      </c>
      <c r="E123" s="28" t="s">
        <v>87</v>
      </c>
      <c r="F123" s="5" t="s">
        <v>48</v>
      </c>
      <c r="G123" s="6" t="s">
        <v>49</v>
      </c>
      <c r="H123" s="6" t="s">
        <v>794</v>
      </c>
      <c r="I123" s="6" t="s">
        <v>51</v>
      </c>
      <c r="J123" s="8" t="s">
        <v>735</v>
      </c>
      <c r="K123" s="5" t="s">
        <v>736</v>
      </c>
      <c r="L123" s="7" t="s">
        <v>737</v>
      </c>
      <c r="M123" s="9">
        <v>10680</v>
      </c>
      <c r="N123" s="5" t="s">
        <v>55</v>
      </c>
      <c r="O123" s="32">
        <v>42984.4394092593</v>
      </c>
      <c r="P123" s="33">
        <v>42985.2693758449</v>
      </c>
      <c r="Q123" s="28" t="s">
        <v>44</v>
      </c>
      <c r="R123" s="29" t="s">
        <v>44</v>
      </c>
      <c r="S123" s="28" t="s">
        <v>44</v>
      </c>
      <c r="T123" s="28" t="s">
        <v>44</v>
      </c>
      <c r="U123" s="5" t="s">
        <v>44</v>
      </c>
      <c r="V123" s="28" t="s">
        <v>44</v>
      </c>
      <c r="W123" s="7" t="s">
        <v>44</v>
      </c>
      <c r="X123" s="7" t="s">
        <v>44</v>
      </c>
      <c r="Y123" s="5" t="s">
        <v>44</v>
      </c>
      <c r="Z123" s="5" t="s">
        <v>44</v>
      </c>
      <c r="AA123" s="6" t="s">
        <v>44</v>
      </c>
      <c r="AB123" s="6" t="s">
        <v>44</v>
      </c>
      <c r="AC123" s="6" t="s">
        <v>44</v>
      </c>
      <c r="AD123" s="6" t="s">
        <v>44</v>
      </c>
      <c r="AE123" s="6" t="s">
        <v>44</v>
      </c>
    </row>
    <row r="124">
      <c r="A124" s="28" t="s">
        <v>795</v>
      </c>
      <c r="B124" s="6" t="s">
        <v>796</v>
      </c>
      <c r="C124" s="6" t="s">
        <v>211</v>
      </c>
      <c r="D124" s="7" t="s">
        <v>86</v>
      </c>
      <c r="E124" s="28" t="s">
        <v>87</v>
      </c>
      <c r="F124" s="5" t="s">
        <v>48</v>
      </c>
      <c r="G124" s="6" t="s">
        <v>49</v>
      </c>
      <c r="H124" s="6" t="s">
        <v>797</v>
      </c>
      <c r="I124" s="6" t="s">
        <v>51</v>
      </c>
      <c r="J124" s="8" t="s">
        <v>735</v>
      </c>
      <c r="K124" s="5" t="s">
        <v>736</v>
      </c>
      <c r="L124" s="7" t="s">
        <v>737</v>
      </c>
      <c r="M124" s="9">
        <v>10690</v>
      </c>
      <c r="N124" s="5" t="s">
        <v>55</v>
      </c>
      <c r="O124" s="32">
        <v>42984.439409456</v>
      </c>
      <c r="P124" s="33">
        <v>42985.2693758449</v>
      </c>
      <c r="Q124" s="28" t="s">
        <v>44</v>
      </c>
      <c r="R124" s="29" t="s">
        <v>44</v>
      </c>
      <c r="S124" s="28" t="s">
        <v>44</v>
      </c>
      <c r="T124" s="28" t="s">
        <v>44</v>
      </c>
      <c r="U124" s="5" t="s">
        <v>44</v>
      </c>
      <c r="V124" s="28" t="s">
        <v>44</v>
      </c>
      <c r="W124" s="7" t="s">
        <v>44</v>
      </c>
      <c r="X124" s="7" t="s">
        <v>44</v>
      </c>
      <c r="Y124" s="5" t="s">
        <v>44</v>
      </c>
      <c r="Z124" s="5" t="s">
        <v>44</v>
      </c>
      <c r="AA124" s="6" t="s">
        <v>44</v>
      </c>
      <c r="AB124" s="6" t="s">
        <v>44</v>
      </c>
      <c r="AC124" s="6" t="s">
        <v>44</v>
      </c>
      <c r="AD124" s="6" t="s">
        <v>44</v>
      </c>
      <c r="AE124" s="6" t="s">
        <v>44</v>
      </c>
    </row>
    <row r="125">
      <c r="A125" s="28" t="s">
        <v>798</v>
      </c>
      <c r="B125" s="6" t="s">
        <v>799</v>
      </c>
      <c r="C125" s="6" t="s">
        <v>211</v>
      </c>
      <c r="D125" s="7" t="s">
        <v>86</v>
      </c>
      <c r="E125" s="28" t="s">
        <v>87</v>
      </c>
      <c r="F125" s="5" t="s">
        <v>48</v>
      </c>
      <c r="G125" s="6" t="s">
        <v>49</v>
      </c>
      <c r="H125" s="6" t="s">
        <v>800</v>
      </c>
      <c r="I125" s="6" t="s">
        <v>51</v>
      </c>
      <c r="J125" s="8" t="s">
        <v>735</v>
      </c>
      <c r="K125" s="5" t="s">
        <v>736</v>
      </c>
      <c r="L125" s="7" t="s">
        <v>737</v>
      </c>
      <c r="M125" s="9">
        <v>10700</v>
      </c>
      <c r="N125" s="5" t="s">
        <v>55</v>
      </c>
      <c r="O125" s="32">
        <v>42984.4394096065</v>
      </c>
      <c r="P125" s="33">
        <v>42985.2693758449</v>
      </c>
      <c r="Q125" s="28" t="s">
        <v>44</v>
      </c>
      <c r="R125" s="29" t="s">
        <v>44</v>
      </c>
      <c r="S125" s="28" t="s">
        <v>44</v>
      </c>
      <c r="T125" s="28" t="s">
        <v>44</v>
      </c>
      <c r="U125" s="5" t="s">
        <v>44</v>
      </c>
      <c r="V125" s="28" t="s">
        <v>44</v>
      </c>
      <c r="W125" s="7" t="s">
        <v>44</v>
      </c>
      <c r="X125" s="7" t="s">
        <v>44</v>
      </c>
      <c r="Y125" s="5" t="s">
        <v>44</v>
      </c>
      <c r="Z125" s="5" t="s">
        <v>44</v>
      </c>
      <c r="AA125" s="6" t="s">
        <v>44</v>
      </c>
      <c r="AB125" s="6" t="s">
        <v>44</v>
      </c>
      <c r="AC125" s="6" t="s">
        <v>44</v>
      </c>
      <c r="AD125" s="6" t="s">
        <v>44</v>
      </c>
      <c r="AE125" s="6" t="s">
        <v>44</v>
      </c>
    </row>
    <row r="126">
      <c r="A126" s="28" t="s">
        <v>801</v>
      </c>
      <c r="B126" s="6" t="s">
        <v>802</v>
      </c>
      <c r="C126" s="6" t="s">
        <v>211</v>
      </c>
      <c r="D126" s="7" t="s">
        <v>86</v>
      </c>
      <c r="E126" s="28" t="s">
        <v>87</v>
      </c>
      <c r="F126" s="5" t="s">
        <v>48</v>
      </c>
      <c r="G126" s="6" t="s">
        <v>49</v>
      </c>
      <c r="H126" s="6" t="s">
        <v>803</v>
      </c>
      <c r="I126" s="6" t="s">
        <v>51</v>
      </c>
      <c r="J126" s="8" t="s">
        <v>735</v>
      </c>
      <c r="K126" s="5" t="s">
        <v>736</v>
      </c>
      <c r="L126" s="7" t="s">
        <v>737</v>
      </c>
      <c r="M126" s="9">
        <v>10710</v>
      </c>
      <c r="N126" s="5" t="s">
        <v>55</v>
      </c>
      <c r="O126" s="32">
        <v>42984.4394096065</v>
      </c>
      <c r="P126" s="33">
        <v>42985.2693760417</v>
      </c>
      <c r="Q126" s="28" t="s">
        <v>44</v>
      </c>
      <c r="R126" s="29" t="s">
        <v>44</v>
      </c>
      <c r="S126" s="28" t="s">
        <v>44</v>
      </c>
      <c r="T126" s="28" t="s">
        <v>44</v>
      </c>
      <c r="U126" s="5" t="s">
        <v>44</v>
      </c>
      <c r="V126" s="28" t="s">
        <v>44</v>
      </c>
      <c r="W126" s="7" t="s">
        <v>44</v>
      </c>
      <c r="X126" s="7" t="s">
        <v>44</v>
      </c>
      <c r="Y126" s="5" t="s">
        <v>44</v>
      </c>
      <c r="Z126" s="5" t="s">
        <v>44</v>
      </c>
      <c r="AA126" s="6" t="s">
        <v>44</v>
      </c>
      <c r="AB126" s="6" t="s">
        <v>44</v>
      </c>
      <c r="AC126" s="6" t="s">
        <v>44</v>
      </c>
      <c r="AD126" s="6" t="s">
        <v>44</v>
      </c>
      <c r="AE126" s="6" t="s">
        <v>44</v>
      </c>
    </row>
    <row r="127">
      <c r="A127" s="28" t="s">
        <v>804</v>
      </c>
      <c r="B127" s="6" t="s">
        <v>805</v>
      </c>
      <c r="C127" s="6" t="s">
        <v>211</v>
      </c>
      <c r="D127" s="7" t="s">
        <v>86</v>
      </c>
      <c r="E127" s="28" t="s">
        <v>87</v>
      </c>
      <c r="F127" s="5" t="s">
        <v>48</v>
      </c>
      <c r="G127" s="6" t="s">
        <v>49</v>
      </c>
      <c r="H127" s="6" t="s">
        <v>806</v>
      </c>
      <c r="I127" s="6" t="s">
        <v>807</v>
      </c>
      <c r="J127" s="8" t="s">
        <v>735</v>
      </c>
      <c r="K127" s="5" t="s">
        <v>736</v>
      </c>
      <c r="L127" s="7" t="s">
        <v>737</v>
      </c>
      <c r="M127" s="9">
        <v>10720</v>
      </c>
      <c r="N127" s="5" t="s">
        <v>433</v>
      </c>
      <c r="O127" s="32">
        <v>42984.4394098032</v>
      </c>
      <c r="P127" s="33">
        <v>42985.2693762384</v>
      </c>
      <c r="Q127" s="28" t="s">
        <v>44</v>
      </c>
      <c r="R127" s="29" t="s">
        <v>44</v>
      </c>
      <c r="S127" s="28" t="s">
        <v>44</v>
      </c>
      <c r="T127" s="28" t="s">
        <v>44</v>
      </c>
      <c r="U127" s="5" t="s">
        <v>44</v>
      </c>
      <c r="V127" s="28" t="s">
        <v>44</v>
      </c>
      <c r="W127" s="7" t="s">
        <v>44</v>
      </c>
      <c r="X127" s="7" t="s">
        <v>44</v>
      </c>
      <c r="Y127" s="5" t="s">
        <v>44</v>
      </c>
      <c r="Z127" s="5" t="s">
        <v>44</v>
      </c>
      <c r="AA127" s="6" t="s">
        <v>44</v>
      </c>
      <c r="AB127" s="6" t="s">
        <v>44</v>
      </c>
      <c r="AC127" s="6" t="s">
        <v>44</v>
      </c>
      <c r="AD127" s="6" t="s">
        <v>44</v>
      </c>
      <c r="AE127" s="6" t="s">
        <v>44</v>
      </c>
    </row>
    <row r="128">
      <c r="A128" s="28" t="s">
        <v>808</v>
      </c>
      <c r="B128" s="6" t="s">
        <v>809</v>
      </c>
      <c r="C128" s="6" t="s">
        <v>757</v>
      </c>
      <c r="D128" s="7" t="s">
        <v>86</v>
      </c>
      <c r="E128" s="28" t="s">
        <v>87</v>
      </c>
      <c r="F128" s="5" t="s">
        <v>22</v>
      </c>
      <c r="G128" s="6" t="s">
        <v>49</v>
      </c>
      <c r="H128" s="6" t="s">
        <v>810</v>
      </c>
      <c r="I128" s="6" t="s">
        <v>811</v>
      </c>
      <c r="J128" s="8" t="s">
        <v>735</v>
      </c>
      <c r="K128" s="5" t="s">
        <v>736</v>
      </c>
      <c r="L128" s="7" t="s">
        <v>737</v>
      </c>
      <c r="M128" s="9">
        <v>10730</v>
      </c>
      <c r="N128" s="5" t="s">
        <v>55</v>
      </c>
      <c r="O128" s="32">
        <v>42984.4394099884</v>
      </c>
      <c r="P128" s="33">
        <v>42984.4832183681</v>
      </c>
      <c r="Q128" s="28" t="s">
        <v>812</v>
      </c>
      <c r="R128" s="29" t="s">
        <v>44</v>
      </c>
      <c r="S128" s="28" t="s">
        <v>245</v>
      </c>
      <c r="T128" s="28" t="s">
        <v>813</v>
      </c>
      <c r="U128" s="5" t="s">
        <v>814</v>
      </c>
      <c r="V128" s="30" t="s">
        <v>815</v>
      </c>
      <c r="W128" s="7" t="s">
        <v>816</v>
      </c>
      <c r="X128" s="7" t="s">
        <v>44</v>
      </c>
      <c r="Y128" s="5" t="s">
        <v>817</v>
      </c>
      <c r="Z128" s="5" t="s">
        <v>44</v>
      </c>
      <c r="AA128" s="6" t="s">
        <v>44</v>
      </c>
      <c r="AB128" s="6" t="s">
        <v>44</v>
      </c>
      <c r="AC128" s="6" t="s">
        <v>44</v>
      </c>
      <c r="AD128" s="6" t="s">
        <v>44</v>
      </c>
      <c r="AE128" s="6" t="s">
        <v>44</v>
      </c>
    </row>
    <row r="129">
      <c r="A129" s="28" t="s">
        <v>818</v>
      </c>
      <c r="B129" s="6" t="s">
        <v>809</v>
      </c>
      <c r="C129" s="6" t="s">
        <v>757</v>
      </c>
      <c r="D129" s="7" t="s">
        <v>86</v>
      </c>
      <c r="E129" s="28" t="s">
        <v>87</v>
      </c>
      <c r="F129" s="5" t="s">
        <v>22</v>
      </c>
      <c r="G129" s="6" t="s">
        <v>49</v>
      </c>
      <c r="H129" s="6" t="s">
        <v>819</v>
      </c>
      <c r="I129" s="6" t="s">
        <v>820</v>
      </c>
      <c r="J129" s="8" t="s">
        <v>735</v>
      </c>
      <c r="K129" s="5" t="s">
        <v>736</v>
      </c>
      <c r="L129" s="7" t="s">
        <v>737</v>
      </c>
      <c r="M129" s="9">
        <v>10740</v>
      </c>
      <c r="N129" s="5" t="s">
        <v>55</v>
      </c>
      <c r="O129" s="32">
        <v>42984.4394570949</v>
      </c>
      <c r="P129" s="33">
        <v>42984.4832183681</v>
      </c>
      <c r="Q129" s="28" t="s">
        <v>821</v>
      </c>
      <c r="R129" s="29" t="s">
        <v>44</v>
      </c>
      <c r="S129" s="28" t="s">
        <v>98</v>
      </c>
      <c r="T129" s="28" t="s">
        <v>813</v>
      </c>
      <c r="U129" s="5" t="s">
        <v>822</v>
      </c>
      <c r="V129" s="30" t="s">
        <v>815</v>
      </c>
      <c r="W129" s="7" t="s">
        <v>823</v>
      </c>
      <c r="X129" s="7" t="s">
        <v>44</v>
      </c>
      <c r="Y129" s="5" t="s">
        <v>824</v>
      </c>
      <c r="Z129" s="5" t="s">
        <v>44</v>
      </c>
      <c r="AA129" s="6" t="s">
        <v>44</v>
      </c>
      <c r="AB129" s="6" t="s">
        <v>44</v>
      </c>
      <c r="AC129" s="6" t="s">
        <v>44</v>
      </c>
      <c r="AD129" s="6" t="s">
        <v>44</v>
      </c>
      <c r="AE129" s="6" t="s">
        <v>44</v>
      </c>
    </row>
    <row r="130">
      <c r="A130" s="28" t="s">
        <v>825</v>
      </c>
      <c r="B130" s="6" t="s">
        <v>826</v>
      </c>
      <c r="C130" s="6" t="s">
        <v>211</v>
      </c>
      <c r="D130" s="7" t="s">
        <v>86</v>
      </c>
      <c r="E130" s="28" t="s">
        <v>87</v>
      </c>
      <c r="F130" s="5" t="s">
        <v>48</v>
      </c>
      <c r="G130" s="6" t="s">
        <v>49</v>
      </c>
      <c r="H130" s="6" t="s">
        <v>827</v>
      </c>
      <c r="I130" s="6" t="s">
        <v>51</v>
      </c>
      <c r="J130" s="8" t="s">
        <v>215</v>
      </c>
      <c r="K130" s="5" t="s">
        <v>216</v>
      </c>
      <c r="L130" s="7" t="s">
        <v>217</v>
      </c>
      <c r="M130" s="9">
        <v>11140</v>
      </c>
      <c r="N130" s="5" t="s">
        <v>55</v>
      </c>
      <c r="O130" s="32">
        <v>42984.4394673958</v>
      </c>
      <c r="P130" s="33">
        <v>42985.2693762384</v>
      </c>
      <c r="Q130" s="28" t="s">
        <v>44</v>
      </c>
      <c r="R130" s="29" t="s">
        <v>44</v>
      </c>
      <c r="S130" s="28" t="s">
        <v>44</v>
      </c>
      <c r="T130" s="28" t="s">
        <v>44</v>
      </c>
      <c r="U130" s="5" t="s">
        <v>44</v>
      </c>
      <c r="V130" s="28" t="s">
        <v>44</v>
      </c>
      <c r="W130" s="7" t="s">
        <v>44</v>
      </c>
      <c r="X130" s="7" t="s">
        <v>44</v>
      </c>
      <c r="Y130" s="5" t="s">
        <v>44</v>
      </c>
      <c r="Z130" s="5" t="s">
        <v>44</v>
      </c>
      <c r="AA130" s="6" t="s">
        <v>44</v>
      </c>
      <c r="AB130" s="6" t="s">
        <v>44</v>
      </c>
      <c r="AC130" s="6" t="s">
        <v>44</v>
      </c>
      <c r="AD130" s="6" t="s">
        <v>44</v>
      </c>
      <c r="AE130" s="6" t="s">
        <v>44</v>
      </c>
    </row>
    <row r="131">
      <c r="A131" s="28" t="s">
        <v>828</v>
      </c>
      <c r="B131" s="6" t="s">
        <v>829</v>
      </c>
      <c r="C131" s="6" t="s">
        <v>211</v>
      </c>
      <c r="D131" s="7" t="s">
        <v>86</v>
      </c>
      <c r="E131" s="28" t="s">
        <v>87</v>
      </c>
      <c r="F131" s="5" t="s">
        <v>48</v>
      </c>
      <c r="G131" s="6" t="s">
        <v>49</v>
      </c>
      <c r="H131" s="6" t="s">
        <v>830</v>
      </c>
      <c r="I131" s="6" t="s">
        <v>51</v>
      </c>
      <c r="J131" s="8" t="s">
        <v>226</v>
      </c>
      <c r="K131" s="5" t="s">
        <v>227</v>
      </c>
      <c r="L131" s="7" t="s">
        <v>228</v>
      </c>
      <c r="M131" s="9">
        <v>11210</v>
      </c>
      <c r="N131" s="5" t="s">
        <v>55</v>
      </c>
      <c r="O131" s="32">
        <v>42984.4394677431</v>
      </c>
      <c r="P131" s="33">
        <v>42985.2763238079</v>
      </c>
      <c r="Q131" s="28" t="s">
        <v>44</v>
      </c>
      <c r="R131" s="29" t="s">
        <v>44</v>
      </c>
      <c r="S131" s="28" t="s">
        <v>44</v>
      </c>
      <c r="T131" s="28" t="s">
        <v>44</v>
      </c>
      <c r="U131" s="5" t="s">
        <v>44</v>
      </c>
      <c r="V131" s="28" t="s">
        <v>44</v>
      </c>
      <c r="W131" s="7" t="s">
        <v>44</v>
      </c>
      <c r="X131" s="7" t="s">
        <v>44</v>
      </c>
      <c r="Y131" s="5" t="s">
        <v>44</v>
      </c>
      <c r="Z131" s="5" t="s">
        <v>44</v>
      </c>
      <c r="AA131" s="6" t="s">
        <v>44</v>
      </c>
      <c r="AB131" s="6" t="s">
        <v>44</v>
      </c>
      <c r="AC131" s="6" t="s">
        <v>44</v>
      </c>
      <c r="AD131" s="6" t="s">
        <v>44</v>
      </c>
      <c r="AE131" s="6" t="s">
        <v>44</v>
      </c>
    </row>
    <row r="132">
      <c r="A132" s="28" t="s">
        <v>831</v>
      </c>
      <c r="B132" s="6" t="s">
        <v>832</v>
      </c>
      <c r="C132" s="6" t="s">
        <v>211</v>
      </c>
      <c r="D132" s="7" t="s">
        <v>86</v>
      </c>
      <c r="E132" s="28" t="s">
        <v>87</v>
      </c>
      <c r="F132" s="5" t="s">
        <v>48</v>
      </c>
      <c r="G132" s="6" t="s">
        <v>49</v>
      </c>
      <c r="H132" s="6" t="s">
        <v>833</v>
      </c>
      <c r="I132" s="6" t="s">
        <v>51</v>
      </c>
      <c r="J132" s="8" t="s">
        <v>834</v>
      </c>
      <c r="K132" s="5" t="s">
        <v>835</v>
      </c>
      <c r="L132" s="7" t="s">
        <v>836</v>
      </c>
      <c r="M132" s="9">
        <v>11220</v>
      </c>
      <c r="N132" s="5" t="s">
        <v>55</v>
      </c>
      <c r="O132" s="32">
        <v>42984.4394679398</v>
      </c>
      <c r="P132" s="33">
        <v>42985.2763238079</v>
      </c>
      <c r="Q132" s="28" t="s">
        <v>44</v>
      </c>
      <c r="R132" s="29" t="s">
        <v>44</v>
      </c>
      <c r="S132" s="28" t="s">
        <v>44</v>
      </c>
      <c r="T132" s="28" t="s">
        <v>44</v>
      </c>
      <c r="U132" s="5" t="s">
        <v>44</v>
      </c>
      <c r="V132" s="28" t="s">
        <v>44</v>
      </c>
      <c r="W132" s="7" t="s">
        <v>44</v>
      </c>
      <c r="X132" s="7" t="s">
        <v>44</v>
      </c>
      <c r="Y132" s="5" t="s">
        <v>44</v>
      </c>
      <c r="Z132" s="5" t="s">
        <v>44</v>
      </c>
      <c r="AA132" s="6" t="s">
        <v>44</v>
      </c>
      <c r="AB132" s="6" t="s">
        <v>44</v>
      </c>
      <c r="AC132" s="6" t="s">
        <v>44</v>
      </c>
      <c r="AD132" s="6" t="s">
        <v>44</v>
      </c>
      <c r="AE132" s="6" t="s">
        <v>44</v>
      </c>
    </row>
    <row r="133">
      <c r="A133" s="28" t="s">
        <v>837</v>
      </c>
      <c r="B133" s="6" t="s">
        <v>838</v>
      </c>
      <c r="C133" s="6" t="s">
        <v>211</v>
      </c>
      <c r="D133" s="7" t="s">
        <v>86</v>
      </c>
      <c r="E133" s="28" t="s">
        <v>87</v>
      </c>
      <c r="F133" s="5" t="s">
        <v>48</v>
      </c>
      <c r="G133" s="6" t="s">
        <v>49</v>
      </c>
      <c r="H133" s="6" t="s">
        <v>839</v>
      </c>
      <c r="I133" s="6" t="s">
        <v>51</v>
      </c>
      <c r="J133" s="8" t="s">
        <v>310</v>
      </c>
      <c r="K133" s="5" t="s">
        <v>311</v>
      </c>
      <c r="L133" s="7" t="s">
        <v>312</v>
      </c>
      <c r="M133" s="9">
        <v>11250</v>
      </c>
      <c r="N133" s="5" t="s">
        <v>55</v>
      </c>
      <c r="O133" s="32">
        <v>42984.4394679398</v>
      </c>
      <c r="P133" s="33">
        <v>42985.2763239931</v>
      </c>
      <c r="Q133" s="28" t="s">
        <v>44</v>
      </c>
      <c r="R133" s="29" t="s">
        <v>44</v>
      </c>
      <c r="S133" s="28" t="s">
        <v>44</v>
      </c>
      <c r="T133" s="28" t="s">
        <v>44</v>
      </c>
      <c r="U133" s="5" t="s">
        <v>44</v>
      </c>
      <c r="V133" s="28" t="s">
        <v>44</v>
      </c>
      <c r="W133" s="7" t="s">
        <v>44</v>
      </c>
      <c r="X133" s="7" t="s">
        <v>44</v>
      </c>
      <c r="Y133" s="5" t="s">
        <v>44</v>
      </c>
      <c r="Z133" s="5" t="s">
        <v>44</v>
      </c>
      <c r="AA133" s="6" t="s">
        <v>44</v>
      </c>
      <c r="AB133" s="6" t="s">
        <v>44</v>
      </c>
      <c r="AC133" s="6" t="s">
        <v>44</v>
      </c>
      <c r="AD133" s="6" t="s">
        <v>44</v>
      </c>
      <c r="AE133" s="6" t="s">
        <v>44</v>
      </c>
    </row>
    <row r="134">
      <c r="A134" s="28" t="s">
        <v>840</v>
      </c>
      <c r="B134" s="6" t="s">
        <v>841</v>
      </c>
      <c r="C134" s="6" t="s">
        <v>211</v>
      </c>
      <c r="D134" s="7" t="s">
        <v>86</v>
      </c>
      <c r="E134" s="28" t="s">
        <v>87</v>
      </c>
      <c r="F134" s="5" t="s">
        <v>48</v>
      </c>
      <c r="G134" s="6" t="s">
        <v>49</v>
      </c>
      <c r="H134" s="6" t="s">
        <v>842</v>
      </c>
      <c r="I134" s="6" t="s">
        <v>51</v>
      </c>
      <c r="J134" s="8" t="s">
        <v>843</v>
      </c>
      <c r="K134" s="5" t="s">
        <v>844</v>
      </c>
      <c r="L134" s="7" t="s">
        <v>845</v>
      </c>
      <c r="M134" s="9">
        <v>11260</v>
      </c>
      <c r="N134" s="5" t="s">
        <v>55</v>
      </c>
      <c r="O134" s="32">
        <v>42984.4394681366</v>
      </c>
      <c r="P134" s="33">
        <v>42985.2763239931</v>
      </c>
      <c r="Q134" s="28" t="s">
        <v>44</v>
      </c>
      <c r="R134" s="29" t="s">
        <v>44</v>
      </c>
      <c r="S134" s="28" t="s">
        <v>44</v>
      </c>
      <c r="T134" s="28" t="s">
        <v>44</v>
      </c>
      <c r="U134" s="5" t="s">
        <v>44</v>
      </c>
      <c r="V134" s="28" t="s">
        <v>44</v>
      </c>
      <c r="W134" s="7" t="s">
        <v>44</v>
      </c>
      <c r="X134" s="7" t="s">
        <v>44</v>
      </c>
      <c r="Y134" s="5" t="s">
        <v>44</v>
      </c>
      <c r="Z134" s="5" t="s">
        <v>44</v>
      </c>
      <c r="AA134" s="6" t="s">
        <v>44</v>
      </c>
      <c r="AB134" s="6" t="s">
        <v>44</v>
      </c>
      <c r="AC134" s="6" t="s">
        <v>44</v>
      </c>
      <c r="AD134" s="6" t="s">
        <v>44</v>
      </c>
      <c r="AE134" s="6" t="s">
        <v>44</v>
      </c>
    </row>
    <row r="135">
      <c r="A135" s="28" t="s">
        <v>846</v>
      </c>
      <c r="B135" s="6" t="s">
        <v>847</v>
      </c>
      <c r="C135" s="6" t="s">
        <v>211</v>
      </c>
      <c r="D135" s="7" t="s">
        <v>86</v>
      </c>
      <c r="E135" s="28" t="s">
        <v>87</v>
      </c>
      <c r="F135" s="5" t="s">
        <v>48</v>
      </c>
      <c r="G135" s="6" t="s">
        <v>49</v>
      </c>
      <c r="H135" s="6" t="s">
        <v>848</v>
      </c>
      <c r="I135" s="6" t="s">
        <v>51</v>
      </c>
      <c r="J135" s="8" t="s">
        <v>319</v>
      </c>
      <c r="K135" s="5" t="s">
        <v>320</v>
      </c>
      <c r="L135" s="7" t="s">
        <v>321</v>
      </c>
      <c r="M135" s="9">
        <v>11450</v>
      </c>
      <c r="N135" s="5" t="s">
        <v>55</v>
      </c>
      <c r="O135" s="32">
        <v>42984.439468287</v>
      </c>
      <c r="P135" s="33">
        <v>42985.2763239931</v>
      </c>
      <c r="Q135" s="28" t="s">
        <v>44</v>
      </c>
      <c r="R135" s="29" t="s">
        <v>44</v>
      </c>
      <c r="S135" s="28" t="s">
        <v>44</v>
      </c>
      <c r="T135" s="28" t="s">
        <v>44</v>
      </c>
      <c r="U135" s="5" t="s">
        <v>44</v>
      </c>
      <c r="V135" s="28" t="s">
        <v>44</v>
      </c>
      <c r="W135" s="7" t="s">
        <v>44</v>
      </c>
      <c r="X135" s="7" t="s">
        <v>44</v>
      </c>
      <c r="Y135" s="5" t="s">
        <v>44</v>
      </c>
      <c r="Z135" s="5" t="s">
        <v>44</v>
      </c>
      <c r="AA135" s="6" t="s">
        <v>44</v>
      </c>
      <c r="AB135" s="6" t="s">
        <v>44</v>
      </c>
      <c r="AC135" s="6" t="s">
        <v>44</v>
      </c>
      <c r="AD135" s="6" t="s">
        <v>44</v>
      </c>
      <c r="AE135" s="6" t="s">
        <v>44</v>
      </c>
    </row>
    <row r="136">
      <c r="A136" s="28" t="s">
        <v>849</v>
      </c>
      <c r="B136" s="6" t="s">
        <v>850</v>
      </c>
      <c r="C136" s="6" t="s">
        <v>211</v>
      </c>
      <c r="D136" s="7" t="s">
        <v>86</v>
      </c>
      <c r="E136" s="28" t="s">
        <v>87</v>
      </c>
      <c r="F136" s="5" t="s">
        <v>93</v>
      </c>
      <c r="G136" s="6" t="s">
        <v>49</v>
      </c>
      <c r="H136" s="6" t="s">
        <v>851</v>
      </c>
      <c r="I136" s="6" t="s">
        <v>80</v>
      </c>
      <c r="J136" s="8" t="s">
        <v>852</v>
      </c>
      <c r="K136" s="5" t="s">
        <v>853</v>
      </c>
      <c r="L136" s="7" t="s">
        <v>854</v>
      </c>
      <c r="M136" s="9">
        <v>11490</v>
      </c>
      <c r="N136" s="5" t="s">
        <v>55</v>
      </c>
      <c r="O136" s="32">
        <v>42984.439468287</v>
      </c>
      <c r="P136" s="33">
        <v>42985.2763239931</v>
      </c>
      <c r="Q136" s="28" t="s">
        <v>44</v>
      </c>
      <c r="R136" s="29" t="s">
        <v>44</v>
      </c>
      <c r="S136" s="28" t="s">
        <v>98</v>
      </c>
      <c r="T136" s="28" t="s">
        <v>855</v>
      </c>
      <c r="U136" s="5" t="s">
        <v>100</v>
      </c>
      <c r="V136" s="28" t="s">
        <v>856</v>
      </c>
      <c r="W136" s="7" t="s">
        <v>44</v>
      </c>
      <c r="X136" s="7" t="s">
        <v>44</v>
      </c>
      <c r="Y136" s="5" t="s">
        <v>44</v>
      </c>
      <c r="Z136" s="5" t="s">
        <v>44</v>
      </c>
      <c r="AA136" s="6" t="s">
        <v>44</v>
      </c>
      <c r="AB136" s="6" t="s">
        <v>44</v>
      </c>
      <c r="AC136" s="6" t="s">
        <v>44</v>
      </c>
      <c r="AD136" s="6" t="s">
        <v>44</v>
      </c>
      <c r="AE136" s="6" t="s">
        <v>44</v>
      </c>
    </row>
    <row r="137">
      <c r="A137" s="28" t="s">
        <v>857</v>
      </c>
      <c r="B137" s="6" t="s">
        <v>858</v>
      </c>
      <c r="C137" s="6" t="s">
        <v>211</v>
      </c>
      <c r="D137" s="7" t="s">
        <v>86</v>
      </c>
      <c r="E137" s="28" t="s">
        <v>87</v>
      </c>
      <c r="F137" s="5" t="s">
        <v>93</v>
      </c>
      <c r="G137" s="6" t="s">
        <v>49</v>
      </c>
      <c r="H137" s="6" t="s">
        <v>859</v>
      </c>
      <c r="I137" s="6" t="s">
        <v>80</v>
      </c>
      <c r="J137" s="8" t="s">
        <v>860</v>
      </c>
      <c r="K137" s="5" t="s">
        <v>861</v>
      </c>
      <c r="L137" s="7" t="s">
        <v>862</v>
      </c>
      <c r="M137" s="9">
        <v>11500</v>
      </c>
      <c r="N137" s="5" t="s">
        <v>55</v>
      </c>
      <c r="O137" s="32">
        <v>42984.4394926736</v>
      </c>
      <c r="P137" s="33">
        <v>42985.4013812153</v>
      </c>
      <c r="Q137" s="28" t="s">
        <v>44</v>
      </c>
      <c r="R137" s="29" t="s">
        <v>44</v>
      </c>
      <c r="S137" s="28" t="s">
        <v>98</v>
      </c>
      <c r="T137" s="28" t="s">
        <v>863</v>
      </c>
      <c r="U137" s="5" t="s">
        <v>167</v>
      </c>
      <c r="V137" s="28" t="s">
        <v>864</v>
      </c>
      <c r="W137" s="7" t="s">
        <v>44</v>
      </c>
      <c r="X137" s="7" t="s">
        <v>44</v>
      </c>
      <c r="Y137" s="5" t="s">
        <v>44</v>
      </c>
      <c r="Z137" s="5" t="s">
        <v>44</v>
      </c>
      <c r="AA137" s="6" t="s">
        <v>44</v>
      </c>
      <c r="AB137" s="6" t="s">
        <v>44</v>
      </c>
      <c r="AC137" s="6" t="s">
        <v>44</v>
      </c>
      <c r="AD137" s="6" t="s">
        <v>44</v>
      </c>
      <c r="AE137" s="6" t="s">
        <v>44</v>
      </c>
    </row>
    <row r="138">
      <c r="A138" s="28" t="s">
        <v>865</v>
      </c>
      <c r="B138" s="6" t="s">
        <v>866</v>
      </c>
      <c r="C138" s="6" t="s">
        <v>211</v>
      </c>
      <c r="D138" s="7" t="s">
        <v>86</v>
      </c>
      <c r="E138" s="28" t="s">
        <v>87</v>
      </c>
      <c r="F138" s="5" t="s">
        <v>93</v>
      </c>
      <c r="G138" s="6" t="s">
        <v>49</v>
      </c>
      <c r="H138" s="6" t="s">
        <v>867</v>
      </c>
      <c r="I138" s="6" t="s">
        <v>80</v>
      </c>
      <c r="J138" s="8" t="s">
        <v>868</v>
      </c>
      <c r="K138" s="5" t="s">
        <v>869</v>
      </c>
      <c r="L138" s="7" t="s">
        <v>870</v>
      </c>
      <c r="M138" s="9">
        <v>11510</v>
      </c>
      <c r="N138" s="5" t="s">
        <v>55</v>
      </c>
      <c r="O138" s="32">
        <v>42984.4395155903</v>
      </c>
      <c r="P138" s="33">
        <v>42985.4082643518</v>
      </c>
      <c r="Q138" s="28" t="s">
        <v>44</v>
      </c>
      <c r="R138" s="29" t="s">
        <v>44</v>
      </c>
      <c r="S138" s="28" t="s">
        <v>98</v>
      </c>
      <c r="T138" s="28" t="s">
        <v>871</v>
      </c>
      <c r="U138" s="5" t="s">
        <v>167</v>
      </c>
      <c r="V138" s="28" t="s">
        <v>872</v>
      </c>
      <c r="W138" s="7" t="s">
        <v>44</v>
      </c>
      <c r="X138" s="7" t="s">
        <v>44</v>
      </c>
      <c r="Y138" s="5" t="s">
        <v>44</v>
      </c>
      <c r="Z138" s="5" t="s">
        <v>44</v>
      </c>
      <c r="AA138" s="6" t="s">
        <v>44</v>
      </c>
      <c r="AB138" s="6" t="s">
        <v>44</v>
      </c>
      <c r="AC138" s="6" t="s">
        <v>44</v>
      </c>
      <c r="AD138" s="6" t="s">
        <v>44</v>
      </c>
      <c r="AE138" s="6" t="s">
        <v>44</v>
      </c>
    </row>
    <row r="139">
      <c r="A139" s="28" t="s">
        <v>873</v>
      </c>
      <c r="B139" s="6" t="s">
        <v>874</v>
      </c>
      <c r="C139" s="6" t="s">
        <v>211</v>
      </c>
      <c r="D139" s="7" t="s">
        <v>86</v>
      </c>
      <c r="E139" s="28" t="s">
        <v>87</v>
      </c>
      <c r="F139" s="5" t="s">
        <v>300</v>
      </c>
      <c r="G139" s="6" t="s">
        <v>161</v>
      </c>
      <c r="H139" s="6" t="s">
        <v>875</v>
      </c>
      <c r="I139" s="6" t="s">
        <v>39</v>
      </c>
      <c r="J139" s="8" t="s">
        <v>215</v>
      </c>
      <c r="K139" s="5" t="s">
        <v>216</v>
      </c>
      <c r="L139" s="7" t="s">
        <v>217</v>
      </c>
      <c r="M139" s="9">
        <v>11150</v>
      </c>
      <c r="N139" s="5" t="s">
        <v>43</v>
      </c>
      <c r="O139" s="32">
        <v>42984.4395396181</v>
      </c>
      <c r="P139" s="33">
        <v>42987.3944165162</v>
      </c>
      <c r="Q139" s="28" t="s">
        <v>44</v>
      </c>
      <c r="R139" s="29" t="s">
        <v>44</v>
      </c>
      <c r="S139" s="28" t="s">
        <v>98</v>
      </c>
      <c r="T139" s="28" t="s">
        <v>876</v>
      </c>
      <c r="U139" s="5" t="s">
        <v>877</v>
      </c>
      <c r="V139" s="28" t="s">
        <v>878</v>
      </c>
      <c r="W139" s="7" t="s">
        <v>44</v>
      </c>
      <c r="X139" s="7" t="s">
        <v>44</v>
      </c>
      <c r="Y139" s="5" t="s">
        <v>44</v>
      </c>
      <c r="Z139" s="5" t="s">
        <v>44</v>
      </c>
      <c r="AA139" s="6" t="s">
        <v>44</v>
      </c>
      <c r="AB139" s="6" t="s">
        <v>44</v>
      </c>
      <c r="AC139" s="6" t="s">
        <v>44</v>
      </c>
      <c r="AD139" s="6" t="s">
        <v>44</v>
      </c>
      <c r="AE139" s="6" t="s">
        <v>44</v>
      </c>
    </row>
    <row r="140">
      <c r="A140" s="28" t="s">
        <v>879</v>
      </c>
      <c r="B140" s="6" t="s">
        <v>880</v>
      </c>
      <c r="C140" s="6" t="s">
        <v>211</v>
      </c>
      <c r="D140" s="7" t="s">
        <v>86</v>
      </c>
      <c r="E140" s="28" t="s">
        <v>87</v>
      </c>
      <c r="F140" s="5" t="s">
        <v>300</v>
      </c>
      <c r="G140" s="6" t="s">
        <v>161</v>
      </c>
      <c r="H140" s="6" t="s">
        <v>881</v>
      </c>
      <c r="I140" s="6" t="s">
        <v>39</v>
      </c>
      <c r="J140" s="8" t="s">
        <v>215</v>
      </c>
      <c r="K140" s="5" t="s">
        <v>216</v>
      </c>
      <c r="L140" s="7" t="s">
        <v>217</v>
      </c>
      <c r="M140" s="9">
        <v>11160</v>
      </c>
      <c r="N140" s="5" t="s">
        <v>43</v>
      </c>
      <c r="O140" s="32">
        <v>42984.4395620023</v>
      </c>
      <c r="P140" s="33">
        <v>42987.3319060995</v>
      </c>
      <c r="Q140" s="28" t="s">
        <v>44</v>
      </c>
      <c r="R140" s="29" t="s">
        <v>44</v>
      </c>
      <c r="S140" s="28" t="s">
        <v>98</v>
      </c>
      <c r="T140" s="28" t="s">
        <v>882</v>
      </c>
      <c r="U140" s="5" t="s">
        <v>167</v>
      </c>
      <c r="V140" s="28" t="s">
        <v>878</v>
      </c>
      <c r="W140" s="7" t="s">
        <v>44</v>
      </c>
      <c r="X140" s="7" t="s">
        <v>44</v>
      </c>
      <c r="Y140" s="5" t="s">
        <v>44</v>
      </c>
      <c r="Z140" s="5" t="s">
        <v>44</v>
      </c>
      <c r="AA140" s="6" t="s">
        <v>44</v>
      </c>
      <c r="AB140" s="6" t="s">
        <v>44</v>
      </c>
      <c r="AC140" s="6" t="s">
        <v>44</v>
      </c>
      <c r="AD140" s="6" t="s">
        <v>44</v>
      </c>
      <c r="AE140" s="6" t="s">
        <v>44</v>
      </c>
    </row>
    <row r="141">
      <c r="A141" s="28" t="s">
        <v>883</v>
      </c>
      <c r="B141" s="6" t="s">
        <v>884</v>
      </c>
      <c r="C141" s="6" t="s">
        <v>211</v>
      </c>
      <c r="D141" s="7" t="s">
        <v>86</v>
      </c>
      <c r="E141" s="28" t="s">
        <v>87</v>
      </c>
      <c r="F141" s="5" t="s">
        <v>611</v>
      </c>
      <c r="G141" s="6" t="s">
        <v>49</v>
      </c>
      <c r="H141" s="6" t="s">
        <v>885</v>
      </c>
      <c r="I141" s="6" t="s">
        <v>886</v>
      </c>
      <c r="J141" s="8" t="s">
        <v>215</v>
      </c>
      <c r="K141" s="5" t="s">
        <v>216</v>
      </c>
      <c r="L141" s="7" t="s">
        <v>217</v>
      </c>
      <c r="M141" s="9">
        <v>11170</v>
      </c>
      <c r="N141" s="5" t="s">
        <v>110</v>
      </c>
      <c r="O141" s="32">
        <v>42984.4395869213</v>
      </c>
      <c r="P141" s="33">
        <v>42985.4152104977</v>
      </c>
      <c r="Q141" s="28" t="s">
        <v>44</v>
      </c>
      <c r="R141" s="29" t="s">
        <v>887</v>
      </c>
      <c r="S141" s="28" t="s">
        <v>98</v>
      </c>
      <c r="T141" s="28" t="s">
        <v>44</v>
      </c>
      <c r="U141" s="5" t="s">
        <v>44</v>
      </c>
      <c r="V141" s="28" t="s">
        <v>878</v>
      </c>
      <c r="W141" s="7" t="s">
        <v>44</v>
      </c>
      <c r="X141" s="7" t="s">
        <v>44</v>
      </c>
      <c r="Y141" s="5" t="s">
        <v>44</v>
      </c>
      <c r="Z141" s="5" t="s">
        <v>44</v>
      </c>
      <c r="AA141" s="6" t="s">
        <v>44</v>
      </c>
      <c r="AB141" s="6" t="s">
        <v>44</v>
      </c>
      <c r="AC141" s="6" t="s">
        <v>44</v>
      </c>
      <c r="AD141" s="6" t="s">
        <v>44</v>
      </c>
      <c r="AE141" s="6" t="s">
        <v>44</v>
      </c>
    </row>
    <row r="142">
      <c r="A142" s="28" t="s">
        <v>888</v>
      </c>
      <c r="B142" s="6" t="s">
        <v>889</v>
      </c>
      <c r="C142" s="6" t="s">
        <v>211</v>
      </c>
      <c r="D142" s="7" t="s">
        <v>86</v>
      </c>
      <c r="E142" s="28" t="s">
        <v>87</v>
      </c>
      <c r="F142" s="5" t="s">
        <v>611</v>
      </c>
      <c r="G142" s="6" t="s">
        <v>49</v>
      </c>
      <c r="H142" s="6" t="s">
        <v>890</v>
      </c>
      <c r="I142" s="6" t="s">
        <v>80</v>
      </c>
      <c r="J142" s="8" t="s">
        <v>834</v>
      </c>
      <c r="K142" s="5" t="s">
        <v>835</v>
      </c>
      <c r="L142" s="7" t="s">
        <v>836</v>
      </c>
      <c r="M142" s="9">
        <v>11230</v>
      </c>
      <c r="N142" s="5" t="s">
        <v>55</v>
      </c>
      <c r="O142" s="32">
        <v>42984.4395874653</v>
      </c>
      <c r="P142" s="33">
        <v>42985.5471577894</v>
      </c>
      <c r="Q142" s="28" t="s">
        <v>44</v>
      </c>
      <c r="R142" s="29" t="s">
        <v>44</v>
      </c>
      <c r="S142" s="28" t="s">
        <v>98</v>
      </c>
      <c r="T142" s="28" t="s">
        <v>44</v>
      </c>
      <c r="U142" s="5" t="s">
        <v>44</v>
      </c>
      <c r="V142" s="28" t="s">
        <v>891</v>
      </c>
      <c r="W142" s="7" t="s">
        <v>44</v>
      </c>
      <c r="X142" s="7" t="s">
        <v>44</v>
      </c>
      <c r="Y142" s="5" t="s">
        <v>44</v>
      </c>
      <c r="Z142" s="5" t="s">
        <v>44</v>
      </c>
      <c r="AA142" s="6" t="s">
        <v>44</v>
      </c>
      <c r="AB142" s="6" t="s">
        <v>44</v>
      </c>
      <c r="AC142" s="6" t="s">
        <v>44</v>
      </c>
      <c r="AD142" s="6" t="s">
        <v>44</v>
      </c>
      <c r="AE142" s="6" t="s">
        <v>44</v>
      </c>
    </row>
    <row r="143">
      <c r="A143" s="28" t="s">
        <v>892</v>
      </c>
      <c r="B143" s="6" t="s">
        <v>893</v>
      </c>
      <c r="C143" s="6" t="s">
        <v>211</v>
      </c>
      <c r="D143" s="7" t="s">
        <v>86</v>
      </c>
      <c r="E143" s="28" t="s">
        <v>87</v>
      </c>
      <c r="F143" s="5" t="s">
        <v>104</v>
      </c>
      <c r="G143" s="6" t="s">
        <v>49</v>
      </c>
      <c r="H143" s="6" t="s">
        <v>894</v>
      </c>
      <c r="I143" s="6" t="s">
        <v>80</v>
      </c>
      <c r="J143" s="8" t="s">
        <v>107</v>
      </c>
      <c r="K143" s="5" t="s">
        <v>108</v>
      </c>
      <c r="L143" s="7" t="s">
        <v>109</v>
      </c>
      <c r="M143" s="9">
        <v>11780</v>
      </c>
      <c r="N143" s="5" t="s">
        <v>55</v>
      </c>
      <c r="O143" s="32">
        <v>42984.4395876505</v>
      </c>
      <c r="P143" s="33">
        <v>42985.5610602199</v>
      </c>
      <c r="Q143" s="28" t="s">
        <v>44</v>
      </c>
      <c r="R143" s="29" t="s">
        <v>44</v>
      </c>
      <c r="S143" s="28" t="s">
        <v>44</v>
      </c>
      <c r="T143" s="28" t="s">
        <v>44</v>
      </c>
      <c r="U143" s="5" t="s">
        <v>44</v>
      </c>
      <c r="V143" s="28" t="s">
        <v>44</v>
      </c>
      <c r="W143" s="7" t="s">
        <v>44</v>
      </c>
      <c r="X143" s="7" t="s">
        <v>44</v>
      </c>
      <c r="Y143" s="5" t="s">
        <v>44</v>
      </c>
      <c r="Z143" s="5" t="s">
        <v>44</v>
      </c>
      <c r="AA143" s="6" t="s">
        <v>44</v>
      </c>
      <c r="AB143" s="6" t="s">
        <v>44</v>
      </c>
      <c r="AC143" s="6" t="s">
        <v>44</v>
      </c>
      <c r="AD143" s="6" t="s">
        <v>44</v>
      </c>
      <c r="AE143" s="6" t="s">
        <v>44</v>
      </c>
    </row>
    <row r="144">
      <c r="A144" s="28" t="s">
        <v>895</v>
      </c>
      <c r="B144" s="6" t="s">
        <v>896</v>
      </c>
      <c r="C144" s="6" t="s">
        <v>211</v>
      </c>
      <c r="D144" s="7" t="s">
        <v>86</v>
      </c>
      <c r="E144" s="28" t="s">
        <v>87</v>
      </c>
      <c r="F144" s="5" t="s">
        <v>104</v>
      </c>
      <c r="G144" s="6" t="s">
        <v>49</v>
      </c>
      <c r="H144" s="6" t="s">
        <v>897</v>
      </c>
      <c r="I144" s="6" t="s">
        <v>898</v>
      </c>
      <c r="J144" s="8" t="s">
        <v>107</v>
      </c>
      <c r="K144" s="5" t="s">
        <v>108</v>
      </c>
      <c r="L144" s="7" t="s">
        <v>109</v>
      </c>
      <c r="M144" s="9">
        <v>11790</v>
      </c>
      <c r="N144" s="5" t="s">
        <v>110</v>
      </c>
      <c r="O144" s="32">
        <v>42984.4395878125</v>
      </c>
      <c r="P144" s="33">
        <v>42985.5610604167</v>
      </c>
      <c r="Q144" s="28" t="s">
        <v>44</v>
      </c>
      <c r="R144" s="29" t="s">
        <v>899</v>
      </c>
      <c r="S144" s="28" t="s">
        <v>44</v>
      </c>
      <c r="T144" s="28" t="s">
        <v>44</v>
      </c>
      <c r="U144" s="5" t="s">
        <v>44</v>
      </c>
      <c r="V144" s="28" t="s">
        <v>44</v>
      </c>
      <c r="W144" s="7" t="s">
        <v>44</v>
      </c>
      <c r="X144" s="7" t="s">
        <v>44</v>
      </c>
      <c r="Y144" s="5" t="s">
        <v>44</v>
      </c>
      <c r="Z144" s="5" t="s">
        <v>44</v>
      </c>
      <c r="AA144" s="6" t="s">
        <v>44</v>
      </c>
      <c r="AB144" s="6" t="s">
        <v>44</v>
      </c>
      <c r="AC144" s="6" t="s">
        <v>44</v>
      </c>
      <c r="AD144" s="6" t="s">
        <v>44</v>
      </c>
      <c r="AE144" s="6" t="s">
        <v>44</v>
      </c>
    </row>
    <row r="145">
      <c r="A145" s="28" t="s">
        <v>900</v>
      </c>
      <c r="B145" s="6" t="s">
        <v>901</v>
      </c>
      <c r="C145" s="6" t="s">
        <v>211</v>
      </c>
      <c r="D145" s="7" t="s">
        <v>86</v>
      </c>
      <c r="E145" s="28" t="s">
        <v>87</v>
      </c>
      <c r="F145" s="5" t="s">
        <v>129</v>
      </c>
      <c r="G145" s="6" t="s">
        <v>49</v>
      </c>
      <c r="H145" s="6" t="s">
        <v>902</v>
      </c>
      <c r="I145" s="6" t="s">
        <v>903</v>
      </c>
      <c r="J145" s="8" t="s">
        <v>131</v>
      </c>
      <c r="K145" s="5" t="s">
        <v>132</v>
      </c>
      <c r="L145" s="7" t="s">
        <v>133</v>
      </c>
      <c r="M145" s="9">
        <v>12020</v>
      </c>
      <c r="N145" s="5" t="s">
        <v>110</v>
      </c>
      <c r="O145" s="32">
        <v>42984.4395879977</v>
      </c>
      <c r="P145" s="33">
        <v>42985.5610605671</v>
      </c>
      <c r="Q145" s="28" t="s">
        <v>44</v>
      </c>
      <c r="R145" s="29" t="s">
        <v>904</v>
      </c>
      <c r="S145" s="28" t="s">
        <v>44</v>
      </c>
      <c r="T145" s="28" t="s">
        <v>44</v>
      </c>
      <c r="U145" s="5" t="s">
        <v>44</v>
      </c>
      <c r="V145" s="28" t="s">
        <v>44</v>
      </c>
      <c r="W145" s="7" t="s">
        <v>44</v>
      </c>
      <c r="X145" s="7" t="s">
        <v>44</v>
      </c>
      <c r="Y145" s="5" t="s">
        <v>44</v>
      </c>
      <c r="Z145" s="5" t="s">
        <v>44</v>
      </c>
      <c r="AA145" s="6" t="s">
        <v>44</v>
      </c>
      <c r="AB145" s="6" t="s">
        <v>44</v>
      </c>
      <c r="AC145" s="6" t="s">
        <v>44</v>
      </c>
      <c r="AD145" s="6" t="s">
        <v>44</v>
      </c>
      <c r="AE145" s="6" t="s">
        <v>44</v>
      </c>
    </row>
    <row r="146">
      <c r="A146" s="28" t="s">
        <v>905</v>
      </c>
      <c r="B146" s="6" t="s">
        <v>906</v>
      </c>
      <c r="C146" s="6" t="s">
        <v>211</v>
      </c>
      <c r="D146" s="7" t="s">
        <v>86</v>
      </c>
      <c r="E146" s="28" t="s">
        <v>87</v>
      </c>
      <c r="F146" s="5" t="s">
        <v>129</v>
      </c>
      <c r="G146" s="6" t="s">
        <v>49</v>
      </c>
      <c r="H146" s="6" t="s">
        <v>907</v>
      </c>
      <c r="I146" s="6" t="s">
        <v>80</v>
      </c>
      <c r="J146" s="8" t="s">
        <v>131</v>
      </c>
      <c r="K146" s="5" t="s">
        <v>132</v>
      </c>
      <c r="L146" s="7" t="s">
        <v>133</v>
      </c>
      <c r="M146" s="9">
        <v>12040</v>
      </c>
      <c r="N146" s="5" t="s">
        <v>55</v>
      </c>
      <c r="O146" s="32">
        <v>42984.4395881944</v>
      </c>
      <c r="P146" s="33">
        <v>42985.5679848727</v>
      </c>
      <c r="Q146" s="28" t="s">
        <v>44</v>
      </c>
      <c r="R146" s="29" t="s">
        <v>44</v>
      </c>
      <c r="S146" s="28" t="s">
        <v>44</v>
      </c>
      <c r="T146" s="28" t="s">
        <v>44</v>
      </c>
      <c r="U146" s="5" t="s">
        <v>44</v>
      </c>
      <c r="V146" s="28" t="s">
        <v>44</v>
      </c>
      <c r="W146" s="7" t="s">
        <v>44</v>
      </c>
      <c r="X146" s="7" t="s">
        <v>44</v>
      </c>
      <c r="Y146" s="5" t="s">
        <v>44</v>
      </c>
      <c r="Z146" s="5" t="s">
        <v>44</v>
      </c>
      <c r="AA146" s="6" t="s">
        <v>44</v>
      </c>
      <c r="AB146" s="6" t="s">
        <v>44</v>
      </c>
      <c r="AC146" s="6" t="s">
        <v>44</v>
      </c>
      <c r="AD146" s="6" t="s">
        <v>44</v>
      </c>
      <c r="AE146" s="6" t="s">
        <v>44</v>
      </c>
    </row>
    <row r="147">
      <c r="A147" s="28" t="s">
        <v>908</v>
      </c>
      <c r="B147" s="6" t="s">
        <v>909</v>
      </c>
      <c r="C147" s="6" t="s">
        <v>910</v>
      </c>
      <c r="D147" s="7" t="s">
        <v>911</v>
      </c>
      <c r="E147" s="28" t="s">
        <v>912</v>
      </c>
      <c r="F147" s="5" t="s">
        <v>622</v>
      </c>
      <c r="G147" s="6" t="s">
        <v>623</v>
      </c>
      <c r="H147" s="6" t="s">
        <v>909</v>
      </c>
      <c r="I147" s="6" t="s">
        <v>625</v>
      </c>
      <c r="J147" s="8" t="s">
        <v>913</v>
      </c>
      <c r="K147" s="5" t="s">
        <v>914</v>
      </c>
      <c r="L147" s="7" t="s">
        <v>61</v>
      </c>
      <c r="M147" s="9">
        <v>11320</v>
      </c>
      <c r="N147" s="5" t="s">
        <v>626</v>
      </c>
      <c r="O147" s="32">
        <v>42984.5272125347</v>
      </c>
      <c r="P147" s="33">
        <v>42985.9414581829</v>
      </c>
      <c r="Q147" s="28" t="s">
        <v>44</v>
      </c>
      <c r="R147" s="29" t="s">
        <v>44</v>
      </c>
      <c r="S147" s="28" t="s">
        <v>245</v>
      </c>
      <c r="T147" s="28" t="s">
        <v>44</v>
      </c>
      <c r="U147" s="5" t="s">
        <v>44</v>
      </c>
      <c r="V147" s="28" t="s">
        <v>915</v>
      </c>
      <c r="W147" s="7" t="s">
        <v>44</v>
      </c>
      <c r="X147" s="7" t="s">
        <v>44</v>
      </c>
      <c r="Y147" s="5" t="s">
        <v>44</v>
      </c>
      <c r="Z147" s="5" t="s">
        <v>44</v>
      </c>
      <c r="AA147" s="6" t="s">
        <v>44</v>
      </c>
      <c r="AB147" s="6" t="s">
        <v>44</v>
      </c>
      <c r="AC147" s="6" t="s">
        <v>44</v>
      </c>
      <c r="AD147" s="6" t="s">
        <v>44</v>
      </c>
      <c r="AE147" s="6" t="s">
        <v>44</v>
      </c>
    </row>
    <row r="148">
      <c r="A148" s="28" t="s">
        <v>916</v>
      </c>
      <c r="B148" s="6" t="s">
        <v>917</v>
      </c>
      <c r="C148" s="6" t="s">
        <v>918</v>
      </c>
      <c r="D148" s="7" t="s">
        <v>919</v>
      </c>
      <c r="E148" s="28" t="s">
        <v>920</v>
      </c>
      <c r="F148" s="5" t="s">
        <v>742</v>
      </c>
      <c r="G148" s="6" t="s">
        <v>743</v>
      </c>
      <c r="H148" s="6" t="s">
        <v>921</v>
      </c>
      <c r="I148" s="6" t="s">
        <v>922</v>
      </c>
      <c r="J148" s="8" t="s">
        <v>723</v>
      </c>
      <c r="K148" s="5" t="s">
        <v>294</v>
      </c>
      <c r="L148" s="7" t="s">
        <v>724</v>
      </c>
      <c r="M148" s="9">
        <v>10530</v>
      </c>
      <c r="N148" s="5" t="s">
        <v>43</v>
      </c>
      <c r="O148" s="32">
        <v>42984.5804905093</v>
      </c>
      <c r="P148" s="33">
        <v>42984.678490706</v>
      </c>
      <c r="Q148" s="28" t="s">
        <v>44</v>
      </c>
      <c r="R148" s="29" t="s">
        <v>44</v>
      </c>
      <c r="S148" s="28" t="s">
        <v>44</v>
      </c>
      <c r="T148" s="28" t="s">
        <v>44</v>
      </c>
      <c r="U148" s="5" t="s">
        <v>44</v>
      </c>
      <c r="V148" s="28" t="s">
        <v>44</v>
      </c>
      <c r="W148" s="7" t="s">
        <v>44</v>
      </c>
      <c r="X148" s="7" t="s">
        <v>44</v>
      </c>
      <c r="Y148" s="5" t="s">
        <v>44</v>
      </c>
      <c r="Z148" s="5" t="s">
        <v>44</v>
      </c>
      <c r="AA148" s="6" t="s">
        <v>44</v>
      </c>
      <c r="AB148" s="6" t="s">
        <v>44</v>
      </c>
      <c r="AC148" s="6" t="s">
        <v>44</v>
      </c>
      <c r="AD148" s="6" t="s">
        <v>44</v>
      </c>
      <c r="AE148" s="6" t="s">
        <v>44</v>
      </c>
    </row>
    <row r="149">
      <c r="A149" s="28" t="s">
        <v>923</v>
      </c>
      <c r="B149" s="6" t="s">
        <v>924</v>
      </c>
      <c r="C149" s="6" t="s">
        <v>211</v>
      </c>
      <c r="D149" s="7" t="s">
        <v>925</v>
      </c>
      <c r="E149" s="28" t="s">
        <v>926</v>
      </c>
      <c r="F149" s="5" t="s">
        <v>174</v>
      </c>
      <c r="G149" s="6" t="s">
        <v>161</v>
      </c>
      <c r="H149" s="6" t="s">
        <v>927</v>
      </c>
      <c r="I149" s="6" t="s">
        <v>39</v>
      </c>
      <c r="J149" s="8" t="s">
        <v>215</v>
      </c>
      <c r="K149" s="5" t="s">
        <v>216</v>
      </c>
      <c r="L149" s="7" t="s">
        <v>217</v>
      </c>
      <c r="M149" s="9">
        <v>11130</v>
      </c>
      <c r="N149" s="5" t="s">
        <v>43</v>
      </c>
      <c r="O149" s="32">
        <v>42984.5992648495</v>
      </c>
      <c r="P149" s="33">
        <v>42984.6067827546</v>
      </c>
      <c r="Q149" s="28" t="s">
        <v>44</v>
      </c>
      <c r="R149" s="29" t="s">
        <v>44</v>
      </c>
      <c r="S149" s="28" t="s">
        <v>98</v>
      </c>
      <c r="T149" s="28" t="s">
        <v>44</v>
      </c>
      <c r="U149" s="5" t="s">
        <v>44</v>
      </c>
      <c r="V149" s="28" t="s">
        <v>44</v>
      </c>
      <c r="W149" s="7" t="s">
        <v>44</v>
      </c>
      <c r="X149" s="7" t="s">
        <v>44</v>
      </c>
      <c r="Y149" s="5" t="s">
        <v>44</v>
      </c>
      <c r="Z149" s="5" t="s">
        <v>44</v>
      </c>
      <c r="AA149" s="6" t="s">
        <v>44</v>
      </c>
      <c r="AB149" s="6" t="s">
        <v>928</v>
      </c>
      <c r="AC149" s="6" t="s">
        <v>929</v>
      </c>
      <c r="AD149" s="6" t="s">
        <v>930</v>
      </c>
      <c r="AE149" s="6" t="s">
        <v>44</v>
      </c>
    </row>
    <row r="150">
      <c r="A150" s="28" t="s">
        <v>931</v>
      </c>
      <c r="B150" s="6" t="s">
        <v>932</v>
      </c>
      <c r="C150" s="6" t="s">
        <v>211</v>
      </c>
      <c r="D150" s="7" t="s">
        <v>933</v>
      </c>
      <c r="E150" s="28" t="s">
        <v>934</v>
      </c>
      <c r="F150" s="5" t="s">
        <v>174</v>
      </c>
      <c r="G150" s="6" t="s">
        <v>161</v>
      </c>
      <c r="H150" s="6" t="s">
        <v>935</v>
      </c>
      <c r="I150" s="6" t="s">
        <v>39</v>
      </c>
      <c r="J150" s="8" t="s">
        <v>178</v>
      </c>
      <c r="K150" s="5" t="s">
        <v>179</v>
      </c>
      <c r="L150" s="7" t="s">
        <v>180</v>
      </c>
      <c r="M150" s="9">
        <v>10170</v>
      </c>
      <c r="N150" s="5" t="s">
        <v>43</v>
      </c>
      <c r="O150" s="32">
        <v>42984.5992680903</v>
      </c>
      <c r="P150" s="33">
        <v>42984.6067829514</v>
      </c>
      <c r="Q150" s="28" t="s">
        <v>44</v>
      </c>
      <c r="R150" s="29" t="s">
        <v>44</v>
      </c>
      <c r="S150" s="28" t="s">
        <v>98</v>
      </c>
      <c r="T150" s="28" t="s">
        <v>44</v>
      </c>
      <c r="U150" s="5" t="s">
        <v>44</v>
      </c>
      <c r="V150" s="28" t="s">
        <v>44</v>
      </c>
      <c r="W150" s="7" t="s">
        <v>44</v>
      </c>
      <c r="X150" s="7" t="s">
        <v>44</v>
      </c>
      <c r="Y150" s="5" t="s">
        <v>44</v>
      </c>
      <c r="Z150" s="5" t="s">
        <v>44</v>
      </c>
      <c r="AA150" s="6" t="s">
        <v>44</v>
      </c>
      <c r="AB150" s="6" t="s">
        <v>936</v>
      </c>
      <c r="AC150" s="6" t="s">
        <v>937</v>
      </c>
      <c r="AD150" s="6" t="s">
        <v>938</v>
      </c>
      <c r="AE150" s="6" t="s">
        <v>44</v>
      </c>
    </row>
    <row r="151">
      <c r="A151" s="28" t="s">
        <v>939</v>
      </c>
      <c r="B151" s="6" t="s">
        <v>940</v>
      </c>
      <c r="C151" s="6" t="s">
        <v>941</v>
      </c>
      <c r="D151" s="7" t="s">
        <v>942</v>
      </c>
      <c r="E151" s="28" t="s">
        <v>943</v>
      </c>
      <c r="F151" s="5" t="s">
        <v>622</v>
      </c>
      <c r="G151" s="6" t="s">
        <v>623</v>
      </c>
      <c r="H151" s="6" t="s">
        <v>940</v>
      </c>
      <c r="I151" s="6" t="s">
        <v>625</v>
      </c>
      <c r="J151" s="8" t="s">
        <v>735</v>
      </c>
      <c r="K151" s="5" t="s">
        <v>736</v>
      </c>
      <c r="L151" s="7" t="s">
        <v>737</v>
      </c>
      <c r="M151" s="9">
        <v>10750</v>
      </c>
      <c r="N151" s="5" t="s">
        <v>626</v>
      </c>
      <c r="O151" s="32">
        <v>42984.930886956</v>
      </c>
      <c r="P151" s="33">
        <v>42985.740658831</v>
      </c>
      <c r="Q151" s="28" t="s">
        <v>44</v>
      </c>
      <c r="R151" s="29" t="s">
        <v>44</v>
      </c>
      <c r="S151" s="28" t="s">
        <v>245</v>
      </c>
      <c r="T151" s="28" t="s">
        <v>44</v>
      </c>
      <c r="U151" s="5" t="s">
        <v>44</v>
      </c>
      <c r="V151" s="30" t="s">
        <v>944</v>
      </c>
      <c r="W151" s="7" t="s">
        <v>44</v>
      </c>
      <c r="X151" s="7" t="s">
        <v>44</v>
      </c>
      <c r="Y151" s="5" t="s">
        <v>44</v>
      </c>
      <c r="Z151" s="5" t="s">
        <v>44</v>
      </c>
      <c r="AA151" s="6" t="s">
        <v>44</v>
      </c>
      <c r="AB151" s="6" t="s">
        <v>44</v>
      </c>
      <c r="AC151" s="6" t="s">
        <v>44</v>
      </c>
      <c r="AD151" s="6" t="s">
        <v>44</v>
      </c>
      <c r="AE151" s="6" t="s">
        <v>44</v>
      </c>
    </row>
    <row r="152">
      <c r="A152" s="28" t="s">
        <v>945</v>
      </c>
      <c r="B152" s="6" t="s">
        <v>946</v>
      </c>
      <c r="C152" s="6" t="s">
        <v>947</v>
      </c>
      <c r="D152" s="7" t="s">
        <v>948</v>
      </c>
      <c r="E152" s="28" t="s">
        <v>949</v>
      </c>
      <c r="F152" s="5" t="s">
        <v>622</v>
      </c>
      <c r="G152" s="6" t="s">
        <v>623</v>
      </c>
      <c r="H152" s="6" t="s">
        <v>950</v>
      </c>
      <c r="I152" s="6" t="s">
        <v>951</v>
      </c>
      <c r="J152" s="8" t="s">
        <v>641</v>
      </c>
      <c r="K152" s="5" t="s">
        <v>642</v>
      </c>
      <c r="L152" s="7" t="s">
        <v>643</v>
      </c>
      <c r="M152" s="9">
        <v>10610</v>
      </c>
      <c r="N152" s="5" t="s">
        <v>110</v>
      </c>
      <c r="O152" s="32">
        <v>42985.3794525116</v>
      </c>
      <c r="P152" s="33">
        <v>42985.3807353009</v>
      </c>
      <c r="Q152" s="28" t="s">
        <v>44</v>
      </c>
      <c r="R152" s="29" t="s">
        <v>952</v>
      </c>
      <c r="S152" s="28" t="s">
        <v>245</v>
      </c>
      <c r="T152" s="28" t="s">
        <v>44</v>
      </c>
      <c r="U152" s="5" t="s">
        <v>44</v>
      </c>
      <c r="V152" s="28" t="s">
        <v>953</v>
      </c>
      <c r="W152" s="7" t="s">
        <v>44</v>
      </c>
      <c r="X152" s="7" t="s">
        <v>44</v>
      </c>
      <c r="Y152" s="5" t="s">
        <v>44</v>
      </c>
      <c r="Z152" s="5" t="s">
        <v>44</v>
      </c>
      <c r="AA152" s="6" t="s">
        <v>44</v>
      </c>
      <c r="AB152" s="6" t="s">
        <v>44</v>
      </c>
      <c r="AC152" s="6" t="s">
        <v>44</v>
      </c>
      <c r="AD152" s="6" t="s">
        <v>44</v>
      </c>
      <c r="AE152" s="6" t="s">
        <v>44</v>
      </c>
    </row>
    <row r="153">
      <c r="A153" s="28" t="s">
        <v>442</v>
      </c>
      <c r="B153" s="6" t="s">
        <v>436</v>
      </c>
      <c r="C153" s="6" t="s">
        <v>278</v>
      </c>
      <c r="D153" s="7" t="s">
        <v>199</v>
      </c>
      <c r="E153" s="28" t="s">
        <v>200</v>
      </c>
      <c r="F153" s="5" t="s">
        <v>93</v>
      </c>
      <c r="G153" s="6" t="s">
        <v>49</v>
      </c>
      <c r="H153" s="6" t="s">
        <v>437</v>
      </c>
      <c r="I153" s="6" t="s">
        <v>954</v>
      </c>
      <c r="J153" s="8" t="s">
        <v>439</v>
      </c>
      <c r="K153" s="5" t="s">
        <v>440</v>
      </c>
      <c r="L153" s="7" t="s">
        <v>441</v>
      </c>
      <c r="M153" s="9">
        <v>11580</v>
      </c>
      <c r="N153" s="5" t="s">
        <v>55</v>
      </c>
      <c r="O153" s="32">
        <v>42985.3859289005</v>
      </c>
      <c r="P153" s="33">
        <v>42985.3873332986</v>
      </c>
      <c r="Q153" s="28" t="s">
        <v>435</v>
      </c>
      <c r="R153" s="29" t="s">
        <v>44</v>
      </c>
      <c r="S153" s="28" t="s">
        <v>98</v>
      </c>
      <c r="T153" s="28" t="s">
        <v>443</v>
      </c>
      <c r="U153" s="5" t="s">
        <v>955</v>
      </c>
      <c r="V153" s="28" t="s">
        <v>444</v>
      </c>
      <c r="W153" s="7" t="s">
        <v>44</v>
      </c>
      <c r="X153" s="7" t="s">
        <v>44</v>
      </c>
      <c r="Y153" s="5" t="s">
        <v>44</v>
      </c>
      <c r="Z153" s="5" t="s">
        <v>44</v>
      </c>
      <c r="AA153" s="6" t="s">
        <v>44</v>
      </c>
      <c r="AB153" s="6" t="s">
        <v>44</v>
      </c>
      <c r="AC153" s="6" t="s">
        <v>44</v>
      </c>
      <c r="AD153" s="6" t="s">
        <v>44</v>
      </c>
      <c r="AE153" s="6" t="s">
        <v>44</v>
      </c>
    </row>
    <row r="154">
      <c r="A154" s="28" t="s">
        <v>956</v>
      </c>
      <c r="B154" s="6" t="s">
        <v>957</v>
      </c>
      <c r="C154" s="6" t="s">
        <v>958</v>
      </c>
      <c r="D154" s="7" t="s">
        <v>638</v>
      </c>
      <c r="E154" s="28" t="s">
        <v>639</v>
      </c>
      <c r="F154" s="5" t="s">
        <v>93</v>
      </c>
      <c r="G154" s="6" t="s">
        <v>161</v>
      </c>
      <c r="H154" s="6" t="s">
        <v>959</v>
      </c>
      <c r="I154" s="6" t="s">
        <v>39</v>
      </c>
      <c r="J154" s="8" t="s">
        <v>960</v>
      </c>
      <c r="K154" s="5" t="s">
        <v>961</v>
      </c>
      <c r="L154" s="7" t="s">
        <v>962</v>
      </c>
      <c r="M154" s="9">
        <v>12060</v>
      </c>
      <c r="N154" s="5" t="s">
        <v>43</v>
      </c>
      <c r="O154" s="32">
        <v>42985.4207985301</v>
      </c>
      <c r="P154" s="33">
        <v>42992.3804804051</v>
      </c>
      <c r="Q154" s="28" t="s">
        <v>44</v>
      </c>
      <c r="R154" s="29" t="s">
        <v>44</v>
      </c>
      <c r="S154" s="28" t="s">
        <v>245</v>
      </c>
      <c r="T154" s="28" t="s">
        <v>963</v>
      </c>
      <c r="U154" s="5" t="s">
        <v>964</v>
      </c>
      <c r="V154" s="28" t="s">
        <v>965</v>
      </c>
      <c r="W154" s="7" t="s">
        <v>44</v>
      </c>
      <c r="X154" s="7" t="s">
        <v>44</v>
      </c>
      <c r="Y154" s="5" t="s">
        <v>44</v>
      </c>
      <c r="Z154" s="5" t="s">
        <v>44</v>
      </c>
      <c r="AA154" s="6" t="s">
        <v>44</v>
      </c>
      <c r="AB154" s="6" t="s">
        <v>44</v>
      </c>
      <c r="AC154" s="6" t="s">
        <v>44</v>
      </c>
      <c r="AD154" s="6" t="s">
        <v>44</v>
      </c>
      <c r="AE154" s="6" t="s">
        <v>44</v>
      </c>
    </row>
    <row r="155">
      <c r="A155" s="28" t="s">
        <v>952</v>
      </c>
      <c r="B155" s="6" t="s">
        <v>946</v>
      </c>
      <c r="C155" s="6" t="s">
        <v>947</v>
      </c>
      <c r="D155" s="7" t="s">
        <v>948</v>
      </c>
      <c r="E155" s="28" t="s">
        <v>949</v>
      </c>
      <c r="F155" s="5" t="s">
        <v>622</v>
      </c>
      <c r="G155" s="6" t="s">
        <v>623</v>
      </c>
      <c r="H155" s="6" t="s">
        <v>950</v>
      </c>
      <c r="I155" s="6" t="s">
        <v>966</v>
      </c>
      <c r="J155" s="8" t="s">
        <v>641</v>
      </c>
      <c r="K155" s="5" t="s">
        <v>642</v>
      </c>
      <c r="L155" s="7" t="s">
        <v>643</v>
      </c>
      <c r="M155" s="9">
        <v>10620</v>
      </c>
      <c r="N155" s="5" t="s">
        <v>626</v>
      </c>
      <c r="O155" s="32">
        <v>42985.4368358449</v>
      </c>
      <c r="P155" s="33">
        <v>42985.4997253125</v>
      </c>
      <c r="Q155" s="28" t="s">
        <v>945</v>
      </c>
      <c r="R155" s="29" t="s">
        <v>44</v>
      </c>
      <c r="S155" s="28" t="s">
        <v>245</v>
      </c>
      <c r="T155" s="28" t="s">
        <v>44</v>
      </c>
      <c r="U155" s="5" t="s">
        <v>44</v>
      </c>
      <c r="V155" s="28" t="s">
        <v>953</v>
      </c>
      <c r="W155" s="7" t="s">
        <v>44</v>
      </c>
      <c r="X155" s="7" t="s">
        <v>44</v>
      </c>
      <c r="Y155" s="5" t="s">
        <v>44</v>
      </c>
      <c r="Z155" s="5" t="s">
        <v>44</v>
      </c>
      <c r="AA155" s="6" t="s">
        <v>44</v>
      </c>
      <c r="AB155" s="6" t="s">
        <v>44</v>
      </c>
      <c r="AC155" s="6" t="s">
        <v>44</v>
      </c>
      <c r="AD155" s="6" t="s">
        <v>44</v>
      </c>
      <c r="AE155" s="6" t="s">
        <v>44</v>
      </c>
    </row>
    <row r="156">
      <c r="A156" s="28" t="s">
        <v>967</v>
      </c>
      <c r="B156" s="6" t="s">
        <v>968</v>
      </c>
      <c r="C156" s="6" t="s">
        <v>969</v>
      </c>
      <c r="D156" s="7" t="s">
        <v>77</v>
      </c>
      <c r="E156" s="28" t="s">
        <v>78</v>
      </c>
      <c r="F156" s="5" t="s">
        <v>36</v>
      </c>
      <c r="G156" s="6" t="s">
        <v>161</v>
      </c>
      <c r="H156" s="6" t="s">
        <v>970</v>
      </c>
      <c r="I156" s="6" t="s">
        <v>39</v>
      </c>
      <c r="J156" s="8" t="s">
        <v>971</v>
      </c>
      <c r="K156" s="5" t="s">
        <v>971</v>
      </c>
      <c r="L156" s="7" t="s">
        <v>972</v>
      </c>
      <c r="M156" s="9">
        <v>10010</v>
      </c>
      <c r="N156" s="5" t="s">
        <v>43</v>
      </c>
      <c r="O156" s="32">
        <v>42985.5426753472</v>
      </c>
      <c r="P156" s="33">
        <v>42986.7101219097</v>
      </c>
      <c r="Q156" s="28" t="s">
        <v>44</v>
      </c>
      <c r="R156" s="29" t="s">
        <v>44</v>
      </c>
      <c r="S156" s="28" t="s">
        <v>44</v>
      </c>
      <c r="T156" s="28" t="s">
        <v>44</v>
      </c>
      <c r="U156" s="5" t="s">
        <v>44</v>
      </c>
      <c r="V156" s="28" t="s">
        <v>44</v>
      </c>
      <c r="W156" s="7" t="s">
        <v>44</v>
      </c>
      <c r="X156" s="7" t="s">
        <v>44</v>
      </c>
      <c r="Y156" s="5" t="s">
        <v>44</v>
      </c>
      <c r="Z156" s="5" t="s">
        <v>44</v>
      </c>
      <c r="AA156" s="6" t="s">
        <v>44</v>
      </c>
      <c r="AB156" s="6" t="s">
        <v>44</v>
      </c>
      <c r="AC156" s="6" t="s">
        <v>44</v>
      </c>
      <c r="AD156" s="6" t="s">
        <v>44</v>
      </c>
      <c r="AE156" s="6" t="s">
        <v>44</v>
      </c>
    </row>
    <row r="157">
      <c r="A157" s="28" t="s">
        <v>973</v>
      </c>
      <c r="B157" s="6" t="s">
        <v>974</v>
      </c>
      <c r="C157" s="6" t="s">
        <v>260</v>
      </c>
      <c r="D157" s="7" t="s">
        <v>570</v>
      </c>
      <c r="E157" s="28" t="s">
        <v>571</v>
      </c>
      <c r="F157" s="5" t="s">
        <v>93</v>
      </c>
      <c r="G157" s="6" t="s">
        <v>161</v>
      </c>
      <c r="H157" s="6" t="s">
        <v>974</v>
      </c>
      <c r="I157" s="6" t="s">
        <v>39</v>
      </c>
      <c r="J157" s="8" t="s">
        <v>975</v>
      </c>
      <c r="K157" s="5" t="s">
        <v>976</v>
      </c>
      <c r="L157" s="7" t="s">
        <v>977</v>
      </c>
      <c r="M157" s="9">
        <v>11680</v>
      </c>
      <c r="N157" s="5" t="s">
        <v>43</v>
      </c>
      <c r="O157" s="32">
        <v>42985.8017032755</v>
      </c>
      <c r="P157" s="33">
        <v>42990.9598814815</v>
      </c>
      <c r="Q157" s="28" t="s">
        <v>44</v>
      </c>
      <c r="R157" s="29" t="s">
        <v>44</v>
      </c>
      <c r="S157" s="28" t="s">
        <v>98</v>
      </c>
      <c r="T157" s="28" t="s">
        <v>978</v>
      </c>
      <c r="U157" s="5" t="s">
        <v>167</v>
      </c>
      <c r="V157" s="28" t="s">
        <v>979</v>
      </c>
      <c r="W157" s="7" t="s">
        <v>44</v>
      </c>
      <c r="X157" s="7" t="s">
        <v>44</v>
      </c>
      <c r="Y157" s="5" t="s">
        <v>44</v>
      </c>
      <c r="Z157" s="5" t="s">
        <v>44</v>
      </c>
      <c r="AA157" s="6" t="s">
        <v>44</v>
      </c>
      <c r="AB157" s="6" t="s">
        <v>44</v>
      </c>
      <c r="AC157" s="6" t="s">
        <v>44</v>
      </c>
      <c r="AD157" s="6" t="s">
        <v>44</v>
      </c>
      <c r="AE157" s="6" t="s">
        <v>44</v>
      </c>
    </row>
    <row r="158">
      <c r="A158" s="28" t="s">
        <v>980</v>
      </c>
      <c r="B158" s="6" t="s">
        <v>981</v>
      </c>
      <c r="C158" s="6" t="s">
        <v>260</v>
      </c>
      <c r="D158" s="7" t="s">
        <v>570</v>
      </c>
      <c r="E158" s="28" t="s">
        <v>571</v>
      </c>
      <c r="F158" s="5" t="s">
        <v>93</v>
      </c>
      <c r="G158" s="6" t="s">
        <v>49</v>
      </c>
      <c r="H158" s="6" t="s">
        <v>981</v>
      </c>
      <c r="I158" s="6" t="s">
        <v>39</v>
      </c>
      <c r="J158" s="8" t="s">
        <v>275</v>
      </c>
      <c r="K158" s="5" t="s">
        <v>276</v>
      </c>
      <c r="L158" s="7" t="s">
        <v>277</v>
      </c>
      <c r="M158" s="9">
        <v>11670</v>
      </c>
      <c r="N158" s="5" t="s">
        <v>43</v>
      </c>
      <c r="O158" s="32">
        <v>42985.8017641204</v>
      </c>
      <c r="P158" s="33">
        <v>42990.9598710301</v>
      </c>
      <c r="Q158" s="28" t="s">
        <v>44</v>
      </c>
      <c r="R158" s="29" t="s">
        <v>44</v>
      </c>
      <c r="S158" s="28" t="s">
        <v>98</v>
      </c>
      <c r="T158" s="28" t="s">
        <v>982</v>
      </c>
      <c r="U158" s="5" t="s">
        <v>167</v>
      </c>
      <c r="V158" s="28" t="s">
        <v>983</v>
      </c>
      <c r="W158" s="7" t="s">
        <v>44</v>
      </c>
      <c r="X158" s="7" t="s">
        <v>44</v>
      </c>
      <c r="Y158" s="5" t="s">
        <v>44</v>
      </c>
      <c r="Z158" s="5" t="s">
        <v>44</v>
      </c>
      <c r="AA158" s="6" t="s">
        <v>44</v>
      </c>
      <c r="AB158" s="6" t="s">
        <v>44</v>
      </c>
      <c r="AC158" s="6" t="s">
        <v>44</v>
      </c>
      <c r="AD158" s="6" t="s">
        <v>44</v>
      </c>
      <c r="AE158" s="6" t="s">
        <v>44</v>
      </c>
    </row>
    <row r="159">
      <c r="A159" s="28" t="s">
        <v>984</v>
      </c>
      <c r="B159" s="6" t="s">
        <v>985</v>
      </c>
      <c r="C159" s="6" t="s">
        <v>260</v>
      </c>
      <c r="D159" s="7" t="s">
        <v>570</v>
      </c>
      <c r="E159" s="28" t="s">
        <v>571</v>
      </c>
      <c r="F159" s="5" t="s">
        <v>104</v>
      </c>
      <c r="G159" s="6" t="s">
        <v>49</v>
      </c>
      <c r="H159" s="6" t="s">
        <v>985</v>
      </c>
      <c r="I159" s="6" t="s">
        <v>80</v>
      </c>
      <c r="J159" s="8" t="s">
        <v>107</v>
      </c>
      <c r="K159" s="5" t="s">
        <v>108</v>
      </c>
      <c r="L159" s="7" t="s">
        <v>109</v>
      </c>
      <c r="M159" s="9">
        <v>11840</v>
      </c>
      <c r="N159" s="5" t="s">
        <v>55</v>
      </c>
      <c r="O159" s="32">
        <v>42985.8017850694</v>
      </c>
      <c r="P159" s="33">
        <v>42985.9761338773</v>
      </c>
      <c r="Q159" s="28" t="s">
        <v>44</v>
      </c>
      <c r="R159" s="29" t="s">
        <v>44</v>
      </c>
      <c r="S159" s="28" t="s">
        <v>44</v>
      </c>
      <c r="T159" s="28" t="s">
        <v>44</v>
      </c>
      <c r="U159" s="5" t="s">
        <v>44</v>
      </c>
      <c r="V159" s="28" t="s">
        <v>44</v>
      </c>
      <c r="W159" s="7" t="s">
        <v>44</v>
      </c>
      <c r="X159" s="7" t="s">
        <v>44</v>
      </c>
      <c r="Y159" s="5" t="s">
        <v>44</v>
      </c>
      <c r="Z159" s="5" t="s">
        <v>44</v>
      </c>
      <c r="AA159" s="6" t="s">
        <v>44</v>
      </c>
      <c r="AB159" s="6" t="s">
        <v>44</v>
      </c>
      <c r="AC159" s="6" t="s">
        <v>44</v>
      </c>
      <c r="AD159" s="6" t="s">
        <v>44</v>
      </c>
      <c r="AE159" s="6" t="s">
        <v>44</v>
      </c>
    </row>
    <row r="160">
      <c r="A160" s="28" t="s">
        <v>986</v>
      </c>
      <c r="B160" s="6" t="s">
        <v>987</v>
      </c>
      <c r="C160" s="6" t="s">
        <v>260</v>
      </c>
      <c r="D160" s="7" t="s">
        <v>570</v>
      </c>
      <c r="E160" s="28" t="s">
        <v>571</v>
      </c>
      <c r="F160" s="5" t="s">
        <v>104</v>
      </c>
      <c r="G160" s="6" t="s">
        <v>49</v>
      </c>
      <c r="H160" s="6" t="s">
        <v>987</v>
      </c>
      <c r="I160" s="6" t="s">
        <v>988</v>
      </c>
      <c r="J160" s="8" t="s">
        <v>107</v>
      </c>
      <c r="K160" s="5" t="s">
        <v>108</v>
      </c>
      <c r="L160" s="7" t="s">
        <v>109</v>
      </c>
      <c r="M160" s="9">
        <v>11850</v>
      </c>
      <c r="N160" s="5" t="s">
        <v>110</v>
      </c>
      <c r="O160" s="32">
        <v>42985.8017852662</v>
      </c>
      <c r="P160" s="33">
        <v>42985.9761338773</v>
      </c>
      <c r="Q160" s="28" t="s">
        <v>44</v>
      </c>
      <c r="R160" s="29" t="s">
        <v>989</v>
      </c>
      <c r="S160" s="28" t="s">
        <v>44</v>
      </c>
      <c r="T160" s="28" t="s">
        <v>44</v>
      </c>
      <c r="U160" s="5" t="s">
        <v>44</v>
      </c>
      <c r="V160" s="28" t="s">
        <v>44</v>
      </c>
      <c r="W160" s="7" t="s">
        <v>44</v>
      </c>
      <c r="X160" s="7" t="s">
        <v>44</v>
      </c>
      <c r="Y160" s="5" t="s">
        <v>44</v>
      </c>
      <c r="Z160" s="5" t="s">
        <v>44</v>
      </c>
      <c r="AA160" s="6" t="s">
        <v>44</v>
      </c>
      <c r="AB160" s="6" t="s">
        <v>44</v>
      </c>
      <c r="AC160" s="6" t="s">
        <v>44</v>
      </c>
      <c r="AD160" s="6" t="s">
        <v>44</v>
      </c>
      <c r="AE160" s="6" t="s">
        <v>44</v>
      </c>
    </row>
    <row r="161">
      <c r="A161" s="28" t="s">
        <v>990</v>
      </c>
      <c r="B161" s="6" t="s">
        <v>991</v>
      </c>
      <c r="C161" s="6" t="s">
        <v>992</v>
      </c>
      <c r="D161" s="7" t="s">
        <v>993</v>
      </c>
      <c r="E161" s="28" t="s">
        <v>994</v>
      </c>
      <c r="F161" s="5" t="s">
        <v>174</v>
      </c>
      <c r="G161" s="6" t="s">
        <v>175</v>
      </c>
      <c r="H161" s="6" t="s">
        <v>995</v>
      </c>
      <c r="I161" s="6" t="s">
        <v>996</v>
      </c>
      <c r="J161" s="8" t="s">
        <v>178</v>
      </c>
      <c r="K161" s="5" t="s">
        <v>179</v>
      </c>
      <c r="L161" s="7" t="s">
        <v>180</v>
      </c>
      <c r="M161" s="9">
        <v>10180</v>
      </c>
      <c r="N161" s="5" t="s">
        <v>997</v>
      </c>
      <c r="O161" s="32">
        <v>42985.8720091088</v>
      </c>
      <c r="P161" s="33">
        <v>42985.8767882292</v>
      </c>
      <c r="Q161" s="28" t="s">
        <v>44</v>
      </c>
      <c r="R161" s="29" t="s">
        <v>44</v>
      </c>
      <c r="S161" s="28" t="s">
        <v>44</v>
      </c>
      <c r="T161" s="28" t="s">
        <v>44</v>
      </c>
      <c r="U161" s="5" t="s">
        <v>44</v>
      </c>
      <c r="V161" s="28" t="s">
        <v>44</v>
      </c>
      <c r="W161" s="7" t="s">
        <v>44</v>
      </c>
      <c r="X161" s="7" t="s">
        <v>44</v>
      </c>
      <c r="Y161" s="5" t="s">
        <v>44</v>
      </c>
      <c r="Z161" s="5" t="s">
        <v>44</v>
      </c>
      <c r="AA161" s="6" t="s">
        <v>44</v>
      </c>
      <c r="AB161" s="6" t="s">
        <v>998</v>
      </c>
      <c r="AC161" s="6" t="s">
        <v>44</v>
      </c>
      <c r="AD161" s="6" t="s">
        <v>999</v>
      </c>
      <c r="AE161" s="6" t="s">
        <v>1000</v>
      </c>
    </row>
    <row r="162">
      <c r="A162" s="28" t="s">
        <v>1001</v>
      </c>
      <c r="B162" s="6" t="s">
        <v>1002</v>
      </c>
      <c r="C162" s="6" t="s">
        <v>1003</v>
      </c>
      <c r="D162" s="7" t="s">
        <v>1004</v>
      </c>
      <c r="E162" s="28" t="s">
        <v>1005</v>
      </c>
      <c r="F162" s="5" t="s">
        <v>622</v>
      </c>
      <c r="G162" s="6" t="s">
        <v>623</v>
      </c>
      <c r="H162" s="6" t="s">
        <v>1002</v>
      </c>
      <c r="I162" s="6" t="s">
        <v>625</v>
      </c>
      <c r="J162" s="8" t="s">
        <v>1006</v>
      </c>
      <c r="K162" s="5" t="s">
        <v>1007</v>
      </c>
      <c r="L162" s="7" t="s">
        <v>1008</v>
      </c>
      <c r="M162" s="9">
        <v>12070</v>
      </c>
      <c r="N162" s="5" t="s">
        <v>626</v>
      </c>
      <c r="O162" s="32">
        <v>42985.9007221065</v>
      </c>
      <c r="P162" s="33">
        <v>42989.3076832986</v>
      </c>
      <c r="Q162" s="28" t="s">
        <v>44</v>
      </c>
      <c r="R162" s="29" t="s">
        <v>44</v>
      </c>
      <c r="S162" s="28" t="s">
        <v>245</v>
      </c>
      <c r="T162" s="28" t="s">
        <v>44</v>
      </c>
      <c r="U162" s="5" t="s">
        <v>44</v>
      </c>
      <c r="V162" s="28" t="s">
        <v>1009</v>
      </c>
      <c r="W162" s="7" t="s">
        <v>44</v>
      </c>
      <c r="X162" s="7" t="s">
        <v>44</v>
      </c>
      <c r="Y162" s="5" t="s">
        <v>44</v>
      </c>
      <c r="Z162" s="5" t="s">
        <v>44</v>
      </c>
      <c r="AA162" s="6" t="s">
        <v>44</v>
      </c>
      <c r="AB162" s="6" t="s">
        <v>44</v>
      </c>
      <c r="AC162" s="6" t="s">
        <v>44</v>
      </c>
      <c r="AD162" s="6" t="s">
        <v>44</v>
      </c>
      <c r="AE162" s="6" t="s">
        <v>44</v>
      </c>
    </row>
    <row r="163">
      <c r="A163" s="28" t="s">
        <v>1010</v>
      </c>
      <c r="B163" s="6" t="s">
        <v>1011</v>
      </c>
      <c r="C163" s="6" t="s">
        <v>1012</v>
      </c>
      <c r="D163" s="7" t="s">
        <v>1013</v>
      </c>
      <c r="E163" s="28" t="s">
        <v>1014</v>
      </c>
      <c r="F163" s="5" t="s">
        <v>1015</v>
      </c>
      <c r="G163" s="6" t="s">
        <v>743</v>
      </c>
      <c r="H163" s="6" t="s">
        <v>1016</v>
      </c>
      <c r="I163" s="6" t="s">
        <v>1017</v>
      </c>
      <c r="J163" s="8" t="s">
        <v>178</v>
      </c>
      <c r="K163" s="5" t="s">
        <v>179</v>
      </c>
      <c r="L163" s="7" t="s">
        <v>180</v>
      </c>
      <c r="M163" s="9">
        <v>10200</v>
      </c>
      <c r="N163" s="5" t="s">
        <v>110</v>
      </c>
      <c r="O163" s="32">
        <v>42985.9103381597</v>
      </c>
      <c r="P163" s="33">
        <v>42986.7917440625</v>
      </c>
      <c r="Q163" s="28" t="s">
        <v>44</v>
      </c>
      <c r="R163" s="29" t="s">
        <v>1018</v>
      </c>
      <c r="S163" s="28" t="s">
        <v>44</v>
      </c>
      <c r="T163" s="28" t="s">
        <v>44</v>
      </c>
      <c r="U163" s="5" t="s">
        <v>44</v>
      </c>
      <c r="V163" s="28" t="s">
        <v>44</v>
      </c>
      <c r="W163" s="7" t="s">
        <v>44</v>
      </c>
      <c r="X163" s="7" t="s">
        <v>44</v>
      </c>
      <c r="Y163" s="5" t="s">
        <v>44</v>
      </c>
      <c r="Z163" s="5" t="s">
        <v>44</v>
      </c>
      <c r="AA163" s="6" t="s">
        <v>44</v>
      </c>
      <c r="AB163" s="6" t="s">
        <v>44</v>
      </c>
      <c r="AC163" s="6" t="s">
        <v>44</v>
      </c>
      <c r="AD163" s="6" t="s">
        <v>44</v>
      </c>
      <c r="AE163" s="6" t="s">
        <v>44</v>
      </c>
    </row>
    <row r="164">
      <c r="A164" s="28" t="s">
        <v>1019</v>
      </c>
      <c r="B164" s="6" t="s">
        <v>1020</v>
      </c>
      <c r="C164" s="6" t="s">
        <v>1012</v>
      </c>
      <c r="D164" s="7" t="s">
        <v>1013</v>
      </c>
      <c r="E164" s="28" t="s">
        <v>1014</v>
      </c>
      <c r="F164" s="5" t="s">
        <v>742</v>
      </c>
      <c r="G164" s="6" t="s">
        <v>1021</v>
      </c>
      <c r="H164" s="6" t="s">
        <v>1022</v>
      </c>
      <c r="I164" s="6" t="s">
        <v>39</v>
      </c>
      <c r="J164" s="8" t="s">
        <v>178</v>
      </c>
      <c r="K164" s="5" t="s">
        <v>179</v>
      </c>
      <c r="L164" s="7" t="s">
        <v>180</v>
      </c>
      <c r="M164" s="9">
        <v>10190</v>
      </c>
      <c r="N164" s="5" t="s">
        <v>43</v>
      </c>
      <c r="O164" s="32">
        <v>42985.9122159375</v>
      </c>
      <c r="P164" s="33">
        <v>42986.7922864236</v>
      </c>
      <c r="Q164" s="28" t="s">
        <v>44</v>
      </c>
      <c r="R164" s="29" t="s">
        <v>44</v>
      </c>
      <c r="S164" s="28" t="s">
        <v>44</v>
      </c>
      <c r="T164" s="28" t="s">
        <v>44</v>
      </c>
      <c r="U164" s="5" t="s">
        <v>44</v>
      </c>
      <c r="V164" s="28" t="s">
        <v>44</v>
      </c>
      <c r="W164" s="7" t="s">
        <v>44</v>
      </c>
      <c r="X164" s="7" t="s">
        <v>44</v>
      </c>
      <c r="Y164" s="5" t="s">
        <v>44</v>
      </c>
      <c r="Z164" s="5" t="s">
        <v>44</v>
      </c>
      <c r="AA164" s="6" t="s">
        <v>44</v>
      </c>
      <c r="AB164" s="6" t="s">
        <v>44</v>
      </c>
      <c r="AC164" s="6" t="s">
        <v>44</v>
      </c>
      <c r="AD164" s="6" t="s">
        <v>44</v>
      </c>
      <c r="AE164" s="6" t="s">
        <v>44</v>
      </c>
    </row>
    <row r="165">
      <c r="A165" s="28" t="s">
        <v>1023</v>
      </c>
      <c r="B165" s="6" t="s">
        <v>1024</v>
      </c>
      <c r="C165" s="6" t="s">
        <v>1025</v>
      </c>
      <c r="D165" s="7" t="s">
        <v>1013</v>
      </c>
      <c r="E165" s="28" t="s">
        <v>1014</v>
      </c>
      <c r="F165" s="5" t="s">
        <v>622</v>
      </c>
      <c r="G165" s="6" t="s">
        <v>623</v>
      </c>
      <c r="H165" s="6" t="s">
        <v>1026</v>
      </c>
      <c r="I165" s="6" t="s">
        <v>625</v>
      </c>
      <c r="J165" s="8" t="s">
        <v>1006</v>
      </c>
      <c r="K165" s="5" t="s">
        <v>1007</v>
      </c>
      <c r="L165" s="7" t="s">
        <v>1008</v>
      </c>
      <c r="M165" s="9">
        <v>12080</v>
      </c>
      <c r="N165" s="5" t="s">
        <v>626</v>
      </c>
      <c r="O165" s="32">
        <v>42988.0583067477</v>
      </c>
      <c r="P165" s="33">
        <v>42988.5208073264</v>
      </c>
      <c r="Q165" s="28" t="s">
        <v>44</v>
      </c>
      <c r="R165" s="29" t="s">
        <v>44</v>
      </c>
      <c r="S165" s="28" t="s">
        <v>245</v>
      </c>
      <c r="T165" s="28" t="s">
        <v>44</v>
      </c>
      <c r="U165" s="5" t="s">
        <v>44</v>
      </c>
      <c r="V165" s="28" t="s">
        <v>1027</v>
      </c>
      <c r="W165" s="7" t="s">
        <v>44</v>
      </c>
      <c r="X165" s="7" t="s">
        <v>44</v>
      </c>
      <c r="Y165" s="5" t="s">
        <v>44</v>
      </c>
      <c r="Z165" s="5" t="s">
        <v>44</v>
      </c>
      <c r="AA165" s="6" t="s">
        <v>44</v>
      </c>
      <c r="AB165" s="6" t="s">
        <v>44</v>
      </c>
      <c r="AC165" s="6" t="s">
        <v>44</v>
      </c>
      <c r="AD165" s="6" t="s">
        <v>44</v>
      </c>
      <c r="AE165" s="6" t="s">
        <v>44</v>
      </c>
    </row>
    <row r="166">
      <c r="A166" s="28" t="s">
        <v>1028</v>
      </c>
      <c r="B166" s="6" t="s">
        <v>1029</v>
      </c>
      <c r="C166" s="6" t="s">
        <v>1030</v>
      </c>
      <c r="D166" s="7" t="s">
        <v>1031</v>
      </c>
      <c r="E166" s="28" t="s">
        <v>1032</v>
      </c>
      <c r="F166" s="5" t="s">
        <v>174</v>
      </c>
      <c r="G166" s="6" t="s">
        <v>175</v>
      </c>
      <c r="H166" s="6" t="s">
        <v>1033</v>
      </c>
      <c r="I166" s="6" t="s">
        <v>1034</v>
      </c>
      <c r="J166" s="8" t="s">
        <v>178</v>
      </c>
      <c r="K166" s="5" t="s">
        <v>179</v>
      </c>
      <c r="L166" s="7" t="s">
        <v>180</v>
      </c>
      <c r="M166" s="9">
        <v>10130</v>
      </c>
      <c r="N166" s="5" t="s">
        <v>1035</v>
      </c>
      <c r="O166" s="32">
        <v>42989.0238322917</v>
      </c>
      <c r="P166" s="33">
        <v>42989.0263635069</v>
      </c>
      <c r="Q166" s="28" t="s">
        <v>44</v>
      </c>
      <c r="R166" s="29" t="s">
        <v>1036</v>
      </c>
      <c r="S166" s="28" t="s">
        <v>44</v>
      </c>
      <c r="T166" s="28" t="s">
        <v>44</v>
      </c>
      <c r="U166" s="5" t="s">
        <v>44</v>
      </c>
      <c r="V166" s="28" t="s">
        <v>44</v>
      </c>
      <c r="W166" s="7" t="s">
        <v>44</v>
      </c>
      <c r="X166" s="7" t="s">
        <v>44</v>
      </c>
      <c r="Y166" s="5" t="s">
        <v>44</v>
      </c>
      <c r="Z166" s="5" t="s">
        <v>44</v>
      </c>
      <c r="AA166" s="6" t="s">
        <v>44</v>
      </c>
      <c r="AB166" s="6" t="s">
        <v>1037</v>
      </c>
      <c r="AC166" s="6" t="s">
        <v>44</v>
      </c>
      <c r="AD166" s="6" t="s">
        <v>1038</v>
      </c>
      <c r="AE166" s="6" t="s">
        <v>44</v>
      </c>
    </row>
    <row r="167">
      <c r="A167" s="28" t="s">
        <v>1039</v>
      </c>
      <c r="B167" s="6" t="s">
        <v>1040</v>
      </c>
      <c r="C167" s="6" t="s">
        <v>1041</v>
      </c>
      <c r="D167" s="7" t="s">
        <v>1042</v>
      </c>
      <c r="E167" s="28" t="s">
        <v>1043</v>
      </c>
      <c r="F167" s="5" t="s">
        <v>622</v>
      </c>
      <c r="G167" s="6" t="s">
        <v>623</v>
      </c>
      <c r="H167" s="6" t="s">
        <v>1040</v>
      </c>
      <c r="I167" s="6" t="s">
        <v>625</v>
      </c>
      <c r="J167" s="8" t="s">
        <v>367</v>
      </c>
      <c r="K167" s="5" t="s">
        <v>368</v>
      </c>
      <c r="L167" s="7" t="s">
        <v>369</v>
      </c>
      <c r="M167" s="9">
        <v>10900</v>
      </c>
      <c r="N167" s="5" t="s">
        <v>626</v>
      </c>
      <c r="O167" s="32">
        <v>42989.1224707986</v>
      </c>
      <c r="P167" s="33">
        <v>42989.1235878819</v>
      </c>
      <c r="Q167" s="28" t="s">
        <v>44</v>
      </c>
      <c r="R167" s="29" t="s">
        <v>44</v>
      </c>
      <c r="S167" s="28" t="s">
        <v>245</v>
      </c>
      <c r="T167" s="28" t="s">
        <v>44</v>
      </c>
      <c r="U167" s="5" t="s">
        <v>44</v>
      </c>
      <c r="V167" s="28" t="s">
        <v>1044</v>
      </c>
      <c r="W167" s="7" t="s">
        <v>44</v>
      </c>
      <c r="X167" s="7" t="s">
        <v>44</v>
      </c>
      <c r="Y167" s="5" t="s">
        <v>44</v>
      </c>
      <c r="Z167" s="5" t="s">
        <v>44</v>
      </c>
      <c r="AA167" s="6" t="s">
        <v>44</v>
      </c>
      <c r="AB167" s="6" t="s">
        <v>44</v>
      </c>
      <c r="AC167" s="6" t="s">
        <v>44</v>
      </c>
      <c r="AD167" s="6" t="s">
        <v>44</v>
      </c>
      <c r="AE167" s="6" t="s">
        <v>44</v>
      </c>
    </row>
    <row r="168">
      <c r="A168" s="28" t="s">
        <v>1045</v>
      </c>
      <c r="B168" s="6" t="s">
        <v>1046</v>
      </c>
      <c r="C168" s="6" t="s">
        <v>1047</v>
      </c>
      <c r="D168" s="7" t="s">
        <v>1048</v>
      </c>
      <c r="E168" s="28" t="s">
        <v>1049</v>
      </c>
      <c r="F168" s="5" t="s">
        <v>622</v>
      </c>
      <c r="G168" s="6" t="s">
        <v>623</v>
      </c>
      <c r="H168" s="6" t="s">
        <v>1050</v>
      </c>
      <c r="I168" s="6" t="s">
        <v>625</v>
      </c>
      <c r="J168" s="8" t="s">
        <v>367</v>
      </c>
      <c r="K168" s="5" t="s">
        <v>368</v>
      </c>
      <c r="L168" s="7" t="s">
        <v>369</v>
      </c>
      <c r="M168" s="9">
        <v>10910</v>
      </c>
      <c r="N168" s="5" t="s">
        <v>626</v>
      </c>
      <c r="O168" s="32">
        <v>42989.4070602662</v>
      </c>
      <c r="P168" s="33">
        <v>42989.408053669</v>
      </c>
      <c r="Q168" s="28" t="s">
        <v>44</v>
      </c>
      <c r="R168" s="29" t="s">
        <v>44</v>
      </c>
      <c r="S168" s="28" t="s">
        <v>245</v>
      </c>
      <c r="T168" s="28" t="s">
        <v>44</v>
      </c>
      <c r="U168" s="5" t="s">
        <v>44</v>
      </c>
      <c r="V168" s="28" t="s">
        <v>1051</v>
      </c>
      <c r="W168" s="7" t="s">
        <v>44</v>
      </c>
      <c r="X168" s="7" t="s">
        <v>44</v>
      </c>
      <c r="Y168" s="5" t="s">
        <v>44</v>
      </c>
      <c r="Z168" s="5" t="s">
        <v>44</v>
      </c>
      <c r="AA168" s="6" t="s">
        <v>44</v>
      </c>
      <c r="AB168" s="6" t="s">
        <v>44</v>
      </c>
      <c r="AC168" s="6" t="s">
        <v>44</v>
      </c>
      <c r="AD168" s="6" t="s">
        <v>44</v>
      </c>
      <c r="AE168" s="6" t="s">
        <v>44</v>
      </c>
    </row>
    <row r="169">
      <c r="A169" s="28" t="s">
        <v>1052</v>
      </c>
      <c r="B169" s="6" t="s">
        <v>1053</v>
      </c>
      <c r="C169" s="6" t="s">
        <v>1054</v>
      </c>
      <c r="D169" s="7" t="s">
        <v>1055</v>
      </c>
      <c r="E169" s="28" t="s">
        <v>1056</v>
      </c>
      <c r="F169" s="5" t="s">
        <v>622</v>
      </c>
      <c r="G169" s="6" t="s">
        <v>623</v>
      </c>
      <c r="H169" s="6" t="s">
        <v>1057</v>
      </c>
      <c r="I169" s="6" t="s">
        <v>625</v>
      </c>
      <c r="J169" s="8" t="s">
        <v>573</v>
      </c>
      <c r="K169" s="5" t="s">
        <v>574</v>
      </c>
      <c r="L169" s="7" t="s">
        <v>575</v>
      </c>
      <c r="M169" s="9">
        <v>10920</v>
      </c>
      <c r="N169" s="5" t="s">
        <v>626</v>
      </c>
      <c r="O169" s="32">
        <v>42989.9081136921</v>
      </c>
      <c r="P169" s="33">
        <v>42991.9776988773</v>
      </c>
      <c r="Q169" s="28" t="s">
        <v>44</v>
      </c>
      <c r="R169" s="29" t="s">
        <v>44</v>
      </c>
      <c r="S169" s="28" t="s">
        <v>245</v>
      </c>
      <c r="T169" s="28" t="s">
        <v>44</v>
      </c>
      <c r="U169" s="5" t="s">
        <v>44</v>
      </c>
      <c r="V169" s="28" t="s">
        <v>1058</v>
      </c>
      <c r="W169" s="7" t="s">
        <v>44</v>
      </c>
      <c r="X169" s="7" t="s">
        <v>44</v>
      </c>
      <c r="Y169" s="5" t="s">
        <v>44</v>
      </c>
      <c r="Z169" s="5" t="s">
        <v>44</v>
      </c>
      <c r="AA169" s="6" t="s">
        <v>44</v>
      </c>
      <c r="AB169" s="6" t="s">
        <v>44</v>
      </c>
      <c r="AC169" s="6" t="s">
        <v>44</v>
      </c>
      <c r="AD169" s="6" t="s">
        <v>44</v>
      </c>
      <c r="AE169" s="6" t="s">
        <v>44</v>
      </c>
    </row>
    <row r="170">
      <c r="A170" s="28" t="s">
        <v>1059</v>
      </c>
      <c r="B170" s="6" t="s">
        <v>1060</v>
      </c>
      <c r="C170" s="6" t="s">
        <v>1054</v>
      </c>
      <c r="D170" s="7" t="s">
        <v>1055</v>
      </c>
      <c r="E170" s="28" t="s">
        <v>1056</v>
      </c>
      <c r="F170" s="5" t="s">
        <v>622</v>
      </c>
      <c r="G170" s="6" t="s">
        <v>623</v>
      </c>
      <c r="H170" s="6" t="s">
        <v>1061</v>
      </c>
      <c r="I170" s="6" t="s">
        <v>625</v>
      </c>
      <c r="J170" s="8" t="s">
        <v>573</v>
      </c>
      <c r="K170" s="5" t="s">
        <v>574</v>
      </c>
      <c r="L170" s="7" t="s">
        <v>575</v>
      </c>
      <c r="M170" s="9">
        <v>10930</v>
      </c>
      <c r="N170" s="5" t="s">
        <v>626</v>
      </c>
      <c r="O170" s="32">
        <v>42989.9081154745</v>
      </c>
      <c r="P170" s="33">
        <v>42991.9776992708</v>
      </c>
      <c r="Q170" s="28" t="s">
        <v>44</v>
      </c>
      <c r="R170" s="29" t="s">
        <v>44</v>
      </c>
      <c r="S170" s="28" t="s">
        <v>245</v>
      </c>
      <c r="T170" s="28" t="s">
        <v>44</v>
      </c>
      <c r="U170" s="5" t="s">
        <v>44</v>
      </c>
      <c r="V170" s="28" t="s">
        <v>1062</v>
      </c>
      <c r="W170" s="7" t="s">
        <v>44</v>
      </c>
      <c r="X170" s="7" t="s">
        <v>44</v>
      </c>
      <c r="Y170" s="5" t="s">
        <v>44</v>
      </c>
      <c r="Z170" s="5" t="s">
        <v>44</v>
      </c>
      <c r="AA170" s="6" t="s">
        <v>44</v>
      </c>
      <c r="AB170" s="6" t="s">
        <v>44</v>
      </c>
      <c r="AC170" s="6" t="s">
        <v>44</v>
      </c>
      <c r="AD170" s="6" t="s">
        <v>44</v>
      </c>
      <c r="AE170" s="6" t="s">
        <v>44</v>
      </c>
    </row>
    <row r="171">
      <c r="A171" s="28" t="s">
        <v>1063</v>
      </c>
      <c r="B171" s="6" t="s">
        <v>1064</v>
      </c>
      <c r="C171" s="6" t="s">
        <v>1065</v>
      </c>
      <c r="D171" s="7" t="s">
        <v>1066</v>
      </c>
      <c r="E171" s="28" t="s">
        <v>1067</v>
      </c>
      <c r="F171" s="5" t="s">
        <v>174</v>
      </c>
      <c r="G171" s="6" t="s">
        <v>175</v>
      </c>
      <c r="H171" s="6" t="s">
        <v>1068</v>
      </c>
      <c r="I171" s="6" t="s">
        <v>1069</v>
      </c>
      <c r="J171" s="8" t="s">
        <v>178</v>
      </c>
      <c r="K171" s="5" t="s">
        <v>179</v>
      </c>
      <c r="L171" s="7" t="s">
        <v>180</v>
      </c>
      <c r="M171" s="9">
        <v>10150</v>
      </c>
      <c r="N171" s="5" t="s">
        <v>43</v>
      </c>
      <c r="O171" s="32">
        <v>42990.0840904745</v>
      </c>
      <c r="P171" s="33">
        <v>42990.0888578356</v>
      </c>
      <c r="Q171" s="28" t="s">
        <v>44</v>
      </c>
      <c r="R171" s="29" t="s">
        <v>44</v>
      </c>
      <c r="S171" s="28" t="s">
        <v>44</v>
      </c>
      <c r="T171" s="28" t="s">
        <v>44</v>
      </c>
      <c r="U171" s="5" t="s">
        <v>44</v>
      </c>
      <c r="V171" s="28" t="s">
        <v>44</v>
      </c>
      <c r="W171" s="7" t="s">
        <v>44</v>
      </c>
      <c r="X171" s="7" t="s">
        <v>44</v>
      </c>
      <c r="Y171" s="5" t="s">
        <v>44</v>
      </c>
      <c r="Z171" s="5" t="s">
        <v>44</v>
      </c>
      <c r="AA171" s="6" t="s">
        <v>44</v>
      </c>
      <c r="AB171" s="6" t="s">
        <v>1070</v>
      </c>
      <c r="AC171" s="6" t="s">
        <v>44</v>
      </c>
      <c r="AD171" s="6" t="s">
        <v>1071</v>
      </c>
      <c r="AE171" s="6" t="s">
        <v>44</v>
      </c>
    </row>
    <row r="172">
      <c r="A172" s="28" t="s">
        <v>1072</v>
      </c>
      <c r="B172" s="6" t="s">
        <v>1073</v>
      </c>
      <c r="C172" s="6" t="s">
        <v>1074</v>
      </c>
      <c r="D172" s="7" t="s">
        <v>1075</v>
      </c>
      <c r="E172" s="28" t="s">
        <v>1076</v>
      </c>
      <c r="F172" s="5" t="s">
        <v>174</v>
      </c>
      <c r="G172" s="6" t="s">
        <v>175</v>
      </c>
      <c r="H172" s="6" t="s">
        <v>1077</v>
      </c>
      <c r="I172" s="6" t="s">
        <v>1078</v>
      </c>
      <c r="J172" s="8" t="s">
        <v>178</v>
      </c>
      <c r="K172" s="5" t="s">
        <v>179</v>
      </c>
      <c r="L172" s="7" t="s">
        <v>180</v>
      </c>
      <c r="M172" s="9">
        <v>10140</v>
      </c>
      <c r="N172" s="5" t="s">
        <v>1035</v>
      </c>
      <c r="O172" s="32">
        <v>42990.09175625</v>
      </c>
      <c r="P172" s="33">
        <v>42990.0957808218</v>
      </c>
      <c r="Q172" s="28" t="s">
        <v>44</v>
      </c>
      <c r="R172" s="29" t="s">
        <v>1079</v>
      </c>
      <c r="S172" s="28" t="s">
        <v>98</v>
      </c>
      <c r="T172" s="28" t="s">
        <v>44</v>
      </c>
      <c r="U172" s="5" t="s">
        <v>44</v>
      </c>
      <c r="V172" s="28" t="s">
        <v>44</v>
      </c>
      <c r="W172" s="7" t="s">
        <v>44</v>
      </c>
      <c r="X172" s="7" t="s">
        <v>44</v>
      </c>
      <c r="Y172" s="5" t="s">
        <v>44</v>
      </c>
      <c r="Z172" s="5" t="s">
        <v>44</v>
      </c>
      <c r="AA172" s="6" t="s">
        <v>44</v>
      </c>
      <c r="AB172" s="6" t="s">
        <v>268</v>
      </c>
      <c r="AC172" s="6" t="s">
        <v>1080</v>
      </c>
      <c r="AD172" s="6" t="s">
        <v>1081</v>
      </c>
      <c r="AE172" s="6" t="s">
        <v>44</v>
      </c>
    </row>
    <row r="173">
      <c r="A173" s="28" t="s">
        <v>1082</v>
      </c>
      <c r="B173" s="6" t="s">
        <v>1083</v>
      </c>
      <c r="C173" s="6" t="s">
        <v>1084</v>
      </c>
      <c r="D173" s="7" t="s">
        <v>1085</v>
      </c>
      <c r="E173" s="28" t="s">
        <v>1086</v>
      </c>
      <c r="F173" s="5" t="s">
        <v>36</v>
      </c>
      <c r="G173" s="6" t="s">
        <v>37</v>
      </c>
      <c r="H173" s="6" t="s">
        <v>1087</v>
      </c>
      <c r="I173" s="6" t="s">
        <v>1088</v>
      </c>
      <c r="J173" s="8" t="s">
        <v>108</v>
      </c>
      <c r="K173" s="5" t="s">
        <v>1089</v>
      </c>
      <c r="L173" s="7" t="s">
        <v>1090</v>
      </c>
      <c r="M173" s="9">
        <v>10460</v>
      </c>
      <c r="N173" s="5" t="s">
        <v>110</v>
      </c>
      <c r="O173" s="32">
        <v>42990.0917566319</v>
      </c>
      <c r="P173" s="33">
        <v>42992.3804807523</v>
      </c>
      <c r="Q173" s="28" t="s">
        <v>44</v>
      </c>
      <c r="R173" s="29" t="s">
        <v>1091</v>
      </c>
      <c r="S173" s="28" t="s">
        <v>44</v>
      </c>
      <c r="T173" s="28" t="s">
        <v>44</v>
      </c>
      <c r="U173" s="5" t="s">
        <v>44</v>
      </c>
      <c r="V173" s="28" t="s">
        <v>44</v>
      </c>
      <c r="W173" s="7" t="s">
        <v>44</v>
      </c>
      <c r="X173" s="7" t="s">
        <v>44</v>
      </c>
      <c r="Y173" s="5" t="s">
        <v>44</v>
      </c>
      <c r="Z173" s="5" t="s">
        <v>44</v>
      </c>
      <c r="AA173" s="6" t="s">
        <v>44</v>
      </c>
      <c r="AB173" s="6" t="s">
        <v>44</v>
      </c>
      <c r="AC173" s="6" t="s">
        <v>44</v>
      </c>
      <c r="AD173" s="6" t="s">
        <v>44</v>
      </c>
      <c r="AE173" s="6" t="s">
        <v>44</v>
      </c>
    </row>
    <row r="174">
      <c r="A174" s="28" t="s">
        <v>1092</v>
      </c>
      <c r="B174" s="6" t="s">
        <v>1093</v>
      </c>
      <c r="C174" s="6" t="s">
        <v>1084</v>
      </c>
      <c r="D174" s="7" t="s">
        <v>1085</v>
      </c>
      <c r="E174" s="28" t="s">
        <v>1086</v>
      </c>
      <c r="F174" s="5" t="s">
        <v>36</v>
      </c>
      <c r="G174" s="6" t="s">
        <v>37</v>
      </c>
      <c r="H174" s="6" t="s">
        <v>1094</v>
      </c>
      <c r="I174" s="6" t="s">
        <v>39</v>
      </c>
      <c r="J174" s="8" t="s">
        <v>108</v>
      </c>
      <c r="K174" s="5" t="s">
        <v>1089</v>
      </c>
      <c r="L174" s="7" t="s">
        <v>1090</v>
      </c>
      <c r="M174" s="9">
        <v>10480</v>
      </c>
      <c r="N174" s="5" t="s">
        <v>43</v>
      </c>
      <c r="O174" s="32">
        <v>42990.0917566319</v>
      </c>
      <c r="P174" s="33">
        <v>42992.3804807523</v>
      </c>
      <c r="Q174" s="28" t="s">
        <v>44</v>
      </c>
      <c r="R174" s="29" t="s">
        <v>44</v>
      </c>
      <c r="S174" s="28" t="s">
        <v>44</v>
      </c>
      <c r="T174" s="28" t="s">
        <v>44</v>
      </c>
      <c r="U174" s="5" t="s">
        <v>44</v>
      </c>
      <c r="V174" s="28" t="s">
        <v>44</v>
      </c>
      <c r="W174" s="7" t="s">
        <v>44</v>
      </c>
      <c r="X174" s="7" t="s">
        <v>44</v>
      </c>
      <c r="Y174" s="5" t="s">
        <v>44</v>
      </c>
      <c r="Z174" s="5" t="s">
        <v>44</v>
      </c>
      <c r="AA174" s="6" t="s">
        <v>44</v>
      </c>
      <c r="AB174" s="6" t="s">
        <v>44</v>
      </c>
      <c r="AC174" s="6" t="s">
        <v>44</v>
      </c>
      <c r="AD174" s="6" t="s">
        <v>44</v>
      </c>
      <c r="AE174" s="6" t="s">
        <v>44</v>
      </c>
    </row>
    <row r="175">
      <c r="A175" s="28" t="s">
        <v>1095</v>
      </c>
      <c r="B175" s="6" t="s">
        <v>1096</v>
      </c>
      <c r="C175" s="6" t="s">
        <v>757</v>
      </c>
      <c r="D175" s="7" t="s">
        <v>1097</v>
      </c>
      <c r="E175" s="28" t="s">
        <v>1098</v>
      </c>
      <c r="F175" s="5" t="s">
        <v>36</v>
      </c>
      <c r="G175" s="6" t="s">
        <v>161</v>
      </c>
      <c r="H175" s="6" t="s">
        <v>1099</v>
      </c>
      <c r="I175" s="6" t="s">
        <v>39</v>
      </c>
      <c r="J175" s="8" t="s">
        <v>108</v>
      </c>
      <c r="K175" s="5" t="s">
        <v>1089</v>
      </c>
      <c r="L175" s="7" t="s">
        <v>1090</v>
      </c>
      <c r="M175" s="9">
        <v>10490</v>
      </c>
      <c r="N175" s="5" t="s">
        <v>43</v>
      </c>
      <c r="O175" s="32">
        <v>42990.0917569792</v>
      </c>
      <c r="P175" s="33">
        <v>42990.2832565972</v>
      </c>
      <c r="Q175" s="28" t="s">
        <v>44</v>
      </c>
      <c r="R175" s="29" t="s">
        <v>44</v>
      </c>
      <c r="S175" s="28" t="s">
        <v>44</v>
      </c>
      <c r="T175" s="28" t="s">
        <v>44</v>
      </c>
      <c r="U175" s="5" t="s">
        <v>44</v>
      </c>
      <c r="V175" s="28" t="s">
        <v>44</v>
      </c>
      <c r="W175" s="7" t="s">
        <v>44</v>
      </c>
      <c r="X175" s="7" t="s">
        <v>44</v>
      </c>
      <c r="Y175" s="5" t="s">
        <v>44</v>
      </c>
      <c r="Z175" s="5" t="s">
        <v>44</v>
      </c>
      <c r="AA175" s="6" t="s">
        <v>44</v>
      </c>
      <c r="AB175" s="6" t="s">
        <v>44</v>
      </c>
      <c r="AC175" s="6" t="s">
        <v>44</v>
      </c>
      <c r="AD175" s="6" t="s">
        <v>44</v>
      </c>
      <c r="AE175" s="6" t="s">
        <v>44</v>
      </c>
    </row>
    <row r="176">
      <c r="A176" s="28" t="s">
        <v>1100</v>
      </c>
      <c r="B176" s="6" t="s">
        <v>1101</v>
      </c>
      <c r="C176" s="6" t="s">
        <v>85</v>
      </c>
      <c r="D176" s="7" t="s">
        <v>86</v>
      </c>
      <c r="E176" s="28" t="s">
        <v>87</v>
      </c>
      <c r="F176" s="5" t="s">
        <v>1015</v>
      </c>
      <c r="G176" s="6" t="s">
        <v>161</v>
      </c>
      <c r="H176" s="6" t="s">
        <v>1102</v>
      </c>
      <c r="I176" s="6" t="s">
        <v>39</v>
      </c>
      <c r="J176" s="8" t="s">
        <v>516</v>
      </c>
      <c r="K176" s="5" t="s">
        <v>517</v>
      </c>
      <c r="L176" s="7" t="s">
        <v>518</v>
      </c>
      <c r="M176" s="9">
        <v>10990</v>
      </c>
      <c r="N176" s="5" t="s">
        <v>43</v>
      </c>
      <c r="O176" s="32">
        <v>42990.2816834144</v>
      </c>
      <c r="P176" s="33">
        <v>42990.283256794</v>
      </c>
      <c r="Q176" s="28" t="s">
        <v>44</v>
      </c>
      <c r="R176" s="29" t="s">
        <v>44</v>
      </c>
      <c r="S176" s="28" t="s">
        <v>44</v>
      </c>
      <c r="T176" s="28" t="s">
        <v>44</v>
      </c>
      <c r="U176" s="5" t="s">
        <v>44</v>
      </c>
      <c r="V176" s="28" t="s">
        <v>44</v>
      </c>
      <c r="W176" s="7" t="s">
        <v>44</v>
      </c>
      <c r="X176" s="7" t="s">
        <v>44</v>
      </c>
      <c r="Y176" s="5" t="s">
        <v>44</v>
      </c>
      <c r="Z176" s="5" t="s">
        <v>44</v>
      </c>
      <c r="AA176" s="6" t="s">
        <v>44</v>
      </c>
      <c r="AB176" s="6" t="s">
        <v>44</v>
      </c>
      <c r="AC176" s="6" t="s">
        <v>44</v>
      </c>
      <c r="AD176" s="6" t="s">
        <v>44</v>
      </c>
      <c r="AE176" s="6" t="s">
        <v>44</v>
      </c>
    </row>
    <row r="177">
      <c r="A177" s="28" t="s">
        <v>1103</v>
      </c>
      <c r="B177" s="6" t="s">
        <v>1104</v>
      </c>
      <c r="C177" s="6" t="s">
        <v>1105</v>
      </c>
      <c r="D177" s="7" t="s">
        <v>1106</v>
      </c>
      <c r="E177" s="28" t="s">
        <v>1107</v>
      </c>
      <c r="F177" s="5" t="s">
        <v>174</v>
      </c>
      <c r="G177" s="6" t="s">
        <v>175</v>
      </c>
      <c r="H177" s="6" t="s">
        <v>1108</v>
      </c>
      <c r="I177" s="6" t="s">
        <v>1109</v>
      </c>
      <c r="J177" s="8" t="s">
        <v>191</v>
      </c>
      <c r="K177" s="5" t="s">
        <v>192</v>
      </c>
      <c r="L177" s="7" t="s">
        <v>193</v>
      </c>
      <c r="M177" s="9">
        <v>10350</v>
      </c>
      <c r="N177" s="5" t="s">
        <v>110</v>
      </c>
      <c r="O177" s="32">
        <v>42991.1066726505</v>
      </c>
      <c r="P177" s="33">
        <v>42991.1096424421</v>
      </c>
      <c r="Q177" s="28" t="s">
        <v>44</v>
      </c>
      <c r="R177" s="29" t="s">
        <v>1110</v>
      </c>
      <c r="S177" s="28" t="s">
        <v>44</v>
      </c>
      <c r="T177" s="28" t="s">
        <v>44</v>
      </c>
      <c r="U177" s="5" t="s">
        <v>44</v>
      </c>
      <c r="V177" s="28" t="s">
        <v>44</v>
      </c>
      <c r="W177" s="7" t="s">
        <v>44</v>
      </c>
      <c r="X177" s="7" t="s">
        <v>44</v>
      </c>
      <c r="Y177" s="5" t="s">
        <v>44</v>
      </c>
      <c r="Z177" s="5" t="s">
        <v>44</v>
      </c>
      <c r="AA177" s="6" t="s">
        <v>44</v>
      </c>
      <c r="AB177" s="6" t="s">
        <v>268</v>
      </c>
      <c r="AC177" s="6" t="s">
        <v>256</v>
      </c>
      <c r="AD177" s="6" t="s">
        <v>1111</v>
      </c>
      <c r="AE177" s="6" t="s">
        <v>44</v>
      </c>
    </row>
    <row r="178">
      <c r="A178" s="28" t="s">
        <v>1112</v>
      </c>
      <c r="B178" s="6" t="s">
        <v>1113</v>
      </c>
      <c r="C178" s="6" t="s">
        <v>1105</v>
      </c>
      <c r="D178" s="7" t="s">
        <v>1114</v>
      </c>
      <c r="E178" s="28" t="s">
        <v>1115</v>
      </c>
      <c r="F178" s="5" t="s">
        <v>174</v>
      </c>
      <c r="G178" s="6" t="s">
        <v>175</v>
      </c>
      <c r="H178" s="6" t="s">
        <v>1116</v>
      </c>
      <c r="I178" s="6" t="s">
        <v>1117</v>
      </c>
      <c r="J178" s="8" t="s">
        <v>191</v>
      </c>
      <c r="K178" s="5" t="s">
        <v>192</v>
      </c>
      <c r="L178" s="7" t="s">
        <v>193</v>
      </c>
      <c r="M178" s="9">
        <v>10370</v>
      </c>
      <c r="N178" s="5" t="s">
        <v>110</v>
      </c>
      <c r="O178" s="32">
        <v>42991.1066775463</v>
      </c>
      <c r="P178" s="33">
        <v>42991.1096427894</v>
      </c>
      <c r="Q178" s="28" t="s">
        <v>44</v>
      </c>
      <c r="R178" s="29" t="s">
        <v>1118</v>
      </c>
      <c r="S178" s="28" t="s">
        <v>44</v>
      </c>
      <c r="T178" s="28" t="s">
        <v>44</v>
      </c>
      <c r="U178" s="5" t="s">
        <v>44</v>
      </c>
      <c r="V178" s="28" t="s">
        <v>44</v>
      </c>
      <c r="W178" s="7" t="s">
        <v>44</v>
      </c>
      <c r="X178" s="7" t="s">
        <v>44</v>
      </c>
      <c r="Y178" s="5" t="s">
        <v>44</v>
      </c>
      <c r="Z178" s="5" t="s">
        <v>44</v>
      </c>
      <c r="AA178" s="6" t="s">
        <v>44</v>
      </c>
      <c r="AB178" s="6" t="s">
        <v>268</v>
      </c>
      <c r="AC178" s="6" t="s">
        <v>256</v>
      </c>
      <c r="AD178" s="6" t="s">
        <v>1119</v>
      </c>
      <c r="AE178" s="6" t="s">
        <v>44</v>
      </c>
    </row>
    <row r="179">
      <c r="A179" s="30" t="s">
        <v>1120</v>
      </c>
      <c r="B179" s="6" t="s">
        <v>1121</v>
      </c>
      <c r="C179" s="6" t="s">
        <v>1122</v>
      </c>
      <c r="D179" s="7" t="s">
        <v>1123</v>
      </c>
      <c r="E179" s="28" t="s">
        <v>1124</v>
      </c>
      <c r="F179" s="5" t="s">
        <v>36</v>
      </c>
      <c r="G179" s="6" t="s">
        <v>37</v>
      </c>
      <c r="H179" s="6" t="s">
        <v>1125</v>
      </c>
      <c r="I179" s="6" t="s">
        <v>39</v>
      </c>
      <c r="J179" s="8" t="s">
        <v>191</v>
      </c>
      <c r="K179" s="5" t="s">
        <v>192</v>
      </c>
      <c r="L179" s="7" t="s">
        <v>193</v>
      </c>
      <c r="M179" s="9">
        <v>10340</v>
      </c>
      <c r="N179" s="5" t="s">
        <v>43</v>
      </c>
      <c r="O179" s="32">
        <v>42993.2001702546</v>
      </c>
      <c r="Q179" s="28" t="s">
        <v>44</v>
      </c>
      <c r="R179" s="29" t="s">
        <v>44</v>
      </c>
      <c r="S179" s="28" t="s">
        <v>44</v>
      </c>
      <c r="T179" s="28" t="s">
        <v>44</v>
      </c>
      <c r="U179" s="5" t="s">
        <v>44</v>
      </c>
      <c r="V179" s="28" t="s">
        <v>44</v>
      </c>
      <c r="W179" s="7" t="s">
        <v>44</v>
      </c>
      <c r="X179" s="7" t="s">
        <v>44</v>
      </c>
      <c r="Y179" s="5" t="s">
        <v>44</v>
      </c>
      <c r="Z179" s="5" t="s">
        <v>44</v>
      </c>
      <c r="AA179" s="6" t="s">
        <v>44</v>
      </c>
      <c r="AB179" s="6" t="s">
        <v>44</v>
      </c>
      <c r="AC179" s="6" t="s">
        <v>44</v>
      </c>
      <c r="AD179" s="6" t="s">
        <v>44</v>
      </c>
      <c r="AE179" s="6" t="s">
        <v>44</v>
      </c>
    </row>
    <row r="180">
      <c r="A180" s="28" t="s">
        <v>1126</v>
      </c>
      <c r="B180" s="6" t="s">
        <v>1127</v>
      </c>
      <c r="C180" s="6" t="s">
        <v>1128</v>
      </c>
      <c r="D180" s="7" t="s">
        <v>942</v>
      </c>
      <c r="E180" s="28" t="s">
        <v>943</v>
      </c>
      <c r="F180" s="5" t="s">
        <v>742</v>
      </c>
      <c r="G180" s="6" t="s">
        <v>1129</v>
      </c>
      <c r="H180" s="6" t="s">
        <v>1130</v>
      </c>
      <c r="I180" s="6" t="s">
        <v>1131</v>
      </c>
      <c r="J180" s="8" t="s">
        <v>53</v>
      </c>
      <c r="K180" s="5" t="s">
        <v>770</v>
      </c>
      <c r="L180" s="7" t="s">
        <v>765</v>
      </c>
      <c r="M180" s="9">
        <v>10270</v>
      </c>
      <c r="N180" s="5" t="s">
        <v>43</v>
      </c>
      <c r="O180" s="32">
        <v>42991.1610412037</v>
      </c>
      <c r="P180" s="33">
        <v>42991.1999459838</v>
      </c>
      <c r="Q180" s="28" t="s">
        <v>44</v>
      </c>
      <c r="R180" s="29" t="s">
        <v>1132</v>
      </c>
      <c r="S180" s="28" t="s">
        <v>44</v>
      </c>
      <c r="T180" s="28" t="s">
        <v>44</v>
      </c>
      <c r="U180" s="5" t="s">
        <v>44</v>
      </c>
      <c r="V180" s="28" t="s">
        <v>44</v>
      </c>
      <c r="W180" s="7" t="s">
        <v>44</v>
      </c>
      <c r="X180" s="7" t="s">
        <v>44</v>
      </c>
      <c r="Y180" s="5" t="s">
        <v>44</v>
      </c>
      <c r="Z180" s="5" t="s">
        <v>44</v>
      </c>
      <c r="AA180" s="6" t="s">
        <v>44</v>
      </c>
      <c r="AB180" s="6" t="s">
        <v>44</v>
      </c>
      <c r="AC180" s="6" t="s">
        <v>44</v>
      </c>
      <c r="AD180" s="6" t="s">
        <v>44</v>
      </c>
      <c r="AE180" s="6" t="s">
        <v>44</v>
      </c>
    </row>
    <row r="181">
      <c r="A181" s="28" t="s">
        <v>1133</v>
      </c>
      <c r="B181" s="6" t="s">
        <v>1134</v>
      </c>
      <c r="C181" s="6" t="s">
        <v>268</v>
      </c>
      <c r="D181" s="7" t="s">
        <v>261</v>
      </c>
      <c r="E181" s="28" t="s">
        <v>262</v>
      </c>
      <c r="F181" s="5" t="s">
        <v>1135</v>
      </c>
      <c r="G181" s="6" t="s">
        <v>49</v>
      </c>
      <c r="H181" s="6" t="s">
        <v>1136</v>
      </c>
      <c r="I181" s="6" t="s">
        <v>1137</v>
      </c>
      <c r="J181" s="8" t="s">
        <v>746</v>
      </c>
      <c r="K181" s="5" t="s">
        <v>88</v>
      </c>
      <c r="L181" s="7" t="s">
        <v>747</v>
      </c>
      <c r="M181" s="9">
        <v>10040</v>
      </c>
      <c r="N181" s="5" t="s">
        <v>110</v>
      </c>
      <c r="O181" s="32">
        <v>42991.2902379977</v>
      </c>
      <c r="P181" s="33">
        <v>42992.3804807523</v>
      </c>
      <c r="Q181" s="28" t="s">
        <v>44</v>
      </c>
      <c r="R181" s="29" t="s">
        <v>1138</v>
      </c>
      <c r="S181" s="28" t="s">
        <v>44</v>
      </c>
      <c r="T181" s="28" t="s">
        <v>44</v>
      </c>
      <c r="U181" s="5" t="s">
        <v>44</v>
      </c>
      <c r="V181" s="28" t="s">
        <v>44</v>
      </c>
      <c r="W181" s="7" t="s">
        <v>44</v>
      </c>
      <c r="X181" s="7" t="s">
        <v>44</v>
      </c>
      <c r="Y181" s="5" t="s">
        <v>44</v>
      </c>
      <c r="Z181" s="5" t="s">
        <v>44</v>
      </c>
      <c r="AA181" s="6" t="s">
        <v>44</v>
      </c>
      <c r="AB181" s="6" t="s">
        <v>1139</v>
      </c>
      <c r="AC181" s="6" t="s">
        <v>1140</v>
      </c>
      <c r="AD181" s="6" t="s">
        <v>44</v>
      </c>
      <c r="AE181" s="6" t="s">
        <v>44</v>
      </c>
    </row>
    <row r="182">
      <c r="A182" s="28" t="s">
        <v>1141</v>
      </c>
      <c r="B182" s="6" t="s">
        <v>1142</v>
      </c>
      <c r="C182" s="6" t="s">
        <v>268</v>
      </c>
      <c r="D182" s="7" t="s">
        <v>1143</v>
      </c>
      <c r="E182" s="28" t="s">
        <v>1144</v>
      </c>
      <c r="F182" s="5" t="s">
        <v>1135</v>
      </c>
      <c r="G182" s="6" t="s">
        <v>175</v>
      </c>
      <c r="H182" s="6" t="s">
        <v>1145</v>
      </c>
      <c r="I182" s="6" t="s">
        <v>1146</v>
      </c>
      <c r="J182" s="8" t="s">
        <v>178</v>
      </c>
      <c r="K182" s="5" t="s">
        <v>179</v>
      </c>
      <c r="L182" s="7" t="s">
        <v>180</v>
      </c>
      <c r="M182" s="9">
        <v>10110</v>
      </c>
      <c r="N182" s="5" t="s">
        <v>55</v>
      </c>
      <c r="O182" s="32">
        <v>42991.2902388889</v>
      </c>
      <c r="P182" s="33">
        <v>42992.3804809028</v>
      </c>
      <c r="Q182" s="28" t="s">
        <v>44</v>
      </c>
      <c r="R182" s="29" t="s">
        <v>44</v>
      </c>
      <c r="S182" s="28" t="s">
        <v>44</v>
      </c>
      <c r="T182" s="28" t="s">
        <v>44</v>
      </c>
      <c r="U182" s="5" t="s">
        <v>44</v>
      </c>
      <c r="V182" s="28" t="s">
        <v>44</v>
      </c>
      <c r="W182" s="7" t="s">
        <v>44</v>
      </c>
      <c r="X182" s="7" t="s">
        <v>44</v>
      </c>
      <c r="Y182" s="5" t="s">
        <v>44</v>
      </c>
      <c r="Z182" s="5" t="s">
        <v>44</v>
      </c>
      <c r="AA182" s="6" t="s">
        <v>44</v>
      </c>
      <c r="AB182" s="6" t="s">
        <v>1105</v>
      </c>
      <c r="AC182" s="6" t="s">
        <v>44</v>
      </c>
      <c r="AD182" s="6" t="s">
        <v>44</v>
      </c>
      <c r="AE182" s="6" t="s">
        <v>44</v>
      </c>
    </row>
    <row r="183">
      <c r="A183" s="30" t="s">
        <v>1147</v>
      </c>
      <c r="B183" s="6" t="s">
        <v>1148</v>
      </c>
      <c r="C183" s="6" t="s">
        <v>268</v>
      </c>
      <c r="D183" s="7" t="s">
        <v>1149</v>
      </c>
      <c r="E183" s="28" t="s">
        <v>1150</v>
      </c>
      <c r="F183" s="5" t="s">
        <v>1135</v>
      </c>
      <c r="G183" s="6" t="s">
        <v>175</v>
      </c>
      <c r="H183" s="6" t="s">
        <v>1151</v>
      </c>
      <c r="I183" s="6" t="s">
        <v>1152</v>
      </c>
      <c r="J183" s="8" t="s">
        <v>178</v>
      </c>
      <c r="K183" s="5" t="s">
        <v>179</v>
      </c>
      <c r="L183" s="7" t="s">
        <v>180</v>
      </c>
      <c r="M183" s="9">
        <v>10160</v>
      </c>
      <c r="N183" s="5" t="s">
        <v>55</v>
      </c>
      <c r="O183" s="32">
        <v>42991.2902390856</v>
      </c>
      <c r="Q183" s="28" t="s">
        <v>44</v>
      </c>
      <c r="R183" s="29" t="s">
        <v>44</v>
      </c>
      <c r="S183" s="28" t="s">
        <v>44</v>
      </c>
      <c r="T183" s="28" t="s">
        <v>44</v>
      </c>
      <c r="U183" s="5" t="s">
        <v>44</v>
      </c>
      <c r="V183" s="28" t="s">
        <v>44</v>
      </c>
      <c r="W183" s="7" t="s">
        <v>44</v>
      </c>
      <c r="X183" s="7" t="s">
        <v>44</v>
      </c>
      <c r="Y183" s="5" t="s">
        <v>44</v>
      </c>
      <c r="Z183" s="5" t="s">
        <v>44</v>
      </c>
      <c r="AA183" s="6" t="s">
        <v>44</v>
      </c>
      <c r="AB183" s="6" t="s">
        <v>1065</v>
      </c>
      <c r="AC183" s="6" t="s">
        <v>44</v>
      </c>
      <c r="AD183" s="6" t="s">
        <v>44</v>
      </c>
      <c r="AE183" s="6" t="s">
        <v>44</v>
      </c>
    </row>
    <row r="184">
      <c r="A184" s="28" t="s">
        <v>1018</v>
      </c>
      <c r="B184" s="6" t="s">
        <v>1153</v>
      </c>
      <c r="C184" s="6" t="s">
        <v>268</v>
      </c>
      <c r="D184" s="7" t="s">
        <v>1013</v>
      </c>
      <c r="E184" s="28" t="s">
        <v>1014</v>
      </c>
      <c r="F184" s="5" t="s">
        <v>1135</v>
      </c>
      <c r="G184" s="6" t="s">
        <v>49</v>
      </c>
      <c r="H184" s="6" t="s">
        <v>1154</v>
      </c>
      <c r="I184" s="6" t="s">
        <v>1155</v>
      </c>
      <c r="J184" s="8" t="s">
        <v>178</v>
      </c>
      <c r="K184" s="5" t="s">
        <v>179</v>
      </c>
      <c r="L184" s="7" t="s">
        <v>180</v>
      </c>
      <c r="M184" s="9">
        <v>10210</v>
      </c>
      <c r="N184" s="5" t="s">
        <v>110</v>
      </c>
      <c r="O184" s="32">
        <v>42991.829724456</v>
      </c>
      <c r="P184" s="33">
        <v>42992.3804809028</v>
      </c>
      <c r="Q184" s="28" t="s">
        <v>1010</v>
      </c>
      <c r="R184" s="29" t="s">
        <v>1156</v>
      </c>
      <c r="S184" s="28" t="s">
        <v>44</v>
      </c>
      <c r="T184" s="28" t="s">
        <v>44</v>
      </c>
      <c r="U184" s="5" t="s">
        <v>44</v>
      </c>
      <c r="V184" s="28" t="s">
        <v>44</v>
      </c>
      <c r="W184" s="7" t="s">
        <v>44</v>
      </c>
      <c r="X184" s="7" t="s">
        <v>44</v>
      </c>
      <c r="Y184" s="5" t="s">
        <v>44</v>
      </c>
      <c r="Z184" s="5" t="s">
        <v>44</v>
      </c>
      <c r="AA184" s="6" t="s">
        <v>44</v>
      </c>
      <c r="AB184" s="6" t="s">
        <v>992</v>
      </c>
      <c r="AC184" s="6" t="s">
        <v>1157</v>
      </c>
      <c r="AD184" s="6" t="s">
        <v>44</v>
      </c>
      <c r="AE184" s="6" t="s">
        <v>44</v>
      </c>
    </row>
    <row r="185">
      <c r="A185" s="28" t="s">
        <v>1158</v>
      </c>
      <c r="B185" s="6" t="s">
        <v>1159</v>
      </c>
      <c r="C185" s="6" t="s">
        <v>1160</v>
      </c>
      <c r="D185" s="7" t="s">
        <v>291</v>
      </c>
      <c r="E185" s="28" t="s">
        <v>292</v>
      </c>
      <c r="F185" s="5" t="s">
        <v>1015</v>
      </c>
      <c r="G185" s="6" t="s">
        <v>623</v>
      </c>
      <c r="H185" s="6" t="s">
        <v>1161</v>
      </c>
      <c r="I185" s="6" t="s">
        <v>1162</v>
      </c>
      <c r="J185" s="8" t="s">
        <v>53</v>
      </c>
      <c r="K185" s="5" t="s">
        <v>770</v>
      </c>
      <c r="L185" s="7" t="s">
        <v>765</v>
      </c>
      <c r="M185" s="9">
        <v>10260</v>
      </c>
      <c r="N185" s="5" t="s">
        <v>626</v>
      </c>
      <c r="O185" s="32">
        <v>42991.8297293171</v>
      </c>
      <c r="P185" s="33">
        <v>42992.3804810995</v>
      </c>
      <c r="Q185" s="28" t="s">
        <v>44</v>
      </c>
      <c r="R185" s="29" t="s">
        <v>44</v>
      </c>
      <c r="S185" s="28" t="s">
        <v>44</v>
      </c>
      <c r="T185" s="28" t="s">
        <v>44</v>
      </c>
      <c r="U185" s="5" t="s">
        <v>44</v>
      </c>
      <c r="V185" s="28" t="s">
        <v>44</v>
      </c>
      <c r="W185" s="7" t="s">
        <v>44</v>
      </c>
      <c r="X185" s="7" t="s">
        <v>44</v>
      </c>
      <c r="Y185" s="5" t="s">
        <v>44</v>
      </c>
      <c r="Z185" s="5" t="s">
        <v>44</v>
      </c>
      <c r="AA185" s="6" t="s">
        <v>44</v>
      </c>
      <c r="AB185" s="6" t="s">
        <v>44</v>
      </c>
      <c r="AC185" s="6" t="s">
        <v>44</v>
      </c>
      <c r="AD185" s="6" t="s">
        <v>44</v>
      </c>
      <c r="AE185" s="6" t="s">
        <v>44</v>
      </c>
    </row>
    <row r="186">
      <c r="A186" s="28" t="s">
        <v>1132</v>
      </c>
      <c r="B186" s="6" t="s">
        <v>1163</v>
      </c>
      <c r="C186" s="6" t="s">
        <v>1164</v>
      </c>
      <c r="D186" s="7" t="s">
        <v>942</v>
      </c>
      <c r="E186" s="28" t="s">
        <v>943</v>
      </c>
      <c r="F186" s="5" t="s">
        <v>742</v>
      </c>
      <c r="G186" s="6" t="s">
        <v>1129</v>
      </c>
      <c r="H186" s="6" t="s">
        <v>1165</v>
      </c>
      <c r="I186" s="6" t="s">
        <v>1166</v>
      </c>
      <c r="J186" s="8" t="s">
        <v>53</v>
      </c>
      <c r="K186" s="5" t="s">
        <v>770</v>
      </c>
      <c r="L186" s="7" t="s">
        <v>765</v>
      </c>
      <c r="M186" s="9">
        <v>10280</v>
      </c>
      <c r="N186" s="5" t="s">
        <v>626</v>
      </c>
      <c r="O186" s="32">
        <v>42991.8297295139</v>
      </c>
      <c r="P186" s="33">
        <v>42992.3804810995</v>
      </c>
      <c r="Q186" s="28" t="s">
        <v>1126</v>
      </c>
      <c r="R186" s="29" t="s">
        <v>44</v>
      </c>
      <c r="S186" s="28" t="s">
        <v>44</v>
      </c>
      <c r="T186" s="28" t="s">
        <v>44</v>
      </c>
      <c r="U186" s="5" t="s">
        <v>44</v>
      </c>
      <c r="V186" s="28" t="s">
        <v>44</v>
      </c>
      <c r="W186" s="7" t="s">
        <v>44</v>
      </c>
      <c r="X186" s="7" t="s">
        <v>44</v>
      </c>
      <c r="Y186" s="5" t="s">
        <v>44</v>
      </c>
      <c r="Z186" s="5" t="s">
        <v>44</v>
      </c>
      <c r="AA186" s="6" t="s">
        <v>44</v>
      </c>
      <c r="AB186" s="6" t="s">
        <v>44</v>
      </c>
      <c r="AC186" s="6" t="s">
        <v>44</v>
      </c>
      <c r="AD186" s="6" t="s">
        <v>44</v>
      </c>
      <c r="AE186" s="6" t="s">
        <v>44</v>
      </c>
    </row>
    <row r="187">
      <c r="A187" s="28" t="s">
        <v>414</v>
      </c>
      <c r="B187" s="6" t="s">
        <v>405</v>
      </c>
      <c r="C187" s="6" t="s">
        <v>406</v>
      </c>
      <c r="D187" s="7" t="s">
        <v>407</v>
      </c>
      <c r="E187" s="28" t="s">
        <v>408</v>
      </c>
      <c r="F187" s="5" t="s">
        <v>36</v>
      </c>
      <c r="G187" s="6" t="s">
        <v>37</v>
      </c>
      <c r="H187" s="6" t="s">
        <v>409</v>
      </c>
      <c r="I187" s="6" t="s">
        <v>1167</v>
      </c>
      <c r="J187" s="8" t="s">
        <v>411</v>
      </c>
      <c r="K187" s="5" t="s">
        <v>412</v>
      </c>
      <c r="L187" s="7" t="s">
        <v>413</v>
      </c>
      <c r="M187" s="9">
        <v>10320</v>
      </c>
      <c r="N187" s="5" t="s">
        <v>43</v>
      </c>
      <c r="O187" s="32">
        <v>42991.8297305903</v>
      </c>
      <c r="P187" s="33">
        <v>42992.0193742708</v>
      </c>
      <c r="Q187" s="28" t="s">
        <v>404</v>
      </c>
      <c r="R187" s="29" t="s">
        <v>44</v>
      </c>
      <c r="S187" s="28" t="s">
        <v>44</v>
      </c>
      <c r="T187" s="28" t="s">
        <v>44</v>
      </c>
      <c r="U187" s="5" t="s">
        <v>44</v>
      </c>
      <c r="V187" s="28" t="s">
        <v>44</v>
      </c>
      <c r="W187" s="7" t="s">
        <v>44</v>
      </c>
      <c r="X187" s="7" t="s">
        <v>44</v>
      </c>
      <c r="Y187" s="5" t="s">
        <v>44</v>
      </c>
      <c r="Z187" s="5" t="s">
        <v>44</v>
      </c>
      <c r="AA187" s="6" t="s">
        <v>44</v>
      </c>
      <c r="AB187" s="6" t="s">
        <v>44</v>
      </c>
      <c r="AC187" s="6" t="s">
        <v>44</v>
      </c>
      <c r="AD187" s="6" t="s">
        <v>44</v>
      </c>
      <c r="AE187" s="6" t="s">
        <v>44</v>
      </c>
    </row>
    <row r="188">
      <c r="A188" s="28" t="s">
        <v>1168</v>
      </c>
      <c r="B188" s="6" t="s">
        <v>1169</v>
      </c>
      <c r="C188" s="6" t="s">
        <v>1105</v>
      </c>
      <c r="D188" s="7" t="s">
        <v>1170</v>
      </c>
      <c r="E188" s="28" t="s">
        <v>1171</v>
      </c>
      <c r="F188" s="5" t="s">
        <v>174</v>
      </c>
      <c r="G188" s="6" t="s">
        <v>175</v>
      </c>
      <c r="H188" s="6" t="s">
        <v>1172</v>
      </c>
      <c r="I188" s="6" t="s">
        <v>1173</v>
      </c>
      <c r="J188" s="8" t="s">
        <v>191</v>
      </c>
      <c r="K188" s="5" t="s">
        <v>192</v>
      </c>
      <c r="L188" s="7" t="s">
        <v>193</v>
      </c>
      <c r="M188" s="9">
        <v>10390</v>
      </c>
      <c r="N188" s="5" t="s">
        <v>110</v>
      </c>
      <c r="O188" s="32">
        <v>42991.8297320255</v>
      </c>
      <c r="P188" s="33">
        <v>42991.9776998032</v>
      </c>
      <c r="Q188" s="28" t="s">
        <v>44</v>
      </c>
      <c r="R188" s="29" t="s">
        <v>1174</v>
      </c>
      <c r="S188" s="28" t="s">
        <v>98</v>
      </c>
      <c r="T188" s="28" t="s">
        <v>44</v>
      </c>
      <c r="U188" s="5" t="s">
        <v>44</v>
      </c>
      <c r="V188" s="28" t="s">
        <v>44</v>
      </c>
      <c r="W188" s="7" t="s">
        <v>44</v>
      </c>
      <c r="X188" s="7" t="s">
        <v>44</v>
      </c>
      <c r="Y188" s="5" t="s">
        <v>44</v>
      </c>
      <c r="Z188" s="5" t="s">
        <v>44</v>
      </c>
      <c r="AA188" s="6" t="s">
        <v>44</v>
      </c>
      <c r="AB188" s="6" t="s">
        <v>268</v>
      </c>
      <c r="AC188" s="6" t="s">
        <v>256</v>
      </c>
      <c r="AD188" s="6" t="s">
        <v>1175</v>
      </c>
      <c r="AE188" s="6" t="s">
        <v>44</v>
      </c>
    </row>
    <row r="189">
      <c r="A189" s="28" t="s">
        <v>899</v>
      </c>
      <c r="B189" s="6" t="s">
        <v>896</v>
      </c>
      <c r="C189" s="6" t="s">
        <v>211</v>
      </c>
      <c r="D189" s="7" t="s">
        <v>86</v>
      </c>
      <c r="E189" s="28" t="s">
        <v>87</v>
      </c>
      <c r="F189" s="5" t="s">
        <v>104</v>
      </c>
      <c r="G189" s="6" t="s">
        <v>49</v>
      </c>
      <c r="H189" s="6" t="s">
        <v>897</v>
      </c>
      <c r="I189" s="6" t="s">
        <v>1176</v>
      </c>
      <c r="J189" s="8" t="s">
        <v>107</v>
      </c>
      <c r="K189" s="5" t="s">
        <v>108</v>
      </c>
      <c r="L189" s="7" t="s">
        <v>109</v>
      </c>
      <c r="M189" s="9">
        <v>11800</v>
      </c>
      <c r="N189" s="5" t="s">
        <v>110</v>
      </c>
      <c r="O189" s="32">
        <v>42992.1931047106</v>
      </c>
      <c r="P189" s="33">
        <v>42992.3804810995</v>
      </c>
      <c r="Q189" s="28" t="s">
        <v>895</v>
      </c>
      <c r="R189" s="29" t="s">
        <v>1177</v>
      </c>
      <c r="S189" s="28" t="s">
        <v>44</v>
      </c>
      <c r="T189" s="28" t="s">
        <v>44</v>
      </c>
      <c r="U189" s="5" t="s">
        <v>44</v>
      </c>
      <c r="V189" s="28" t="s">
        <v>44</v>
      </c>
      <c r="W189" s="7" t="s">
        <v>44</v>
      </c>
      <c r="X189" s="7" t="s">
        <v>44</v>
      </c>
      <c r="Y189" s="5" t="s">
        <v>44</v>
      </c>
      <c r="Z189" s="5" t="s">
        <v>44</v>
      </c>
      <c r="AA189" s="6" t="s">
        <v>44</v>
      </c>
      <c r="AB189" s="6" t="s">
        <v>44</v>
      </c>
      <c r="AC189" s="6" t="s">
        <v>44</v>
      </c>
      <c r="AD189" s="6" t="s">
        <v>44</v>
      </c>
      <c r="AE189" s="6" t="s">
        <v>44</v>
      </c>
    </row>
    <row r="190">
      <c r="A190" s="28" t="s">
        <v>1178</v>
      </c>
      <c r="B190" s="6" t="s">
        <v>1179</v>
      </c>
      <c r="C190" s="6" t="s">
        <v>757</v>
      </c>
      <c r="D190" s="7" t="s">
        <v>638</v>
      </c>
      <c r="E190" s="28" t="s">
        <v>639</v>
      </c>
      <c r="F190" s="5" t="s">
        <v>1180</v>
      </c>
      <c r="G190" s="6" t="s">
        <v>37</v>
      </c>
      <c r="H190" s="6" t="s">
        <v>1181</v>
      </c>
      <c r="I190" s="6" t="s">
        <v>39</v>
      </c>
      <c r="J190" s="8" t="s">
        <v>1182</v>
      </c>
      <c r="K190" s="5" t="s">
        <v>1183</v>
      </c>
      <c r="L190" s="7" t="s">
        <v>1184</v>
      </c>
      <c r="M190" s="9">
        <v>12050</v>
      </c>
      <c r="N190" s="5" t="s">
        <v>43</v>
      </c>
      <c r="O190" s="32">
        <v>42992.1931095718</v>
      </c>
      <c r="P190" s="33">
        <v>42993.1721440625</v>
      </c>
      <c r="Q190" s="28" t="s">
        <v>44</v>
      </c>
      <c r="R190" s="29" t="s">
        <v>44</v>
      </c>
      <c r="S190" s="28" t="s">
        <v>44</v>
      </c>
      <c r="T190" s="28" t="s">
        <v>44</v>
      </c>
      <c r="U190" s="5" t="s">
        <v>44</v>
      </c>
      <c r="V190" s="28" t="s">
        <v>44</v>
      </c>
      <c r="W190" s="7" t="s">
        <v>44</v>
      </c>
      <c r="X190" s="7" t="s">
        <v>44</v>
      </c>
      <c r="Y190" s="5" t="s">
        <v>44</v>
      </c>
      <c r="Z190" s="5" t="s">
        <v>44</v>
      </c>
      <c r="AA190" s="6" t="s">
        <v>44</v>
      </c>
      <c r="AB190" s="6" t="s">
        <v>44</v>
      </c>
      <c r="AC190" s="6" t="s">
        <v>44</v>
      </c>
      <c r="AD190" s="6" t="s">
        <v>44</v>
      </c>
      <c r="AE190" s="6" t="s">
        <v>44</v>
      </c>
    </row>
    <row r="191">
      <c r="A191" s="28" t="s">
        <v>705</v>
      </c>
      <c r="B191" s="6" t="s">
        <v>702</v>
      </c>
      <c r="C191" s="6" t="s">
        <v>267</v>
      </c>
      <c r="D191" s="7" t="s">
        <v>638</v>
      </c>
      <c r="E191" s="28" t="s">
        <v>639</v>
      </c>
      <c r="F191" s="5" t="s">
        <v>129</v>
      </c>
      <c r="G191" s="6" t="s">
        <v>49</v>
      </c>
      <c r="H191" s="6" t="s">
        <v>703</v>
      </c>
      <c r="I191" s="6" t="s">
        <v>1185</v>
      </c>
      <c r="J191" s="8" t="s">
        <v>131</v>
      </c>
      <c r="K191" s="5" t="s">
        <v>132</v>
      </c>
      <c r="L191" s="7" t="s">
        <v>133</v>
      </c>
      <c r="M191" s="9">
        <v>11970</v>
      </c>
      <c r="N191" s="5" t="s">
        <v>55</v>
      </c>
      <c r="O191" s="32">
        <v>42992.1931099537</v>
      </c>
      <c r="P191" s="33">
        <v>42992.3804812847</v>
      </c>
      <c r="Q191" s="28" t="s">
        <v>701</v>
      </c>
      <c r="R191" s="29" t="s">
        <v>44</v>
      </c>
      <c r="S191" s="28" t="s">
        <v>44</v>
      </c>
      <c r="T191" s="28" t="s">
        <v>44</v>
      </c>
      <c r="U191" s="5" t="s">
        <v>44</v>
      </c>
      <c r="V191" s="28" t="s">
        <v>44</v>
      </c>
      <c r="W191" s="7" t="s">
        <v>44</v>
      </c>
      <c r="X191" s="7" t="s">
        <v>44</v>
      </c>
      <c r="Y191" s="5" t="s">
        <v>44</v>
      </c>
      <c r="Z191" s="5" t="s">
        <v>44</v>
      </c>
      <c r="AA191" s="6" t="s">
        <v>44</v>
      </c>
      <c r="AB191" s="6" t="s">
        <v>44</v>
      </c>
      <c r="AC191" s="6" t="s">
        <v>44</v>
      </c>
      <c r="AD191" s="6" t="s">
        <v>44</v>
      </c>
      <c r="AE191" s="6" t="s">
        <v>44</v>
      </c>
    </row>
    <row r="192">
      <c r="A192" s="28" t="s">
        <v>887</v>
      </c>
      <c r="B192" s="6" t="s">
        <v>884</v>
      </c>
      <c r="C192" s="6" t="s">
        <v>211</v>
      </c>
      <c r="D192" s="7" t="s">
        <v>86</v>
      </c>
      <c r="E192" s="28" t="s">
        <v>87</v>
      </c>
      <c r="F192" s="5" t="s">
        <v>611</v>
      </c>
      <c r="G192" s="6" t="s">
        <v>49</v>
      </c>
      <c r="H192" s="6" t="s">
        <v>885</v>
      </c>
      <c r="I192" s="6" t="s">
        <v>1186</v>
      </c>
      <c r="J192" s="8" t="s">
        <v>215</v>
      </c>
      <c r="K192" s="5" t="s">
        <v>216</v>
      </c>
      <c r="L192" s="7" t="s">
        <v>217</v>
      </c>
      <c r="M192" s="9">
        <v>11180</v>
      </c>
      <c r="N192" s="5" t="s">
        <v>55</v>
      </c>
      <c r="O192" s="32">
        <v>42992.1931119213</v>
      </c>
      <c r="P192" s="33">
        <v>42993.0818612616</v>
      </c>
      <c r="Q192" s="28" t="s">
        <v>883</v>
      </c>
      <c r="R192" s="29" t="s">
        <v>44</v>
      </c>
      <c r="S192" s="28" t="s">
        <v>98</v>
      </c>
      <c r="T192" s="28" t="s">
        <v>44</v>
      </c>
      <c r="U192" s="5" t="s">
        <v>44</v>
      </c>
      <c r="V192" s="28" t="s">
        <v>878</v>
      </c>
      <c r="W192" s="7" t="s">
        <v>44</v>
      </c>
      <c r="X192" s="7" t="s">
        <v>44</v>
      </c>
      <c r="Y192" s="5" t="s">
        <v>44</v>
      </c>
      <c r="Z192" s="5" t="s">
        <v>44</v>
      </c>
      <c r="AA192" s="6" t="s">
        <v>44</v>
      </c>
      <c r="AB192" s="6" t="s">
        <v>44</v>
      </c>
      <c r="AC192" s="6" t="s">
        <v>44</v>
      </c>
      <c r="AD192" s="6" t="s">
        <v>44</v>
      </c>
      <c r="AE192" s="6" t="s">
        <v>44</v>
      </c>
    </row>
    <row r="193">
      <c r="A193" s="28" t="s">
        <v>1187</v>
      </c>
      <c r="B193" s="6" t="s">
        <v>1188</v>
      </c>
      <c r="C193" s="6" t="s">
        <v>1189</v>
      </c>
      <c r="D193" s="7" t="s">
        <v>1031</v>
      </c>
      <c r="E193" s="28" t="s">
        <v>1032</v>
      </c>
      <c r="F193" s="5" t="s">
        <v>174</v>
      </c>
      <c r="G193" s="6" t="s">
        <v>175</v>
      </c>
      <c r="H193" s="6" t="s">
        <v>1190</v>
      </c>
      <c r="I193" s="6" t="s">
        <v>1191</v>
      </c>
      <c r="J193" s="8" t="s">
        <v>1192</v>
      </c>
      <c r="K193" s="5" t="s">
        <v>52</v>
      </c>
      <c r="L193" s="7" t="s">
        <v>1193</v>
      </c>
      <c r="M193" s="9">
        <v>12100</v>
      </c>
      <c r="N193" s="5" t="s">
        <v>1035</v>
      </c>
      <c r="O193" s="32">
        <v>42992.1931133912</v>
      </c>
      <c r="P193" s="33">
        <v>42992.1999323264</v>
      </c>
      <c r="Q193" s="28" t="s">
        <v>44</v>
      </c>
      <c r="R193" s="29" t="s">
        <v>44</v>
      </c>
      <c r="S193" s="28" t="s">
        <v>44</v>
      </c>
      <c r="T193" s="28" t="s">
        <v>44</v>
      </c>
      <c r="U193" s="5" t="s">
        <v>44</v>
      </c>
      <c r="V193" s="28" t="s">
        <v>44</v>
      </c>
      <c r="W193" s="7" t="s">
        <v>44</v>
      </c>
      <c r="X193" s="7" t="s">
        <v>44</v>
      </c>
      <c r="Y193" s="5" t="s">
        <v>44</v>
      </c>
      <c r="Z193" s="5" t="s">
        <v>44</v>
      </c>
      <c r="AA193" s="6" t="s">
        <v>44</v>
      </c>
      <c r="AB193" s="6" t="s">
        <v>194</v>
      </c>
      <c r="AC193" s="6" t="s">
        <v>44</v>
      </c>
      <c r="AD193" s="6" t="s">
        <v>1194</v>
      </c>
      <c r="AE193" s="6" t="s">
        <v>44</v>
      </c>
    </row>
    <row r="194">
      <c r="A194" s="30" t="s">
        <v>1195</v>
      </c>
      <c r="B194" s="6" t="s">
        <v>1196</v>
      </c>
      <c r="C194" s="6" t="s">
        <v>268</v>
      </c>
      <c r="D194" s="7" t="s">
        <v>1149</v>
      </c>
      <c r="E194" s="28" t="s">
        <v>1150</v>
      </c>
      <c r="F194" s="5" t="s">
        <v>1135</v>
      </c>
      <c r="G194" s="6" t="s">
        <v>49</v>
      </c>
      <c r="H194" s="6" t="s">
        <v>1197</v>
      </c>
      <c r="I194" s="6" t="s">
        <v>1191</v>
      </c>
      <c r="J194" s="8" t="s">
        <v>1192</v>
      </c>
      <c r="K194" s="5" t="s">
        <v>52</v>
      </c>
      <c r="L194" s="7" t="s">
        <v>1193</v>
      </c>
      <c r="M194" s="9">
        <v>12110</v>
      </c>
      <c r="N194" s="5" t="s">
        <v>1035</v>
      </c>
      <c r="O194" s="32">
        <v>42992.1931135417</v>
      </c>
      <c r="Q194" s="28" t="s">
        <v>44</v>
      </c>
      <c r="R194" s="29" t="s">
        <v>44</v>
      </c>
      <c r="S194" s="28" t="s">
        <v>44</v>
      </c>
      <c r="T194" s="28" t="s">
        <v>44</v>
      </c>
      <c r="U194" s="5" t="s">
        <v>44</v>
      </c>
      <c r="V194" s="28" t="s">
        <v>44</v>
      </c>
      <c r="W194" s="7" t="s">
        <v>44</v>
      </c>
      <c r="X194" s="7" t="s">
        <v>44</v>
      </c>
      <c r="Y194" s="5" t="s">
        <v>44</v>
      </c>
      <c r="Z194" s="5" t="s">
        <v>44</v>
      </c>
      <c r="AA194" s="6" t="s">
        <v>44</v>
      </c>
      <c r="AB194" s="6" t="s">
        <v>1198</v>
      </c>
      <c r="AC194" s="6" t="s">
        <v>44</v>
      </c>
      <c r="AD194" s="6" t="s">
        <v>44</v>
      </c>
      <c r="AE194" s="6" t="s">
        <v>44</v>
      </c>
    </row>
    <row r="195">
      <c r="A195" s="28" t="s">
        <v>1156</v>
      </c>
      <c r="B195" s="6" t="s">
        <v>1153</v>
      </c>
      <c r="C195" s="6" t="s">
        <v>268</v>
      </c>
      <c r="D195" s="7" t="s">
        <v>1013</v>
      </c>
      <c r="E195" s="28" t="s">
        <v>1014</v>
      </c>
      <c r="F195" s="5" t="s">
        <v>1135</v>
      </c>
      <c r="G195" s="6" t="s">
        <v>49</v>
      </c>
      <c r="H195" s="6" t="s">
        <v>1154</v>
      </c>
      <c r="I195" s="6" t="s">
        <v>1199</v>
      </c>
      <c r="J195" s="8" t="s">
        <v>178</v>
      </c>
      <c r="K195" s="5" t="s">
        <v>179</v>
      </c>
      <c r="L195" s="7" t="s">
        <v>180</v>
      </c>
      <c r="M195" s="9">
        <v>10220</v>
      </c>
      <c r="N195" s="5" t="s">
        <v>110</v>
      </c>
      <c r="O195" s="32">
        <v>42992.3780580671</v>
      </c>
      <c r="P195" s="33">
        <v>42992.3804814468</v>
      </c>
      <c r="Q195" s="28" t="s">
        <v>1018</v>
      </c>
      <c r="R195" s="29" t="s">
        <v>1200</v>
      </c>
      <c r="S195" s="28" t="s">
        <v>44</v>
      </c>
      <c r="T195" s="28" t="s">
        <v>44</v>
      </c>
      <c r="U195" s="5" t="s">
        <v>44</v>
      </c>
      <c r="V195" s="28" t="s">
        <v>44</v>
      </c>
      <c r="W195" s="7" t="s">
        <v>44</v>
      </c>
      <c r="X195" s="7" t="s">
        <v>44</v>
      </c>
      <c r="Y195" s="5" t="s">
        <v>44</v>
      </c>
      <c r="Z195" s="5" t="s">
        <v>44</v>
      </c>
      <c r="AA195" s="6" t="s">
        <v>44</v>
      </c>
      <c r="AB195" s="6" t="s">
        <v>992</v>
      </c>
      <c r="AC195" s="6" t="s">
        <v>1157</v>
      </c>
      <c r="AD195" s="6" t="s">
        <v>44</v>
      </c>
      <c r="AE195" s="6" t="s">
        <v>44</v>
      </c>
    </row>
    <row r="196">
      <c r="A196" s="28" t="s">
        <v>1177</v>
      </c>
      <c r="B196" s="6" t="s">
        <v>896</v>
      </c>
      <c r="C196" s="6" t="s">
        <v>211</v>
      </c>
      <c r="D196" s="7" t="s">
        <v>86</v>
      </c>
      <c r="E196" s="28" t="s">
        <v>87</v>
      </c>
      <c r="F196" s="5" t="s">
        <v>104</v>
      </c>
      <c r="G196" s="6" t="s">
        <v>49</v>
      </c>
      <c r="H196" s="6" t="s">
        <v>897</v>
      </c>
      <c r="I196" s="6" t="s">
        <v>1201</v>
      </c>
      <c r="J196" s="8" t="s">
        <v>107</v>
      </c>
      <c r="K196" s="5" t="s">
        <v>108</v>
      </c>
      <c r="L196" s="7" t="s">
        <v>109</v>
      </c>
      <c r="M196" s="9">
        <v>11810</v>
      </c>
      <c r="N196" s="5" t="s">
        <v>110</v>
      </c>
      <c r="O196" s="32">
        <v>42992.3780636574</v>
      </c>
      <c r="P196" s="33">
        <v>42992.3804814468</v>
      </c>
      <c r="Q196" s="28" t="s">
        <v>899</v>
      </c>
      <c r="R196" s="29" t="s">
        <v>1202</v>
      </c>
      <c r="S196" s="28" t="s">
        <v>44</v>
      </c>
      <c r="T196" s="28" t="s">
        <v>44</v>
      </c>
      <c r="U196" s="5" t="s">
        <v>44</v>
      </c>
      <c r="V196" s="28" t="s">
        <v>44</v>
      </c>
      <c r="W196" s="7" t="s">
        <v>44</v>
      </c>
      <c r="X196" s="7" t="s">
        <v>44</v>
      </c>
      <c r="Y196" s="5" t="s">
        <v>44</v>
      </c>
      <c r="Z196" s="5" t="s">
        <v>44</v>
      </c>
      <c r="AA196" s="6" t="s">
        <v>44</v>
      </c>
      <c r="AB196" s="6" t="s">
        <v>44</v>
      </c>
      <c r="AC196" s="6" t="s">
        <v>44</v>
      </c>
      <c r="AD196" s="6" t="s">
        <v>44</v>
      </c>
      <c r="AE196" s="6" t="s">
        <v>44</v>
      </c>
    </row>
    <row r="197">
      <c r="A197" s="28" t="s">
        <v>1091</v>
      </c>
      <c r="B197" s="6" t="s">
        <v>1083</v>
      </c>
      <c r="C197" s="6" t="s">
        <v>1084</v>
      </c>
      <c r="D197" s="7" t="s">
        <v>1085</v>
      </c>
      <c r="E197" s="28" t="s">
        <v>1086</v>
      </c>
      <c r="F197" s="5" t="s">
        <v>36</v>
      </c>
      <c r="G197" s="6" t="s">
        <v>37</v>
      </c>
      <c r="H197" s="6" t="s">
        <v>1087</v>
      </c>
      <c r="I197" s="6" t="s">
        <v>1203</v>
      </c>
      <c r="J197" s="8" t="s">
        <v>108</v>
      </c>
      <c r="K197" s="5" t="s">
        <v>1089</v>
      </c>
      <c r="L197" s="7" t="s">
        <v>1090</v>
      </c>
      <c r="M197" s="9">
        <v>10470</v>
      </c>
      <c r="N197" s="5" t="s">
        <v>43</v>
      </c>
      <c r="O197" s="32">
        <v>42992.3780651273</v>
      </c>
      <c r="P197" s="33">
        <v>42992.3804814468</v>
      </c>
      <c r="Q197" s="28" t="s">
        <v>1082</v>
      </c>
      <c r="R197" s="29" t="s">
        <v>44</v>
      </c>
      <c r="S197" s="28" t="s">
        <v>44</v>
      </c>
      <c r="T197" s="28" t="s">
        <v>44</v>
      </c>
      <c r="U197" s="5" t="s">
        <v>44</v>
      </c>
      <c r="V197" s="28" t="s">
        <v>44</v>
      </c>
      <c r="W197" s="7" t="s">
        <v>44</v>
      </c>
      <c r="X197" s="7" t="s">
        <v>44</v>
      </c>
      <c r="Y197" s="5" t="s">
        <v>44</v>
      </c>
      <c r="Z197" s="5" t="s">
        <v>44</v>
      </c>
      <c r="AA197" s="6" t="s">
        <v>44</v>
      </c>
      <c r="AB197" s="6" t="s">
        <v>44</v>
      </c>
      <c r="AC197" s="6" t="s">
        <v>44</v>
      </c>
      <c r="AD197" s="6" t="s">
        <v>44</v>
      </c>
      <c r="AE197" s="6" t="s">
        <v>44</v>
      </c>
    </row>
    <row r="198">
      <c r="A198" s="28" t="s">
        <v>1138</v>
      </c>
      <c r="B198" s="6" t="s">
        <v>1134</v>
      </c>
      <c r="C198" s="6" t="s">
        <v>268</v>
      </c>
      <c r="D198" s="7" t="s">
        <v>261</v>
      </c>
      <c r="E198" s="28" t="s">
        <v>262</v>
      </c>
      <c r="F198" s="5" t="s">
        <v>1135</v>
      </c>
      <c r="G198" s="6" t="s">
        <v>49</v>
      </c>
      <c r="H198" s="6" t="s">
        <v>1136</v>
      </c>
      <c r="I198" s="6" t="s">
        <v>1204</v>
      </c>
      <c r="J198" s="8" t="s">
        <v>746</v>
      </c>
      <c r="K198" s="5" t="s">
        <v>88</v>
      </c>
      <c r="L198" s="7" t="s">
        <v>747</v>
      </c>
      <c r="M198" s="9">
        <v>10050</v>
      </c>
      <c r="N198" s="5" t="s">
        <v>43</v>
      </c>
      <c r="O198" s="32">
        <v>42992.3780668981</v>
      </c>
      <c r="P198" s="33">
        <v>42993.0818616088</v>
      </c>
      <c r="Q198" s="28" t="s">
        <v>1133</v>
      </c>
      <c r="R198" s="29" t="s">
        <v>44</v>
      </c>
      <c r="S198" s="28" t="s">
        <v>44</v>
      </c>
      <c r="T198" s="28" t="s">
        <v>44</v>
      </c>
      <c r="U198" s="5" t="s">
        <v>44</v>
      </c>
      <c r="V198" s="28" t="s">
        <v>44</v>
      </c>
      <c r="W198" s="7" t="s">
        <v>44</v>
      </c>
      <c r="X198" s="7" t="s">
        <v>44</v>
      </c>
      <c r="Y198" s="5" t="s">
        <v>44</v>
      </c>
      <c r="Z198" s="5" t="s">
        <v>44</v>
      </c>
      <c r="AA198" s="6" t="s">
        <v>44</v>
      </c>
      <c r="AB198" s="6" t="s">
        <v>1139</v>
      </c>
      <c r="AC198" s="6" t="s">
        <v>1140</v>
      </c>
      <c r="AD198" s="6" t="s">
        <v>44</v>
      </c>
      <c r="AE198" s="6" t="s">
        <v>44</v>
      </c>
    </row>
    <row r="199">
      <c r="A199" s="28" t="s">
        <v>111</v>
      </c>
      <c r="B199" s="6" t="s">
        <v>103</v>
      </c>
      <c r="C199" s="6" t="s">
        <v>47</v>
      </c>
      <c r="D199" s="7" t="s">
        <v>34</v>
      </c>
      <c r="E199" s="28" t="s">
        <v>35</v>
      </c>
      <c r="F199" s="5" t="s">
        <v>104</v>
      </c>
      <c r="G199" s="6" t="s">
        <v>49</v>
      </c>
      <c r="H199" s="6" t="s">
        <v>105</v>
      </c>
      <c r="I199" s="6" t="s">
        <v>1205</v>
      </c>
      <c r="J199" s="8" t="s">
        <v>107</v>
      </c>
      <c r="K199" s="5" t="s">
        <v>108</v>
      </c>
      <c r="L199" s="7" t="s">
        <v>109</v>
      </c>
      <c r="M199" s="9">
        <v>11710</v>
      </c>
      <c r="N199" s="5" t="s">
        <v>55</v>
      </c>
      <c r="O199" s="32">
        <v>42992.3780670949</v>
      </c>
      <c r="P199" s="33">
        <v>42993.0818616088</v>
      </c>
      <c r="Q199" s="28" t="s">
        <v>102</v>
      </c>
      <c r="R199" s="29" t="s">
        <v>44</v>
      </c>
      <c r="S199" s="28" t="s">
        <v>44</v>
      </c>
      <c r="T199" s="28" t="s">
        <v>44</v>
      </c>
      <c r="U199" s="5" t="s">
        <v>44</v>
      </c>
      <c r="V199" s="28" t="s">
        <v>44</v>
      </c>
      <c r="W199" s="7" t="s">
        <v>44</v>
      </c>
      <c r="X199" s="7" t="s">
        <v>44</v>
      </c>
      <c r="Y199" s="5" t="s">
        <v>44</v>
      </c>
      <c r="Z199" s="5" t="s">
        <v>44</v>
      </c>
      <c r="AA199" s="6" t="s">
        <v>44</v>
      </c>
      <c r="AB199" s="6" t="s">
        <v>44</v>
      </c>
      <c r="AC199" s="6" t="s">
        <v>44</v>
      </c>
      <c r="AD199" s="6" t="s">
        <v>44</v>
      </c>
      <c r="AE199" s="6" t="s">
        <v>44</v>
      </c>
    </row>
    <row r="200">
      <c r="A200" s="28" t="s">
        <v>1202</v>
      </c>
      <c r="B200" s="6" t="s">
        <v>896</v>
      </c>
      <c r="C200" s="6" t="s">
        <v>211</v>
      </c>
      <c r="D200" s="7" t="s">
        <v>86</v>
      </c>
      <c r="E200" s="28" t="s">
        <v>87</v>
      </c>
      <c r="F200" s="5" t="s">
        <v>104</v>
      </c>
      <c r="G200" s="6" t="s">
        <v>49</v>
      </c>
      <c r="H200" s="6" t="s">
        <v>897</v>
      </c>
      <c r="I200" s="6" t="s">
        <v>1206</v>
      </c>
      <c r="J200" s="8" t="s">
        <v>107</v>
      </c>
      <c r="K200" s="5" t="s">
        <v>108</v>
      </c>
      <c r="L200" s="7" t="s">
        <v>109</v>
      </c>
      <c r="M200" s="9">
        <v>11820</v>
      </c>
      <c r="N200" s="5" t="s">
        <v>110</v>
      </c>
      <c r="O200" s="32">
        <v>42992.3780697917</v>
      </c>
      <c r="P200" s="33">
        <v>42992.3804816319</v>
      </c>
      <c r="Q200" s="28" t="s">
        <v>1177</v>
      </c>
      <c r="R200" s="29" t="s">
        <v>1207</v>
      </c>
      <c r="S200" s="28" t="s">
        <v>44</v>
      </c>
      <c r="T200" s="28" t="s">
        <v>44</v>
      </c>
      <c r="U200" s="5" t="s">
        <v>44</v>
      </c>
      <c r="V200" s="28" t="s">
        <v>44</v>
      </c>
      <c r="W200" s="7" t="s">
        <v>44</v>
      </c>
      <c r="X200" s="7" t="s">
        <v>44</v>
      </c>
      <c r="Y200" s="5" t="s">
        <v>44</v>
      </c>
      <c r="Z200" s="5" t="s">
        <v>44</v>
      </c>
      <c r="AA200" s="6" t="s">
        <v>44</v>
      </c>
      <c r="AB200" s="6" t="s">
        <v>44</v>
      </c>
      <c r="AC200" s="6" t="s">
        <v>44</v>
      </c>
      <c r="AD200" s="6" t="s">
        <v>44</v>
      </c>
      <c r="AE200" s="6" t="s">
        <v>44</v>
      </c>
    </row>
    <row r="201">
      <c r="A201" s="28" t="s">
        <v>989</v>
      </c>
      <c r="B201" s="6" t="s">
        <v>987</v>
      </c>
      <c r="C201" s="6" t="s">
        <v>260</v>
      </c>
      <c r="D201" s="7" t="s">
        <v>570</v>
      </c>
      <c r="E201" s="28" t="s">
        <v>571</v>
      </c>
      <c r="F201" s="5" t="s">
        <v>104</v>
      </c>
      <c r="G201" s="6" t="s">
        <v>49</v>
      </c>
      <c r="H201" s="6" t="s">
        <v>987</v>
      </c>
      <c r="I201" s="6" t="s">
        <v>1208</v>
      </c>
      <c r="J201" s="8" t="s">
        <v>107</v>
      </c>
      <c r="K201" s="5" t="s">
        <v>108</v>
      </c>
      <c r="L201" s="7" t="s">
        <v>109</v>
      </c>
      <c r="M201" s="9">
        <v>11860</v>
      </c>
      <c r="N201" s="5" t="s">
        <v>55</v>
      </c>
      <c r="O201" s="32">
        <v>42992.3780701736</v>
      </c>
      <c r="P201" s="33">
        <v>42993.0818616088</v>
      </c>
      <c r="Q201" s="28" t="s">
        <v>986</v>
      </c>
      <c r="R201" s="29" t="s">
        <v>44</v>
      </c>
      <c r="S201" s="28" t="s">
        <v>44</v>
      </c>
      <c r="T201" s="28" t="s">
        <v>44</v>
      </c>
      <c r="U201" s="5" t="s">
        <v>44</v>
      </c>
      <c r="V201" s="28" t="s">
        <v>44</v>
      </c>
      <c r="W201" s="7" t="s">
        <v>44</v>
      </c>
      <c r="X201" s="7" t="s">
        <v>44</v>
      </c>
      <c r="Y201" s="5" t="s">
        <v>44</v>
      </c>
      <c r="Z201" s="5" t="s">
        <v>44</v>
      </c>
      <c r="AA201" s="6" t="s">
        <v>44</v>
      </c>
      <c r="AB201" s="6" t="s">
        <v>44</v>
      </c>
      <c r="AC201" s="6" t="s">
        <v>44</v>
      </c>
      <c r="AD201" s="6" t="s">
        <v>44</v>
      </c>
      <c r="AE201" s="6" t="s">
        <v>44</v>
      </c>
    </row>
    <row r="202">
      <c r="A202" s="28" t="s">
        <v>144</v>
      </c>
      <c r="B202" s="6" t="s">
        <v>141</v>
      </c>
      <c r="C202" s="6" t="s">
        <v>47</v>
      </c>
      <c r="D202" s="7" t="s">
        <v>34</v>
      </c>
      <c r="E202" s="28" t="s">
        <v>35</v>
      </c>
      <c r="F202" s="5" t="s">
        <v>129</v>
      </c>
      <c r="G202" s="6" t="s">
        <v>49</v>
      </c>
      <c r="H202" s="6" t="s">
        <v>142</v>
      </c>
      <c r="I202" s="6" t="s">
        <v>1209</v>
      </c>
      <c r="J202" s="8" t="s">
        <v>131</v>
      </c>
      <c r="K202" s="5" t="s">
        <v>132</v>
      </c>
      <c r="L202" s="7" t="s">
        <v>133</v>
      </c>
      <c r="M202" s="9">
        <v>11910</v>
      </c>
      <c r="N202" s="5" t="s">
        <v>110</v>
      </c>
      <c r="O202" s="32">
        <v>42992.3780708681</v>
      </c>
      <c r="P202" s="33">
        <v>42993.0818616088</v>
      </c>
      <c r="Q202" s="28" t="s">
        <v>140</v>
      </c>
      <c r="R202" s="29" t="s">
        <v>1210</v>
      </c>
      <c r="S202" s="28" t="s">
        <v>44</v>
      </c>
      <c r="T202" s="28" t="s">
        <v>44</v>
      </c>
      <c r="U202" s="5" t="s">
        <v>44</v>
      </c>
      <c r="V202" s="28" t="s">
        <v>44</v>
      </c>
      <c r="W202" s="7" t="s">
        <v>44</v>
      </c>
      <c r="X202" s="7" t="s">
        <v>44</v>
      </c>
      <c r="Y202" s="5" t="s">
        <v>44</v>
      </c>
      <c r="Z202" s="5" t="s">
        <v>44</v>
      </c>
      <c r="AA202" s="6" t="s">
        <v>44</v>
      </c>
      <c r="AB202" s="6" t="s">
        <v>44</v>
      </c>
      <c r="AC202" s="6" t="s">
        <v>44</v>
      </c>
      <c r="AD202" s="6" t="s">
        <v>44</v>
      </c>
      <c r="AE202" s="6" t="s">
        <v>44</v>
      </c>
    </row>
    <row r="203">
      <c r="A203" s="28" t="s">
        <v>716</v>
      </c>
      <c r="B203" s="6" t="s">
        <v>713</v>
      </c>
      <c r="C203" s="6" t="s">
        <v>267</v>
      </c>
      <c r="D203" s="7" t="s">
        <v>638</v>
      </c>
      <c r="E203" s="28" t="s">
        <v>639</v>
      </c>
      <c r="F203" s="5" t="s">
        <v>129</v>
      </c>
      <c r="G203" s="6" t="s">
        <v>49</v>
      </c>
      <c r="H203" s="6" t="s">
        <v>714</v>
      </c>
      <c r="I203" s="6" t="s">
        <v>1211</v>
      </c>
      <c r="J203" s="8" t="s">
        <v>131</v>
      </c>
      <c r="K203" s="5" t="s">
        <v>132</v>
      </c>
      <c r="L203" s="7" t="s">
        <v>133</v>
      </c>
      <c r="M203" s="9">
        <v>12010</v>
      </c>
      <c r="N203" s="5" t="s">
        <v>55</v>
      </c>
      <c r="O203" s="32">
        <v>42992.378071956</v>
      </c>
      <c r="P203" s="33">
        <v>42992.3804818287</v>
      </c>
      <c r="Q203" s="28" t="s">
        <v>712</v>
      </c>
      <c r="R203" s="29" t="s">
        <v>44</v>
      </c>
      <c r="S203" s="28" t="s">
        <v>44</v>
      </c>
      <c r="T203" s="28" t="s">
        <v>44</v>
      </c>
      <c r="U203" s="5" t="s">
        <v>44</v>
      </c>
      <c r="V203" s="28" t="s">
        <v>44</v>
      </c>
      <c r="W203" s="7" t="s">
        <v>44</v>
      </c>
      <c r="X203" s="7" t="s">
        <v>44</v>
      </c>
      <c r="Y203" s="5" t="s">
        <v>44</v>
      </c>
      <c r="Z203" s="5" t="s">
        <v>44</v>
      </c>
      <c r="AA203" s="6" t="s">
        <v>44</v>
      </c>
      <c r="AB203" s="6" t="s">
        <v>44</v>
      </c>
      <c r="AC203" s="6" t="s">
        <v>44</v>
      </c>
      <c r="AD203" s="6" t="s">
        <v>44</v>
      </c>
      <c r="AE203" s="6" t="s">
        <v>44</v>
      </c>
    </row>
    <row r="204">
      <c r="A204" s="28" t="s">
        <v>904</v>
      </c>
      <c r="B204" s="6" t="s">
        <v>901</v>
      </c>
      <c r="C204" s="6" t="s">
        <v>211</v>
      </c>
      <c r="D204" s="7" t="s">
        <v>86</v>
      </c>
      <c r="E204" s="28" t="s">
        <v>87</v>
      </c>
      <c r="F204" s="5" t="s">
        <v>129</v>
      </c>
      <c r="G204" s="6" t="s">
        <v>49</v>
      </c>
      <c r="H204" s="6" t="s">
        <v>902</v>
      </c>
      <c r="I204" s="6" t="s">
        <v>1212</v>
      </c>
      <c r="J204" s="8" t="s">
        <v>131</v>
      </c>
      <c r="K204" s="5" t="s">
        <v>132</v>
      </c>
      <c r="L204" s="7" t="s">
        <v>133</v>
      </c>
      <c r="M204" s="9">
        <v>12030</v>
      </c>
      <c r="N204" s="5" t="s">
        <v>55</v>
      </c>
      <c r="O204" s="32">
        <v>42992.3780724884</v>
      </c>
      <c r="P204" s="33">
        <v>42993.0818618056</v>
      </c>
      <c r="Q204" s="28" t="s">
        <v>900</v>
      </c>
      <c r="R204" s="31" t="s">
        <v>1213</v>
      </c>
      <c r="S204" s="28" t="s">
        <v>44</v>
      </c>
      <c r="T204" s="28" t="s">
        <v>44</v>
      </c>
      <c r="U204" s="5" t="s">
        <v>44</v>
      </c>
      <c r="V204" s="28" t="s">
        <v>44</v>
      </c>
      <c r="W204" s="7" t="s">
        <v>44</v>
      </c>
      <c r="X204" s="7" t="s">
        <v>44</v>
      </c>
      <c r="Y204" s="5" t="s">
        <v>44</v>
      </c>
      <c r="Z204" s="5" t="s">
        <v>44</v>
      </c>
      <c r="AA204" s="6" t="s">
        <v>44</v>
      </c>
      <c r="AB204" s="6" t="s">
        <v>44</v>
      </c>
      <c r="AC204" s="6" t="s">
        <v>44</v>
      </c>
      <c r="AD204" s="6" t="s">
        <v>44</v>
      </c>
      <c r="AE204" s="6" t="s">
        <v>44</v>
      </c>
    </row>
    <row r="205">
      <c r="A205" s="28" t="s">
        <v>1214</v>
      </c>
      <c r="B205" s="6" t="s">
        <v>1215</v>
      </c>
      <c r="C205" s="6" t="s">
        <v>76</v>
      </c>
      <c r="D205" s="7" t="s">
        <v>77</v>
      </c>
      <c r="E205" s="28" t="s">
        <v>78</v>
      </c>
      <c r="F205" s="5" t="s">
        <v>1015</v>
      </c>
      <c r="G205" s="6" t="s">
        <v>743</v>
      </c>
      <c r="H205" s="6" t="s">
        <v>1216</v>
      </c>
      <c r="I205" s="6" t="s">
        <v>1217</v>
      </c>
      <c r="J205" s="8" t="s">
        <v>746</v>
      </c>
      <c r="K205" s="5" t="s">
        <v>88</v>
      </c>
      <c r="L205" s="7" t="s">
        <v>747</v>
      </c>
      <c r="M205" s="9">
        <v>10060</v>
      </c>
      <c r="N205" s="5" t="s">
        <v>110</v>
      </c>
      <c r="O205" s="32">
        <v>42993.0776279745</v>
      </c>
      <c r="P205" s="33">
        <v>42993.0818618056</v>
      </c>
      <c r="Q205" s="28" t="s">
        <v>44</v>
      </c>
      <c r="R205" s="29" t="s">
        <v>1218</v>
      </c>
      <c r="S205" s="28" t="s">
        <v>44</v>
      </c>
      <c r="T205" s="28" t="s">
        <v>44</v>
      </c>
      <c r="U205" s="5" t="s">
        <v>44</v>
      </c>
      <c r="V205" s="28" t="s">
        <v>44</v>
      </c>
      <c r="W205" s="7" t="s">
        <v>44</v>
      </c>
      <c r="X205" s="7" t="s">
        <v>44</v>
      </c>
      <c r="Y205" s="5" t="s">
        <v>44</v>
      </c>
      <c r="Z205" s="5" t="s">
        <v>44</v>
      </c>
      <c r="AA205" s="6" t="s">
        <v>44</v>
      </c>
      <c r="AB205" s="6" t="s">
        <v>44</v>
      </c>
      <c r="AC205" s="6" t="s">
        <v>44</v>
      </c>
      <c r="AD205" s="6" t="s">
        <v>44</v>
      </c>
      <c r="AE205" s="6" t="s">
        <v>44</v>
      </c>
    </row>
    <row r="206">
      <c r="A206" s="28" t="s">
        <v>1200</v>
      </c>
      <c r="B206" s="6" t="s">
        <v>1219</v>
      </c>
      <c r="C206" s="6" t="s">
        <v>268</v>
      </c>
      <c r="D206" s="7" t="s">
        <v>1013</v>
      </c>
      <c r="E206" s="28" t="s">
        <v>1014</v>
      </c>
      <c r="F206" s="5" t="s">
        <v>1135</v>
      </c>
      <c r="G206" s="6" t="s">
        <v>49</v>
      </c>
      <c r="H206" s="6" t="s">
        <v>1154</v>
      </c>
      <c r="I206" s="6" t="s">
        <v>1220</v>
      </c>
      <c r="J206" s="8" t="s">
        <v>178</v>
      </c>
      <c r="K206" s="5" t="s">
        <v>179</v>
      </c>
      <c r="L206" s="7" t="s">
        <v>180</v>
      </c>
      <c r="M206" s="9">
        <v>10230</v>
      </c>
      <c r="N206" s="5" t="s">
        <v>55</v>
      </c>
      <c r="O206" s="32">
        <v>42993.0776346412</v>
      </c>
      <c r="P206" s="33">
        <v>42993.0818618056</v>
      </c>
      <c r="Q206" s="28" t="s">
        <v>1156</v>
      </c>
      <c r="R206" s="29" t="s">
        <v>44</v>
      </c>
      <c r="S206" s="28" t="s">
        <v>44</v>
      </c>
      <c r="T206" s="28" t="s">
        <v>44</v>
      </c>
      <c r="U206" s="5" t="s">
        <v>44</v>
      </c>
      <c r="V206" s="28" t="s">
        <v>44</v>
      </c>
      <c r="W206" s="7" t="s">
        <v>44</v>
      </c>
      <c r="X206" s="7" t="s">
        <v>44</v>
      </c>
      <c r="Y206" s="5" t="s">
        <v>44</v>
      </c>
      <c r="Z206" s="5" t="s">
        <v>44</v>
      </c>
      <c r="AA206" s="6" t="s">
        <v>990</v>
      </c>
      <c r="AB206" s="6" t="s">
        <v>992</v>
      </c>
      <c r="AC206" s="6" t="s">
        <v>1157</v>
      </c>
      <c r="AD206" s="6" t="s">
        <v>44</v>
      </c>
      <c r="AE206" s="6" t="s">
        <v>44</v>
      </c>
    </row>
    <row r="207">
      <c r="A207" s="28" t="s">
        <v>1110</v>
      </c>
      <c r="B207" s="6" t="s">
        <v>1221</v>
      </c>
      <c r="C207" s="6" t="s">
        <v>268</v>
      </c>
      <c r="D207" s="7" t="s">
        <v>1106</v>
      </c>
      <c r="E207" s="28" t="s">
        <v>1107</v>
      </c>
      <c r="F207" s="5" t="s">
        <v>1135</v>
      </c>
      <c r="G207" s="6" t="s">
        <v>49</v>
      </c>
      <c r="H207" s="6" t="s">
        <v>1108</v>
      </c>
      <c r="I207" s="6" t="s">
        <v>1222</v>
      </c>
      <c r="J207" s="8" t="s">
        <v>191</v>
      </c>
      <c r="K207" s="5" t="s">
        <v>192</v>
      </c>
      <c r="L207" s="7" t="s">
        <v>193</v>
      </c>
      <c r="M207" s="9">
        <v>10360</v>
      </c>
      <c r="N207" s="5" t="s">
        <v>55</v>
      </c>
      <c r="O207" s="32">
        <v>42993.0776380787</v>
      </c>
      <c r="P207" s="33">
        <v>42993.1790925116</v>
      </c>
      <c r="Q207" s="28" t="s">
        <v>1103</v>
      </c>
      <c r="R207" s="29" t="s">
        <v>44</v>
      </c>
      <c r="S207" s="28" t="s">
        <v>44</v>
      </c>
      <c r="T207" s="28" t="s">
        <v>44</v>
      </c>
      <c r="U207" s="5" t="s">
        <v>44</v>
      </c>
      <c r="V207" s="28" t="s">
        <v>44</v>
      </c>
      <c r="W207" s="7" t="s">
        <v>44</v>
      </c>
      <c r="X207" s="7" t="s">
        <v>44</v>
      </c>
      <c r="Y207" s="5" t="s">
        <v>44</v>
      </c>
      <c r="Z207" s="5" t="s">
        <v>44</v>
      </c>
      <c r="AA207" s="6" t="s">
        <v>44</v>
      </c>
      <c r="AB207" s="6" t="s">
        <v>1223</v>
      </c>
      <c r="AC207" s="6" t="s">
        <v>44</v>
      </c>
      <c r="AD207" s="6" t="s">
        <v>44</v>
      </c>
      <c r="AE207" s="6" t="s">
        <v>44</v>
      </c>
    </row>
    <row r="208">
      <c r="A208" s="28" t="s">
        <v>1118</v>
      </c>
      <c r="B208" s="6" t="s">
        <v>1224</v>
      </c>
      <c r="C208" s="6" t="s">
        <v>268</v>
      </c>
      <c r="D208" s="7" t="s">
        <v>1114</v>
      </c>
      <c r="E208" s="28" t="s">
        <v>1115</v>
      </c>
      <c r="F208" s="5" t="s">
        <v>1135</v>
      </c>
      <c r="G208" s="6" t="s">
        <v>49</v>
      </c>
      <c r="H208" s="6" t="s">
        <v>1116</v>
      </c>
      <c r="I208" s="6" t="s">
        <v>1225</v>
      </c>
      <c r="J208" s="8" t="s">
        <v>191</v>
      </c>
      <c r="K208" s="5" t="s">
        <v>192</v>
      </c>
      <c r="L208" s="7" t="s">
        <v>193</v>
      </c>
      <c r="M208" s="9">
        <v>10380</v>
      </c>
      <c r="N208" s="5" t="s">
        <v>55</v>
      </c>
      <c r="O208" s="32">
        <v>42993.0776395486</v>
      </c>
      <c r="P208" s="33">
        <v>42993.0818620023</v>
      </c>
      <c r="Q208" s="28" t="s">
        <v>1112</v>
      </c>
      <c r="R208" s="29" t="s">
        <v>44</v>
      </c>
      <c r="S208" s="28" t="s">
        <v>44</v>
      </c>
      <c r="T208" s="28" t="s">
        <v>44</v>
      </c>
      <c r="U208" s="5" t="s">
        <v>44</v>
      </c>
      <c r="V208" s="28" t="s">
        <v>44</v>
      </c>
      <c r="W208" s="7" t="s">
        <v>44</v>
      </c>
      <c r="X208" s="7" t="s">
        <v>44</v>
      </c>
      <c r="Y208" s="5" t="s">
        <v>44</v>
      </c>
      <c r="Z208" s="5" t="s">
        <v>44</v>
      </c>
      <c r="AA208" s="6" t="s">
        <v>44</v>
      </c>
      <c r="AB208" s="6" t="s">
        <v>1223</v>
      </c>
      <c r="AC208" s="6" t="s">
        <v>44</v>
      </c>
      <c r="AD208" s="6" t="s">
        <v>44</v>
      </c>
      <c r="AE208" s="6" t="s">
        <v>44</v>
      </c>
    </row>
    <row r="209">
      <c r="A209" s="28" t="s">
        <v>1174</v>
      </c>
      <c r="B209" s="6" t="s">
        <v>1226</v>
      </c>
      <c r="C209" s="6" t="s">
        <v>268</v>
      </c>
      <c r="D209" s="7" t="s">
        <v>631</v>
      </c>
      <c r="E209" s="28" t="s">
        <v>632</v>
      </c>
      <c r="F209" s="5" t="s">
        <v>1135</v>
      </c>
      <c r="G209" s="6" t="s">
        <v>49</v>
      </c>
      <c r="H209" s="6" t="s">
        <v>1227</v>
      </c>
      <c r="I209" s="6" t="s">
        <v>1228</v>
      </c>
      <c r="J209" s="8" t="s">
        <v>191</v>
      </c>
      <c r="K209" s="5" t="s">
        <v>192</v>
      </c>
      <c r="L209" s="7" t="s">
        <v>193</v>
      </c>
      <c r="M209" s="9">
        <v>10400</v>
      </c>
      <c r="N209" s="5" t="s">
        <v>110</v>
      </c>
      <c r="O209" s="32">
        <v>42993.077640625</v>
      </c>
      <c r="P209" s="33">
        <v>42993.0818620023</v>
      </c>
      <c r="Q209" s="28" t="s">
        <v>1168</v>
      </c>
      <c r="R209" s="29" t="s">
        <v>1229</v>
      </c>
      <c r="S209" s="28" t="s">
        <v>98</v>
      </c>
      <c r="T209" s="28" t="s">
        <v>44</v>
      </c>
      <c r="U209" s="5" t="s">
        <v>44</v>
      </c>
      <c r="V209" s="28" t="s">
        <v>44</v>
      </c>
      <c r="W209" s="7" t="s">
        <v>44</v>
      </c>
      <c r="X209" s="7" t="s">
        <v>44</v>
      </c>
      <c r="Y209" s="5" t="s">
        <v>44</v>
      </c>
      <c r="Z209" s="5" t="s">
        <v>44</v>
      </c>
      <c r="AA209" s="6" t="s">
        <v>44</v>
      </c>
      <c r="AB209" s="6" t="s">
        <v>1230</v>
      </c>
      <c r="AC209" s="6" t="s">
        <v>1231</v>
      </c>
      <c r="AD209" s="6" t="s">
        <v>44</v>
      </c>
      <c r="AE209" s="6" t="s">
        <v>44</v>
      </c>
    </row>
    <row r="210">
      <c r="A210" s="28" t="s">
        <v>1218</v>
      </c>
      <c r="B210" s="6" t="s">
        <v>1215</v>
      </c>
      <c r="C210" s="6" t="s">
        <v>76</v>
      </c>
      <c r="D210" s="7" t="s">
        <v>77</v>
      </c>
      <c r="E210" s="28" t="s">
        <v>78</v>
      </c>
      <c r="F210" s="5" t="s">
        <v>1015</v>
      </c>
      <c r="G210" s="6" t="s">
        <v>743</v>
      </c>
      <c r="H210" s="6" t="s">
        <v>1232</v>
      </c>
      <c r="I210" s="6" t="s">
        <v>1233</v>
      </c>
      <c r="J210" s="8" t="s">
        <v>746</v>
      </c>
      <c r="K210" s="5" t="s">
        <v>88</v>
      </c>
      <c r="L210" s="7" t="s">
        <v>747</v>
      </c>
      <c r="M210" s="9">
        <v>10070</v>
      </c>
      <c r="N210" s="5" t="s">
        <v>110</v>
      </c>
      <c r="O210" s="32">
        <v>42993.0776417014</v>
      </c>
      <c r="P210" s="33">
        <v>42993.1721444097</v>
      </c>
      <c r="Q210" s="28" t="s">
        <v>1214</v>
      </c>
      <c r="R210" s="29" t="s">
        <v>1234</v>
      </c>
      <c r="S210" s="28" t="s">
        <v>44</v>
      </c>
      <c r="T210" s="28" t="s">
        <v>44</v>
      </c>
      <c r="U210" s="5" t="s">
        <v>44</v>
      </c>
      <c r="V210" s="28" t="s">
        <v>44</v>
      </c>
      <c r="W210" s="7" t="s">
        <v>44</v>
      </c>
      <c r="X210" s="7" t="s">
        <v>44</v>
      </c>
      <c r="Y210" s="5" t="s">
        <v>44</v>
      </c>
      <c r="Z210" s="5" t="s">
        <v>44</v>
      </c>
      <c r="AA210" s="6" t="s">
        <v>44</v>
      </c>
      <c r="AB210" s="6" t="s">
        <v>44</v>
      </c>
      <c r="AC210" s="6" t="s">
        <v>44</v>
      </c>
      <c r="AD210" s="6" t="s">
        <v>44</v>
      </c>
      <c r="AE210" s="6" t="s">
        <v>44</v>
      </c>
    </row>
    <row r="211">
      <c r="A211" s="28" t="s">
        <v>1235</v>
      </c>
      <c r="B211" s="6" t="s">
        <v>1236</v>
      </c>
      <c r="C211" s="6" t="s">
        <v>1105</v>
      </c>
      <c r="D211" s="7" t="s">
        <v>1237</v>
      </c>
      <c r="E211" s="28" t="s">
        <v>1238</v>
      </c>
      <c r="F211" s="5" t="s">
        <v>174</v>
      </c>
      <c r="G211" s="6" t="s">
        <v>175</v>
      </c>
      <c r="H211" s="6" t="s">
        <v>1239</v>
      </c>
      <c r="I211" s="6" t="s">
        <v>39</v>
      </c>
      <c r="J211" s="8" t="s">
        <v>191</v>
      </c>
      <c r="K211" s="5" t="s">
        <v>192</v>
      </c>
      <c r="L211" s="7" t="s">
        <v>193</v>
      </c>
      <c r="M211" s="9">
        <v>10450</v>
      </c>
      <c r="N211" s="5" t="s">
        <v>43</v>
      </c>
      <c r="O211" s="32">
        <v>42993.0828584491</v>
      </c>
      <c r="P211" s="33">
        <v>42993.1721444097</v>
      </c>
      <c r="Q211" s="28" t="s">
        <v>44</v>
      </c>
      <c r="R211" s="29" t="s">
        <v>44</v>
      </c>
      <c r="S211" s="28" t="s">
        <v>98</v>
      </c>
      <c r="T211" s="28" t="s">
        <v>44</v>
      </c>
      <c r="U211" s="5" t="s">
        <v>44</v>
      </c>
      <c r="V211" s="28" t="s">
        <v>44</v>
      </c>
      <c r="W211" s="7" t="s">
        <v>44</v>
      </c>
      <c r="X211" s="7" t="s">
        <v>44</v>
      </c>
      <c r="Y211" s="5" t="s">
        <v>44</v>
      </c>
      <c r="Z211" s="5" t="s">
        <v>44</v>
      </c>
      <c r="AA211" s="6" t="s">
        <v>44</v>
      </c>
      <c r="AB211" s="6" t="s">
        <v>1240</v>
      </c>
      <c r="AC211" s="6" t="s">
        <v>1241</v>
      </c>
      <c r="AD211" s="6" t="s">
        <v>1242</v>
      </c>
      <c r="AE211" s="6" t="s">
        <v>44</v>
      </c>
    </row>
    <row r="212">
      <c r="A212" s="28" t="s">
        <v>1229</v>
      </c>
      <c r="B212" s="6" t="s">
        <v>1226</v>
      </c>
      <c r="C212" s="6" t="s">
        <v>268</v>
      </c>
      <c r="D212" s="7" t="s">
        <v>631</v>
      </c>
      <c r="E212" s="28" t="s">
        <v>632</v>
      </c>
      <c r="F212" s="5" t="s">
        <v>1135</v>
      </c>
      <c r="G212" s="6" t="s">
        <v>49</v>
      </c>
      <c r="H212" s="6" t="s">
        <v>1227</v>
      </c>
      <c r="I212" s="6" t="s">
        <v>1243</v>
      </c>
      <c r="J212" s="8" t="s">
        <v>191</v>
      </c>
      <c r="K212" s="5" t="s">
        <v>192</v>
      </c>
      <c r="L212" s="7" t="s">
        <v>193</v>
      </c>
      <c r="M212" s="9">
        <v>10410</v>
      </c>
      <c r="N212" s="5" t="s">
        <v>55</v>
      </c>
      <c r="O212" s="32">
        <v>42993.157322338</v>
      </c>
      <c r="P212" s="33">
        <v>42993.1721444097</v>
      </c>
      <c r="Q212" s="28" t="s">
        <v>1174</v>
      </c>
      <c r="R212" s="29" t="s">
        <v>44</v>
      </c>
      <c r="S212" s="28" t="s">
        <v>98</v>
      </c>
      <c r="T212" s="28" t="s">
        <v>44</v>
      </c>
      <c r="U212" s="5" t="s">
        <v>44</v>
      </c>
      <c r="V212" s="28" t="s">
        <v>44</v>
      </c>
      <c r="W212" s="7" t="s">
        <v>44</v>
      </c>
      <c r="X212" s="7" t="s">
        <v>44</v>
      </c>
      <c r="Y212" s="5" t="s">
        <v>44</v>
      </c>
      <c r="Z212" s="5" t="s">
        <v>44</v>
      </c>
      <c r="AA212" s="6" t="s">
        <v>44</v>
      </c>
      <c r="AB212" s="6" t="s">
        <v>1230</v>
      </c>
      <c r="AC212" s="6" t="s">
        <v>1231</v>
      </c>
      <c r="AD212" s="6" t="s">
        <v>44</v>
      </c>
      <c r="AE212" s="6" t="s">
        <v>44</v>
      </c>
    </row>
    <row r="213">
      <c r="A213" s="28" t="s">
        <v>1210</v>
      </c>
      <c r="B213" s="6" t="s">
        <v>141</v>
      </c>
      <c r="C213" s="6" t="s">
        <v>47</v>
      </c>
      <c r="D213" s="7" t="s">
        <v>34</v>
      </c>
      <c r="E213" s="28" t="s">
        <v>35</v>
      </c>
      <c r="F213" s="5" t="s">
        <v>129</v>
      </c>
      <c r="G213" s="6" t="s">
        <v>49</v>
      </c>
      <c r="H213" s="6" t="s">
        <v>142</v>
      </c>
      <c r="I213" s="6" t="s">
        <v>1244</v>
      </c>
      <c r="J213" s="8" t="s">
        <v>131</v>
      </c>
      <c r="K213" s="5" t="s">
        <v>132</v>
      </c>
      <c r="L213" s="7" t="s">
        <v>133</v>
      </c>
      <c r="M213" s="9">
        <v>11920</v>
      </c>
      <c r="N213" s="5" t="s">
        <v>55</v>
      </c>
      <c r="O213" s="32">
        <v>42993.1573261227</v>
      </c>
      <c r="P213" s="33">
        <v>42993.1721445949</v>
      </c>
      <c r="Q213" s="28" t="s">
        <v>144</v>
      </c>
      <c r="R213" s="29" t="s">
        <v>44</v>
      </c>
      <c r="S213" s="28" t="s">
        <v>44</v>
      </c>
      <c r="T213" s="28" t="s">
        <v>44</v>
      </c>
      <c r="U213" s="5" t="s">
        <v>44</v>
      </c>
      <c r="V213" s="28" t="s">
        <v>44</v>
      </c>
      <c r="W213" s="7" t="s">
        <v>44</v>
      </c>
      <c r="X213" s="7" t="s">
        <v>44</v>
      </c>
      <c r="Y213" s="5" t="s">
        <v>44</v>
      </c>
      <c r="Z213" s="5" t="s">
        <v>44</v>
      </c>
      <c r="AA213" s="6" t="s">
        <v>44</v>
      </c>
      <c r="AB213" s="6" t="s">
        <v>44</v>
      </c>
      <c r="AC213" s="6" t="s">
        <v>44</v>
      </c>
      <c r="AD213" s="6" t="s">
        <v>44</v>
      </c>
      <c r="AE213" s="6" t="s">
        <v>44</v>
      </c>
    </row>
    <row r="214">
      <c r="A214" s="28" t="s">
        <v>1207</v>
      </c>
      <c r="B214" s="6" t="s">
        <v>896</v>
      </c>
      <c r="C214" s="6" t="s">
        <v>211</v>
      </c>
      <c r="D214" s="7" t="s">
        <v>86</v>
      </c>
      <c r="E214" s="28" t="s">
        <v>87</v>
      </c>
      <c r="F214" s="5" t="s">
        <v>104</v>
      </c>
      <c r="G214" s="6" t="s">
        <v>49</v>
      </c>
      <c r="H214" s="6" t="s">
        <v>897</v>
      </c>
      <c r="I214" s="6" t="s">
        <v>1245</v>
      </c>
      <c r="J214" s="8" t="s">
        <v>107</v>
      </c>
      <c r="K214" s="5" t="s">
        <v>108</v>
      </c>
      <c r="L214" s="7" t="s">
        <v>109</v>
      </c>
      <c r="M214" s="9">
        <v>11830</v>
      </c>
      <c r="N214" s="5" t="s">
        <v>55</v>
      </c>
      <c r="O214" s="32">
        <v>42993.1573263079</v>
      </c>
      <c r="P214" s="33">
        <v>42993.1721445949</v>
      </c>
      <c r="Q214" s="28" t="s">
        <v>1202</v>
      </c>
      <c r="R214" s="29" t="s">
        <v>44</v>
      </c>
      <c r="S214" s="28" t="s">
        <v>44</v>
      </c>
      <c r="T214" s="28" t="s">
        <v>44</v>
      </c>
      <c r="U214" s="5" t="s">
        <v>44</v>
      </c>
      <c r="V214" s="28" t="s">
        <v>44</v>
      </c>
      <c r="W214" s="7" t="s">
        <v>44</v>
      </c>
      <c r="X214" s="7" t="s">
        <v>44</v>
      </c>
      <c r="Y214" s="5" t="s">
        <v>44</v>
      </c>
      <c r="Z214" s="5" t="s">
        <v>44</v>
      </c>
      <c r="AA214" s="6" t="s">
        <v>44</v>
      </c>
      <c r="AB214" s="6" t="s">
        <v>44</v>
      </c>
      <c r="AC214" s="6" t="s">
        <v>44</v>
      </c>
      <c r="AD214" s="6" t="s">
        <v>44</v>
      </c>
      <c r="AE214" s="6" t="s">
        <v>44</v>
      </c>
    </row>
    <row r="215">
      <c r="A215" s="28" t="s">
        <v>1234</v>
      </c>
      <c r="B215" s="6" t="s">
        <v>1215</v>
      </c>
      <c r="C215" s="6" t="s">
        <v>76</v>
      </c>
      <c r="D215" s="7" t="s">
        <v>77</v>
      </c>
      <c r="E215" s="28" t="s">
        <v>78</v>
      </c>
      <c r="F215" s="5" t="s">
        <v>1015</v>
      </c>
      <c r="G215" s="6" t="s">
        <v>743</v>
      </c>
      <c r="H215" s="6" t="s">
        <v>1232</v>
      </c>
      <c r="I215" s="6" t="s">
        <v>1246</v>
      </c>
      <c r="J215" s="8" t="s">
        <v>746</v>
      </c>
      <c r="K215" s="5" t="s">
        <v>88</v>
      </c>
      <c r="L215" s="7" t="s">
        <v>747</v>
      </c>
      <c r="M215" s="9">
        <v>10080</v>
      </c>
      <c r="N215" s="5" t="s">
        <v>626</v>
      </c>
      <c r="O215" s="32">
        <v>42993.1573267014</v>
      </c>
      <c r="P215" s="33">
        <v>42993.1721445949</v>
      </c>
      <c r="Q215" s="28" t="s">
        <v>1218</v>
      </c>
      <c r="R215" s="29" t="s">
        <v>44</v>
      </c>
      <c r="S215" s="28" t="s">
        <v>44</v>
      </c>
      <c r="T215" s="28" t="s">
        <v>44</v>
      </c>
      <c r="U215" s="5" t="s">
        <v>44</v>
      </c>
      <c r="V215" s="28" t="s">
        <v>44</v>
      </c>
      <c r="W215" s="7" t="s">
        <v>44</v>
      </c>
      <c r="X215" s="7" t="s">
        <v>44</v>
      </c>
      <c r="Y215" s="5" t="s">
        <v>44</v>
      </c>
      <c r="Z215" s="5" t="s">
        <v>44</v>
      </c>
      <c r="AA215" s="6" t="s">
        <v>44</v>
      </c>
      <c r="AB215" s="6" t="s">
        <v>44</v>
      </c>
      <c r="AC215" s="6" t="s">
        <v>44</v>
      </c>
      <c r="AD215" s="6" t="s">
        <v>44</v>
      </c>
      <c r="AE215" s="6" t="s">
        <v>44</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776e0d24d4f2419b"/>
    <hyperlink ref="E2" r:id="R16479f4a7b48445c"/>
    <hyperlink ref="A3" r:id="R33b05ac6858b4eb4"/>
    <hyperlink ref="E3" r:id="R596d0b91c215444b"/>
    <hyperlink ref="A4" r:id="R62ed746935a444db"/>
    <hyperlink ref="E4" r:id="R90639d0f3a784bf0"/>
    <hyperlink ref="A5" r:id="R95fd813adc3146fa"/>
    <hyperlink ref="E5" r:id="R1934238443804026"/>
    <hyperlink ref="A6" r:id="Re772a7b6b340496f"/>
    <hyperlink ref="E6" r:id="R50c1649db43a437e"/>
    <hyperlink ref="A7" r:id="Rc2558721692e4a1d"/>
    <hyperlink ref="E7" r:id="Rae1ac3c771d24af5"/>
    <hyperlink ref="A8" r:id="R8aa738d80c444e3b"/>
    <hyperlink ref="E8" r:id="R516e02ab27084950"/>
    <hyperlink ref="A9" r:id="R548eebce4964465c"/>
    <hyperlink ref="E9" r:id="R98a4ccabe34a4c71"/>
    <hyperlink ref="S9" r:id="Rd6f17e1345df4b2d"/>
    <hyperlink ref="T9" r:id="Rccb61a3221eb40aa"/>
    <hyperlink ref="V9" r:id="Ree4bc5360e3548c7"/>
    <hyperlink ref="A10" r:id="Re552448c56a24415"/>
    <hyperlink ref="E10" r:id="R22bbc49732a748f4"/>
    <hyperlink ref="R10" r:id="R1653110dd2a24493"/>
    <hyperlink ref="A11" r:id="R9ba803d103b64211"/>
    <hyperlink ref="E11" r:id="R0bef2131a4fd4b39"/>
    <hyperlink ref="A12" r:id="R37953edc7d984281"/>
    <hyperlink ref="E12" r:id="R08fc1730858d4cb8"/>
    <hyperlink ref="A13" r:id="Rd9932cbc4cd5459e"/>
    <hyperlink ref="E13" r:id="R494193c4d1b94e2d"/>
    <hyperlink ref="A14" r:id="Rc1291b0223344697"/>
    <hyperlink ref="E14" r:id="R56889c20a77b4552"/>
    <hyperlink ref="A15" r:id="Rb49ac6dabda04938"/>
    <hyperlink ref="E15" r:id="R5b76ac5c9e3448e9"/>
    <hyperlink ref="A16" r:id="R03c0b171ed57449e"/>
    <hyperlink ref="E16" r:id="Rd0bcd4c6616248d0"/>
    <hyperlink ref="A17" r:id="R38e5206fed9f4a42"/>
    <hyperlink ref="E17" r:id="Re5a3894e7ccb4c86"/>
    <hyperlink ref="A18" r:id="R32fed58501ea4b95"/>
    <hyperlink ref="E18" r:id="R148cc0be4cb342b3"/>
    <hyperlink ref="A19" r:id="R66a0c98936364216"/>
    <hyperlink ref="E19" r:id="R8f33917cf01f4f44"/>
    <hyperlink ref="R19" r:id="R7cfe4aae780c497b"/>
    <hyperlink ref="A20" r:id="R0a78c118d5144af4"/>
    <hyperlink ref="E20" r:id="R0f652c053d21493b"/>
    <hyperlink ref="A21" r:id="R58ad491c4a9c4685"/>
    <hyperlink ref="E21" r:id="Rdd0fd6238cca4810"/>
    <hyperlink ref="A22" r:id="Rad43741b323247b2"/>
    <hyperlink ref="E22" r:id="Re2afff6a9d34420f"/>
    <hyperlink ref="S22" r:id="Rf18bb941463f45c2"/>
    <hyperlink ref="T22" r:id="R91f4c8139d68459a"/>
    <hyperlink ref="V22" r:id="R1eebae8a49844838"/>
    <hyperlink ref="A23" r:id="R79df161b92ec4b51"/>
    <hyperlink ref="E23" r:id="Ra1403e8e1bf8493e"/>
    <hyperlink ref="S23" r:id="Rd0d9fcc10be84a41"/>
    <hyperlink ref="T23" r:id="Rcaf35e668dae4892"/>
    <hyperlink ref="V23" r:id="Rd3c43173e97e4a28"/>
    <hyperlink ref="A24" r:id="Rd5dc9f8ac2484f8e"/>
    <hyperlink ref="E24" r:id="Rbf0991c1a00b492f"/>
    <hyperlink ref="A25" r:id="R7a2e3b22842d4fa0"/>
    <hyperlink ref="E25" r:id="Rb59830001b4e4f15"/>
    <hyperlink ref="A26" r:id="R8416bef4a2fb4194"/>
    <hyperlink ref="E26" r:id="Rbf7df4f5a45041a8"/>
    <hyperlink ref="A27" r:id="Rd1d1b386e0a84ad5"/>
    <hyperlink ref="E27" r:id="R983c1853497649f1"/>
    <hyperlink ref="A28" r:id="Rce268506a4c345e2"/>
    <hyperlink ref="E28" r:id="R594a8f3e100e45f6"/>
    <hyperlink ref="S28" r:id="R23abf3461b194666"/>
    <hyperlink ref="A29" r:id="R7e8f9527f73d4d1b"/>
    <hyperlink ref="E29" r:id="Re348a474a5de4a29"/>
    <hyperlink ref="S29" r:id="Rd351af7f9a8c41b8"/>
    <hyperlink ref="A30" r:id="R3c5957da40e94639"/>
    <hyperlink ref="E30" r:id="R197bcba05c734051"/>
    <hyperlink ref="S30" r:id="R8fc19380ab6f4f1a"/>
    <hyperlink ref="A31" r:id="R7ec1d6b30dd14635"/>
    <hyperlink ref="E31" r:id="R001d99317fbc458b"/>
    <hyperlink ref="S31" r:id="R763489eced4f4d50"/>
    <hyperlink ref="A32" r:id="Ra3e31300ff7b4a15"/>
    <hyperlink ref="E32" r:id="R49b37159fe9c4e0b"/>
    <hyperlink ref="A33" r:id="R8df4e19089374c3d"/>
    <hyperlink ref="E33" r:id="R760c8a11026f448b"/>
    <hyperlink ref="S33" r:id="Rfdf679b55d814fd9"/>
    <hyperlink ref="A34" r:id="Rbfc99289aee3433d"/>
    <hyperlink ref="E34" r:id="R5fa2bb75c6b540d1"/>
    <hyperlink ref="S34" r:id="R4a8252436a9b4dbb"/>
    <hyperlink ref="A35" r:id="Rc7ec2aa8fca64b17"/>
    <hyperlink ref="E35" r:id="R1badae925f394ad5"/>
    <hyperlink ref="A36" r:id="R1f7b5c7f0816471e"/>
    <hyperlink ref="E36" r:id="R6c509d57e308481f"/>
    <hyperlink ref="A37" r:id="R38453329a6914e18"/>
    <hyperlink ref="E37" r:id="R5bff1849cc6a4f1e"/>
    <hyperlink ref="S37" r:id="Rd9a7e3c96071440a"/>
    <hyperlink ref="T37" r:id="R02ef04424bb24b04"/>
    <hyperlink ref="V37" r:id="Ra47dad35abde4a84"/>
    <hyperlink ref="A38" r:id="R77379d5bbdc44a87"/>
    <hyperlink ref="E38" r:id="R7fc5509a33df4548"/>
    <hyperlink ref="A39" r:id="R6998a6f595504ccc"/>
    <hyperlink ref="E39" r:id="R6ee63c491486494d"/>
    <hyperlink ref="A40" r:id="Rdc2c270f5ed54629"/>
    <hyperlink ref="E40" r:id="R9ba95a2631f949dc"/>
    <hyperlink ref="S40" r:id="R61892cb03a074d2a"/>
    <hyperlink ref="A41" r:id="R84616ed3c85943f4"/>
    <hyperlink ref="E41" r:id="R8d53753390f44de4"/>
    <hyperlink ref="S41" r:id="Racb52e059d66457c"/>
    <hyperlink ref="A42" r:id="R263eb02b04194cb3"/>
    <hyperlink ref="E42" r:id="R4e83030011ae47f2"/>
    <hyperlink ref="S42" r:id="Rd7c8b032706c4969"/>
    <hyperlink ref="A43" r:id="R3352038cd70a4fee"/>
    <hyperlink ref="E43" r:id="R734f7a929ebb4f56"/>
    <hyperlink ref="S43" r:id="R919dd2820047434e"/>
    <hyperlink ref="A44" r:id="Rd263ead2666b45c5"/>
    <hyperlink ref="E44" r:id="Rae665610988047f2"/>
    <hyperlink ref="S44" r:id="Raa6d71b370a24925"/>
    <hyperlink ref="A45" r:id="Rd85fdcf60b494bf9"/>
    <hyperlink ref="E45" r:id="R95492be325af4e7c"/>
    <hyperlink ref="S45" r:id="R74db332072404859"/>
    <hyperlink ref="A46" r:id="Rb6f56e6fe2de451c"/>
    <hyperlink ref="E46" r:id="R6873f749e62841e6"/>
    <hyperlink ref="S46" r:id="Rf2a0384df4b04d04"/>
    <hyperlink ref="A47" r:id="R8c8072c5871a460b"/>
    <hyperlink ref="E47" r:id="R0cf7917ef2f54e77"/>
    <hyperlink ref="S47" r:id="Rf17ae1342786454d"/>
    <hyperlink ref="A48" r:id="R9b4354a06d6241ff"/>
    <hyperlink ref="E48" r:id="R52c78795c9d847a4"/>
    <hyperlink ref="S48" r:id="R82627d81e8fe4dd5"/>
    <hyperlink ref="A49" r:id="Rfa90fd7632954e6a"/>
    <hyperlink ref="E49" r:id="Rf3679f7556d24f26"/>
    <hyperlink ref="S49" r:id="Ra8376a33376f45a2"/>
    <hyperlink ref="A50" r:id="R760a1e0111ad43d5"/>
    <hyperlink ref="E50" r:id="Re55b252f6f5c4779"/>
    <hyperlink ref="S50" r:id="R14172502eac745b2"/>
    <hyperlink ref="A51" r:id="R98a168ac09e4425d"/>
    <hyperlink ref="E51" r:id="R773fa8f19f474ff6"/>
    <hyperlink ref="S51" r:id="R99486e8f63954722"/>
    <hyperlink ref="A52" r:id="Re3fe94b8907d4dc5"/>
    <hyperlink ref="E52" r:id="R273888264c2049be"/>
    <hyperlink ref="S52" r:id="Rb119648dbcd54e92"/>
    <hyperlink ref="A53" r:id="R6f317b39ed754d00"/>
    <hyperlink ref="E53" r:id="Rf1ef4a7a361f4b0c"/>
    <hyperlink ref="S53" r:id="R08d787c2b4194c71"/>
    <hyperlink ref="A54" r:id="Rc47a3e062b6d4c33"/>
    <hyperlink ref="E54" r:id="R6aab9dc3ecd34b11"/>
    <hyperlink ref="S54" r:id="R2715f95f107d4503"/>
    <hyperlink ref="A55" r:id="Re7bfa0097a524711"/>
    <hyperlink ref="E55" r:id="R1ebe4d091637422a"/>
    <hyperlink ref="S55" r:id="Rd2307b1d9a904a31"/>
    <hyperlink ref="A56" r:id="Rb9eca58daa4d460c"/>
    <hyperlink ref="E56" r:id="Rce031122a3de4b5d"/>
    <hyperlink ref="S56" r:id="Rbcc77d03301c418e"/>
    <hyperlink ref="A57" r:id="Rd6c07c3c37b0484e"/>
    <hyperlink ref="E57" r:id="R62be5c8deab54e5d"/>
    <hyperlink ref="S57" r:id="R93a754b5456f4438"/>
    <hyperlink ref="A58" r:id="Rbad7dd669cd94f29"/>
    <hyperlink ref="E58" r:id="Ra18cac2f8a8448bf"/>
    <hyperlink ref="S58" r:id="R3a2f83967fa548ad"/>
    <hyperlink ref="A59" r:id="Re4ba1609a53b4d42"/>
    <hyperlink ref="E59" r:id="R742fc56ecca74a49"/>
    <hyperlink ref="S59" r:id="Rdd7631ff2b0c417e"/>
    <hyperlink ref="A60" r:id="R3dc4ab17287b466f"/>
    <hyperlink ref="E60" r:id="Rc781bc2544fb4c1c"/>
    <hyperlink ref="R60" r:id="R21235f7f204044ce"/>
    <hyperlink ref="A61" r:id="R0ca8c18083d946ff"/>
    <hyperlink ref="E61" r:id="Re7c20cf3454e4aee"/>
    <hyperlink ref="A62" r:id="R7d5a76db97b74c6e"/>
    <hyperlink ref="E62" r:id="R09174859b0cd473e"/>
    <hyperlink ref="S62" r:id="R1e25408b788149dd"/>
    <hyperlink ref="V62" r:id="Rdc3328226bf34f55"/>
    <hyperlink ref="E63" r:id="Rd05d70eb4d45489f"/>
    <hyperlink ref="V63" r:id="Ra86968af3eba4263"/>
    <hyperlink ref="A64" r:id="R918d88f5af7d41de"/>
    <hyperlink ref="E64" r:id="R6ee594b3d0f04f2d"/>
    <hyperlink ref="R64" r:id="R24e35aa422e143c3"/>
    <hyperlink ref="S64" r:id="Re685e66142734bb4"/>
    <hyperlink ref="T64" r:id="Rec82cfa602ab4fbd"/>
    <hyperlink ref="V64" r:id="R6e1eb5c503024fa7"/>
    <hyperlink ref="A65" r:id="Rfa7463d5d820474e"/>
    <hyperlink ref="E65" r:id="Rd052187c0a134e49"/>
    <hyperlink ref="S65" r:id="R7fd01e532ad44ae7"/>
    <hyperlink ref="T65" r:id="R48a6576958314bcb"/>
    <hyperlink ref="V65" r:id="R1a66996ee8334e6f"/>
    <hyperlink ref="A66" r:id="Rc02aa3a4a05c4a72"/>
    <hyperlink ref="E66" r:id="R038f49f145e04d29"/>
    <hyperlink ref="S66" r:id="R6cea033d13d74d39"/>
    <hyperlink ref="T66" r:id="Rba65576d4234411c"/>
    <hyperlink ref="V66" r:id="Ra3b77b3540b0466c"/>
    <hyperlink ref="A67" r:id="Re75c58a88d054246"/>
    <hyperlink ref="E67" r:id="R218ab14c871840bc"/>
    <hyperlink ref="S67" r:id="Rc758cfbbcf44460e"/>
    <hyperlink ref="T67" r:id="R43a5586ebab84c2c"/>
    <hyperlink ref="V67" r:id="R301d4bfa244c4724"/>
    <hyperlink ref="A68" r:id="Rcce765c759f84abb"/>
    <hyperlink ref="E68" r:id="Rf8636343434f46c6"/>
    <hyperlink ref="S68" r:id="R5e3c0f98c11b41a4"/>
    <hyperlink ref="T68" r:id="R446bc61ea5a149bb"/>
    <hyperlink ref="V68" r:id="Rd2704e8e8dde45fe"/>
    <hyperlink ref="A69" r:id="R1f8b602a2360405a"/>
    <hyperlink ref="E69" r:id="R61cebae618114470"/>
    <hyperlink ref="S69" r:id="R7911d81b21294ad6"/>
    <hyperlink ref="A70" r:id="R25a54d4369a046dc"/>
    <hyperlink ref="E70" r:id="Rc433b09af7534321"/>
    <hyperlink ref="S70" r:id="R758734282fda4873"/>
    <hyperlink ref="A71" r:id="R7c9d5ed559384f3c"/>
    <hyperlink ref="E71" r:id="R6b2f0394dd7c42f1"/>
    <hyperlink ref="S71" r:id="R4b8bbc06e5334367"/>
    <hyperlink ref="A72" r:id="Rc0edfbfed1084b71"/>
    <hyperlink ref="E72" r:id="Re721f5d37db94bd7"/>
    <hyperlink ref="S72" r:id="Rb8f2bb4b4e06453c"/>
    <hyperlink ref="A73" r:id="R789f286212bc4ad7"/>
    <hyperlink ref="E73" r:id="R4ff01779f3614b41"/>
    <hyperlink ref="S73" r:id="Rb7b68c3b1a7545f5"/>
    <hyperlink ref="A74" r:id="R2cd7ea205d864cd1"/>
    <hyperlink ref="E74" r:id="R4cc54cb53c3247d4"/>
    <hyperlink ref="S74" r:id="R38854cb68bc64390"/>
    <hyperlink ref="A75" r:id="Rbcd4c2e852734b19"/>
    <hyperlink ref="E75" r:id="Rd7389da6b73c46f7"/>
    <hyperlink ref="S75" r:id="R98ec82cc9cc34f3e"/>
    <hyperlink ref="A76" r:id="R45f33f44be4446a3"/>
    <hyperlink ref="E76" r:id="R884cf6800709459b"/>
    <hyperlink ref="S76" r:id="R48a6b7b622204434"/>
    <hyperlink ref="A77" r:id="R7454366a9f5447d2"/>
    <hyperlink ref="E77" r:id="R45967d3e7e894205"/>
    <hyperlink ref="S77" r:id="R3d3fc6a108f84f82"/>
    <hyperlink ref="A78" r:id="Rc6df6e483a1a4de6"/>
    <hyperlink ref="E78" r:id="R51e9454a36f74df0"/>
    <hyperlink ref="S78" r:id="Raee98e7f75b04866"/>
    <hyperlink ref="A79" r:id="R8cd52d6cebc644d9"/>
    <hyperlink ref="E79" r:id="R3e7b7371bc224d49"/>
    <hyperlink ref="S79" r:id="Ra36731f5e3cc4257"/>
    <hyperlink ref="A80" r:id="Rff55739845394d37"/>
    <hyperlink ref="E80" r:id="Rc4b86278b03743e0"/>
    <hyperlink ref="A81" r:id="R88d5e38aa0c8462f"/>
    <hyperlink ref="E81" r:id="Rb35dfbdfeaaa49be"/>
    <hyperlink ref="S81" r:id="R42745b821ce54994"/>
    <hyperlink ref="A82" r:id="Re0c1666fa5de4a93"/>
    <hyperlink ref="E82" r:id="R694bcf538ade4881"/>
    <hyperlink ref="S82" r:id="R630bcc22b4a64995"/>
    <hyperlink ref="A83" r:id="Ra2609d2249804d43"/>
    <hyperlink ref="E83" r:id="R75340c2c7a184db3"/>
    <hyperlink ref="S83" r:id="R8b5156b7159341bb"/>
    <hyperlink ref="A84" r:id="R50fdda0f0d4c48a7"/>
    <hyperlink ref="E84" r:id="R8ada5b7c18e34500"/>
    <hyperlink ref="S84" r:id="R8f7b2be29c9e4d89"/>
    <hyperlink ref="A85" r:id="R4b6df6fbd5a64a23"/>
    <hyperlink ref="E85" r:id="R1fa893839b9b4d03"/>
    <hyperlink ref="S85" r:id="R59e52d8fcfe048e1"/>
    <hyperlink ref="A86" r:id="Red117798a3b54949"/>
    <hyperlink ref="E86" r:id="Re28bdc55da1d459d"/>
    <hyperlink ref="S86" r:id="R767f9bf3c9634ca8"/>
    <hyperlink ref="A87" r:id="R488ee3dd09bd433b"/>
    <hyperlink ref="E87" r:id="Rbb6c84a8be42413d"/>
    <hyperlink ref="S87" r:id="R06867fc74247491c"/>
    <hyperlink ref="A88" r:id="R60b8f84e77ef4aca"/>
    <hyperlink ref="E88" r:id="R8c666cbe01864378"/>
    <hyperlink ref="S88" r:id="R2777bcb0dea8495a"/>
    <hyperlink ref="A89" r:id="Rfd8961023d664d6e"/>
    <hyperlink ref="E89" r:id="R86bab802f42240b0"/>
    <hyperlink ref="S89" r:id="Rce6a136bbad3407c"/>
    <hyperlink ref="V89" r:id="R3ba8d220d4ab4354"/>
    <hyperlink ref="A90" r:id="Rb5a008f458e84cfc"/>
    <hyperlink ref="E90" r:id="R657485f376fa4261"/>
    <hyperlink ref="S90" r:id="R32f55f1813154379"/>
    <hyperlink ref="V90" r:id="R4b949daf162a4d59"/>
    <hyperlink ref="A91" r:id="R8af8d04a7f2c4b96"/>
    <hyperlink ref="E91" r:id="R92914bceb24d4473"/>
    <hyperlink ref="A92" r:id="Re615298c99594f9f"/>
    <hyperlink ref="E92" r:id="R0050ff272bef4d19"/>
    <hyperlink ref="S92" r:id="Rcdb38ab8b87647a5"/>
    <hyperlink ref="A93" r:id="R903fdf5a38244722"/>
    <hyperlink ref="E93" r:id="Rf926a00211f64229"/>
    <hyperlink ref="S93" r:id="R4810ee9cdb3b44ea"/>
    <hyperlink ref="A94" r:id="R88c6a54ff9db41ed"/>
    <hyperlink ref="E94" r:id="R532f55021bac4fa4"/>
    <hyperlink ref="S94" r:id="R30491c292d8a4539"/>
    <hyperlink ref="A95" r:id="R408c4fc2d69646e0"/>
    <hyperlink ref="E95" r:id="R4c4608619c294169"/>
    <hyperlink ref="S95" r:id="R27fd0817a41b41fe"/>
    <hyperlink ref="A96" r:id="R00d7fdaff8394e42"/>
    <hyperlink ref="E96" r:id="R8901a13c8dc941eb"/>
    <hyperlink ref="S96" r:id="R8243999a7f174a75"/>
    <hyperlink ref="A97" r:id="R2f9faa976ce74660"/>
    <hyperlink ref="E97" r:id="R7166fc7b55ee4ee2"/>
    <hyperlink ref="S97" r:id="R0928937e06194a7c"/>
    <hyperlink ref="A98" r:id="Rde4be0806ad5400b"/>
    <hyperlink ref="E98" r:id="R322526d0984e4a3e"/>
    <hyperlink ref="S98" r:id="Rf10462dc10b946a0"/>
    <hyperlink ref="A99" r:id="Rfa70aec699bd4893"/>
    <hyperlink ref="E99" r:id="Re44e46e15ce94325"/>
    <hyperlink ref="S99" r:id="R8235e6c18dd44304"/>
    <hyperlink ref="A100" r:id="R905d405f21e644dc"/>
    <hyperlink ref="E100" r:id="Re580a52175d74fef"/>
    <hyperlink ref="S100" r:id="R925908a4fa58440a"/>
    <hyperlink ref="V100" r:id="R96edb28ecc534453"/>
    <hyperlink ref="A101" r:id="Rad19ad1285e14b71"/>
    <hyperlink ref="E101" r:id="R5592df0672694e51"/>
    <hyperlink ref="S101" r:id="Rf3f056efdcbf4714"/>
    <hyperlink ref="A102" r:id="R3849ae17f69348a4"/>
    <hyperlink ref="E102" r:id="R0537644062d349d4"/>
    <hyperlink ref="S102" r:id="R5c05fbbd091f462a"/>
    <hyperlink ref="A103" r:id="R0bec452241f4497f"/>
    <hyperlink ref="E103" r:id="Rf5e45a5f884b4c8a"/>
    <hyperlink ref="S103" r:id="R32766687758947ac"/>
    <hyperlink ref="A104" r:id="R2c44e4d703e248cf"/>
    <hyperlink ref="E104" r:id="Re229ab3daaff4ead"/>
    <hyperlink ref="S104" r:id="Rff3fb2ae21e34033"/>
    <hyperlink ref="T104" r:id="R08b70123b2304a19"/>
    <hyperlink ref="V104" r:id="R8dfed0e246764a91"/>
    <hyperlink ref="A105" r:id="R0bac784857394b50"/>
    <hyperlink ref="E105" r:id="R5d0449640ff94312"/>
    <hyperlink ref="R105" r:id="R3a0fb9307b694faf"/>
    <hyperlink ref="A106" r:id="Re53059eddcf14080"/>
    <hyperlink ref="E106" r:id="Rb4872518dd9e40c0"/>
    <hyperlink ref="A107" r:id="Rf25a29e768f145ac"/>
    <hyperlink ref="E107" r:id="Re3f47411f66b4c98"/>
    <hyperlink ref="A108" r:id="R58f0fe70678d440e"/>
    <hyperlink ref="E108" r:id="Re3406ed2ee5b40d3"/>
    <hyperlink ref="R108" r:id="R8da1e6935aef4cc1"/>
    <hyperlink ref="A109" r:id="Rf6d01fb8c5a8442c"/>
    <hyperlink ref="E109" r:id="R8fbd60ce66a941ac"/>
    <hyperlink ref="S109" r:id="Rf637cd0b02604ebd"/>
    <hyperlink ref="A110" r:id="Ra65ca13407d44294"/>
    <hyperlink ref="E110" r:id="R56b7a86114344473"/>
    <hyperlink ref="S110" r:id="Rb316a62179d74361"/>
    <hyperlink ref="A111" r:id="R3ee98b5214074d3f"/>
    <hyperlink ref="E111" r:id="Rfe4342eb572e4c9c"/>
    <hyperlink ref="S111" r:id="R36ef0c3743fe4d35"/>
    <hyperlink ref="V111" r:id="R90d9dc80def84a9f"/>
    <hyperlink ref="A112" r:id="R5a0ae332cec04d36"/>
    <hyperlink ref="E112" r:id="R63da179bd3d44975"/>
    <hyperlink ref="A113" r:id="Rae62a32991a74227"/>
    <hyperlink ref="E113" r:id="Rb11c255d702c4cce"/>
    <hyperlink ref="S113" r:id="R5d685ac786f541d2"/>
    <hyperlink ref="V113" r:id="R2bbdbe8dcf0241f8"/>
    <hyperlink ref="A114" r:id="R959b99da19e04821"/>
    <hyperlink ref="E114" r:id="R3774b55805d14952"/>
    <hyperlink ref="A115" r:id="R8a7cd143f90745ed"/>
    <hyperlink ref="E115" r:id="R935180c3521048cc"/>
    <hyperlink ref="A116" r:id="Rf1a099fd14f1438f"/>
    <hyperlink ref="E116" r:id="R8b8ffb67ce98454b"/>
    <hyperlink ref="A117" r:id="R9c85db756a8b467b"/>
    <hyperlink ref="E117" r:id="Rfa2b012430574615"/>
    <hyperlink ref="A118" r:id="R4254b429c80d4f7c"/>
    <hyperlink ref="E118" r:id="R3ea5088dd21041c0"/>
    <hyperlink ref="A119" r:id="R107d59f88bcc496f"/>
    <hyperlink ref="E119" r:id="Rec87de90f8054529"/>
    <hyperlink ref="A120" r:id="R07753d792bf34b40"/>
    <hyperlink ref="E120" r:id="Rcafb2c7455974ec3"/>
    <hyperlink ref="A121" r:id="R680c79d2fa104737"/>
    <hyperlink ref="E121" r:id="R67e25b795aeb4ee8"/>
    <hyperlink ref="A122" r:id="Rab53a05969974fbb"/>
    <hyperlink ref="E122" r:id="Rb052966ce05345bb"/>
    <hyperlink ref="A123" r:id="R9ede75e5269d414e"/>
    <hyperlink ref="E123" r:id="Rab161e03e4c3422b"/>
    <hyperlink ref="A124" r:id="Rbaeeba24d65243ee"/>
    <hyperlink ref="E124" r:id="Re34f867aa9ce4b62"/>
    <hyperlink ref="A125" r:id="Rc41b1008ab714678"/>
    <hyperlink ref="E125" r:id="Ra006d5ecd79d456c"/>
    <hyperlink ref="A126" r:id="Rab019683995f42f0"/>
    <hyperlink ref="E126" r:id="Ra8f310be0ab04d9e"/>
    <hyperlink ref="A127" r:id="R1f7db521dd7d42fe"/>
    <hyperlink ref="E127" r:id="Rf1d2123ad09c40e7"/>
    <hyperlink ref="A128" r:id="R3b8b6b382c524ae6"/>
    <hyperlink ref="E128" r:id="R1c811df87f8a4992"/>
    <hyperlink ref="Q128" r:id="R6e5bcbdeb2ac48ae"/>
    <hyperlink ref="S128" r:id="R5c02f8912da240be"/>
    <hyperlink ref="T128" r:id="Rffbf62406a20467c"/>
    <hyperlink ref="A129" r:id="R26124d4ece554b2a"/>
    <hyperlink ref="E129" r:id="Rd3fdf1d3801e4c19"/>
    <hyperlink ref="Q129" r:id="R9aa24805516145af"/>
    <hyperlink ref="S129" r:id="R805b84acdb57410c"/>
    <hyperlink ref="T129" r:id="Rc4b045543a6540e7"/>
    <hyperlink ref="A130" r:id="R807213d9263b46f5"/>
    <hyperlink ref="E130" r:id="Rf0fca0a076764e85"/>
    <hyperlink ref="A131" r:id="R5c891e3983bb4750"/>
    <hyperlink ref="E131" r:id="Rf21db79e549b4398"/>
    <hyperlink ref="A132" r:id="Re1d2cc1c39404795"/>
    <hyperlink ref="E132" r:id="R8c080c100e0743d9"/>
    <hyperlink ref="A133" r:id="Rc733b197c0dd4889"/>
    <hyperlink ref="E133" r:id="R734ff351f70a4337"/>
    <hyperlink ref="A134" r:id="Ra969a33a7c284541"/>
    <hyperlink ref="E134" r:id="R64fdf5654b444997"/>
    <hyperlink ref="A135" r:id="Rd3e14e00b9194fc3"/>
    <hyperlink ref="E135" r:id="Rbff3db584c1f482f"/>
    <hyperlink ref="A136" r:id="R88bc051840ab4ee5"/>
    <hyperlink ref="E136" r:id="R245674effec3435d"/>
    <hyperlink ref="S136" r:id="Rad95655a37aa48d4"/>
    <hyperlink ref="T136" r:id="R92727a9dc97344f5"/>
    <hyperlink ref="V136" r:id="R8fded264cfee494f"/>
    <hyperlink ref="A137" r:id="R750014b4a9d741f1"/>
    <hyperlink ref="E137" r:id="R193844579c81406c"/>
    <hyperlink ref="S137" r:id="R8794a82667854907"/>
    <hyperlink ref="T137" r:id="R738597afc5d748fb"/>
    <hyperlink ref="V137" r:id="R554f06c7919a4757"/>
    <hyperlink ref="A138" r:id="Ra8299cce95fd46d6"/>
    <hyperlink ref="E138" r:id="Rf25b9a219d334325"/>
    <hyperlink ref="S138" r:id="Rbf473c8b5e244202"/>
    <hyperlink ref="T138" r:id="R22fc32d06a4246f2"/>
    <hyperlink ref="V138" r:id="Rcaaad822a2df4bf3"/>
    <hyperlink ref="A139" r:id="R4b9ae9f1da604f04"/>
    <hyperlink ref="E139" r:id="R51725362c6b542bf"/>
    <hyperlink ref="S139" r:id="R380501d8f2a24485"/>
    <hyperlink ref="T139" r:id="R077386d94c0945f4"/>
    <hyperlink ref="V139" r:id="R1b0099979ce44c2b"/>
    <hyperlink ref="A140" r:id="R304841c3e323402b"/>
    <hyperlink ref="E140" r:id="Rd4e89daf61cc42c3"/>
    <hyperlink ref="S140" r:id="R77a3bdae86f949d2"/>
    <hyperlink ref="T140" r:id="R8a78cdf52f9f42f4"/>
    <hyperlink ref="V140" r:id="R6695d93663da4a30"/>
    <hyperlink ref="A141" r:id="R325ee78c98784931"/>
    <hyperlink ref="E141" r:id="R6fba1cffcb3d4f9f"/>
    <hyperlink ref="R141" r:id="R7d61a337c6d94e0a"/>
    <hyperlink ref="S141" r:id="Re68dd48498784561"/>
    <hyperlink ref="V141" r:id="R1096bd555744440b"/>
    <hyperlink ref="A142" r:id="Rcf1e54136a44465c"/>
    <hyperlink ref="E142" r:id="R010785bd1ebd4b60"/>
    <hyperlink ref="S142" r:id="R36a47f602456447c"/>
    <hyperlink ref="V142" r:id="R5a9a581dd62f4f16"/>
    <hyperlink ref="A143" r:id="R4b9d63a72f794a05"/>
    <hyperlink ref="E143" r:id="R356fa45a8e9041ce"/>
    <hyperlink ref="A144" r:id="R04cbd0edcc9a4584"/>
    <hyperlink ref="E144" r:id="Rd9f517d12ed44176"/>
    <hyperlink ref="R144" r:id="R33a886e890524ba8"/>
    <hyperlink ref="A145" r:id="Ra6a0a9512c1a4f2a"/>
    <hyperlink ref="E145" r:id="R34894850f2534b1d"/>
    <hyperlink ref="R145" r:id="Rdcfd6fca62ba443d"/>
    <hyperlink ref="A146" r:id="Rc042554c7828452c"/>
    <hyperlink ref="E146" r:id="R2e56a2a3cec842a8"/>
    <hyperlink ref="A147" r:id="Rd243c6bcb90b43d1"/>
    <hyperlink ref="E147" r:id="R3ae8d51aeb02400a"/>
    <hyperlink ref="S147" r:id="Rab3c92ba5f9b4173"/>
    <hyperlink ref="V147" r:id="R9b63532c303847dd"/>
    <hyperlink ref="A148" r:id="R19015c4f3d9a4a08"/>
    <hyperlink ref="E148" r:id="R39413650a6c14425"/>
    <hyperlink ref="A149" r:id="R7030e333aa344b94"/>
    <hyperlink ref="E149" r:id="R9592e627e57c4229"/>
    <hyperlink ref="S149" r:id="R38135952198a4f54"/>
    <hyperlink ref="A150" r:id="R2fcaccf7b9f24778"/>
    <hyperlink ref="E150" r:id="Rb8925f9af5fa4e6b"/>
    <hyperlink ref="S150" r:id="Rf355e3a7a5bf486f"/>
    <hyperlink ref="A151" r:id="R5bdae4aa874745ae"/>
    <hyperlink ref="E151" r:id="R11942a08a0844e94"/>
    <hyperlink ref="S151" r:id="R4225d33b04d54fa0"/>
    <hyperlink ref="A152" r:id="R24d44c31a91743ea"/>
    <hyperlink ref="E152" r:id="R423dcb8703734e97"/>
    <hyperlink ref="R152" r:id="Rc53053e0ed9648b1"/>
    <hyperlink ref="S152" r:id="R38a69be48f9d4bfa"/>
    <hyperlink ref="V152" r:id="Raa248c6369924a12"/>
    <hyperlink ref="A153" r:id="R0420065380204d7d"/>
    <hyperlink ref="E153" r:id="R3b3aca56e2094e3c"/>
    <hyperlink ref="Q153" r:id="R4d7e129873944218"/>
    <hyperlink ref="S153" r:id="Rb04aa9d0cc224192"/>
    <hyperlink ref="T153" r:id="Rc3d57e7db9d242ce"/>
    <hyperlink ref="V153" r:id="R241029c4bd7c4639"/>
    <hyperlink ref="A154" r:id="Rb4dba926ebc344bb"/>
    <hyperlink ref="E154" r:id="R29db8398e3ad449a"/>
    <hyperlink ref="S154" r:id="Re29e14086b024ffd"/>
    <hyperlink ref="T154" r:id="R364eaa321fa3421b"/>
    <hyperlink ref="V154" r:id="R97090220474f4798"/>
    <hyperlink ref="A155" r:id="Ree8acd6bf7ff4c5d"/>
    <hyperlink ref="E155" r:id="R0a38fc8e65584651"/>
    <hyperlink ref="Q155" r:id="R65415423df1d4938"/>
    <hyperlink ref="S155" r:id="R691e73bec3394a10"/>
    <hyperlink ref="V155" r:id="Ra7140f57050f4267"/>
    <hyperlink ref="A156" r:id="Rb2cbf5e70cca4434"/>
    <hyperlink ref="E156" r:id="R459cf248a95b41b6"/>
    <hyperlink ref="A157" r:id="Rbf166109800748d2"/>
    <hyperlink ref="E157" r:id="R9bda07daec524b13"/>
    <hyperlink ref="S157" r:id="R319eb4b7f3f84482"/>
    <hyperlink ref="T157" r:id="R275bbdea3a4d4309"/>
    <hyperlink ref="V157" r:id="R6c92e38e27f84147"/>
    <hyperlink ref="A158" r:id="R0cb85c5329e346f2"/>
    <hyperlink ref="E158" r:id="R62bb7f4411c842e3"/>
    <hyperlink ref="S158" r:id="Rccbd159eb78445ef"/>
    <hyperlink ref="T158" r:id="R6fbe1474e4ef4bf5"/>
    <hyperlink ref="V158" r:id="Raa85ef91b4b849a7"/>
    <hyperlink ref="A159" r:id="R2fae96da22654a5a"/>
    <hyperlink ref="E159" r:id="R00e83bd0f68e4d96"/>
    <hyperlink ref="A160" r:id="Rc6fb6c22c8134385"/>
    <hyperlink ref="E160" r:id="R924dd701ab1a4feb"/>
    <hyperlink ref="R160" r:id="R2e697636ca5940fe"/>
    <hyperlink ref="A161" r:id="R63e7b286a07143fa"/>
    <hyperlink ref="E161" r:id="Re8a69a08521e4e14"/>
    <hyperlink ref="A162" r:id="R355a7d817e5e4514"/>
    <hyperlink ref="E162" r:id="Ref464866c21e443a"/>
    <hyperlink ref="S162" r:id="R2a88bee29caf4c39"/>
    <hyperlink ref="V162" r:id="Rc6d3e3fcbc1d49cb"/>
    <hyperlink ref="A163" r:id="R34b07ab6d8104219"/>
    <hyperlink ref="E163" r:id="R113bbe96c1e14580"/>
    <hyperlink ref="R163" r:id="R485f3df7dc4e4c3b"/>
    <hyperlink ref="A164" r:id="R763649aeae534b45"/>
    <hyperlink ref="E164" r:id="Rf9f89a2cce2e40d2"/>
    <hyperlink ref="A165" r:id="R27c00c0676014510"/>
    <hyperlink ref="E165" r:id="R1ffde0c8cc6b4268"/>
    <hyperlink ref="S165" r:id="R0702d84d4367463f"/>
    <hyperlink ref="V165" r:id="R5494d1a841cb4ec5"/>
    <hyperlink ref="A166" r:id="Rf263ecb47c7b455b"/>
    <hyperlink ref="E166" r:id="Rb61686ddaece4908"/>
    <hyperlink ref="R166" r:id="R15501b0a573f4d4d"/>
    <hyperlink ref="A167" r:id="R1ecaf227cf354eab"/>
    <hyperlink ref="E167" r:id="R2f0d2fb05db44fe0"/>
    <hyperlink ref="S167" r:id="Ree65d25cf2504e74"/>
    <hyperlink ref="V167" r:id="R11f5ae01b03042c6"/>
    <hyperlink ref="A168" r:id="R38f5db0408154b4d"/>
    <hyperlink ref="E168" r:id="R6e4a9c169485465b"/>
    <hyperlink ref="S168" r:id="R9293ce31082c4782"/>
    <hyperlink ref="V168" r:id="R7562850c039b4331"/>
    <hyperlink ref="A169" r:id="Rdad0c2ad5e3347d6"/>
    <hyperlink ref="E169" r:id="R9ac7017cc6304d1d"/>
    <hyperlink ref="S169" r:id="Rd4fcac7d1ab94e5d"/>
    <hyperlink ref="V169" r:id="R0dab1329c5c746f7"/>
    <hyperlink ref="A170" r:id="R47acb59f24ff4a26"/>
    <hyperlink ref="E170" r:id="Rf8ab2e9abbef4691"/>
    <hyperlink ref="S170" r:id="R9b36637c7f3b4834"/>
    <hyperlink ref="V170" r:id="Rf017dd52ea954e3c"/>
    <hyperlink ref="A171" r:id="R2dc728ac03954f4b"/>
    <hyperlink ref="E171" r:id="Rf81a7c9c61834ca0"/>
    <hyperlink ref="A172" r:id="Rf6f9d36f89d44266"/>
    <hyperlink ref="E172" r:id="Rf2a83d324fc848c8"/>
    <hyperlink ref="R172" r:id="Rfbcf7be278234070"/>
    <hyperlink ref="S172" r:id="R1dc0dfe1e8a14776"/>
    <hyperlink ref="A173" r:id="Rea64eecccb6a42ea"/>
    <hyperlink ref="E173" r:id="R4690527935524ef1"/>
    <hyperlink ref="R173" r:id="R09de4cb5972c4765"/>
    <hyperlink ref="A174" r:id="R0370038d87754385"/>
    <hyperlink ref="E174" r:id="R480b94f9f1b24bd1"/>
    <hyperlink ref="A175" r:id="R759d2dfb1a884b19"/>
    <hyperlink ref="E175" r:id="R20e9a0c530b54798"/>
    <hyperlink ref="A176" r:id="Re69593c10bcd4e40"/>
    <hyperlink ref="E176" r:id="R507422b8942d4060"/>
    <hyperlink ref="A177" r:id="R68c12a9f5a304fe8"/>
    <hyperlink ref="E177" r:id="Rcad7a53ebe954695"/>
    <hyperlink ref="R177" r:id="R56588bd1b1aa4449"/>
    <hyperlink ref="A178" r:id="Rb01ef1219ae84c03"/>
    <hyperlink ref="E178" r:id="Rd22cee71840a4b2c"/>
    <hyperlink ref="R178" r:id="Rb0da104113b043c6"/>
    <hyperlink ref="E179" r:id="Rd83a24db9cbe4989"/>
    <hyperlink ref="A180" r:id="Read45a3856404f2d"/>
    <hyperlink ref="E180" r:id="R97dfa47bfbe94268"/>
    <hyperlink ref="R180" r:id="R3c833a681f2b44c9"/>
    <hyperlink ref="A181" r:id="R6fe59404c10d4f55"/>
    <hyperlink ref="E181" r:id="Rd36c284fe8c747db"/>
    <hyperlink ref="R181" r:id="R7f0eb662568a420f"/>
    <hyperlink ref="A182" r:id="R37c8ae5357414225"/>
    <hyperlink ref="E182" r:id="Rcba55d5fa31e4cc1"/>
    <hyperlink ref="E183" r:id="R82345e74aa89446b"/>
    <hyperlink ref="A184" r:id="Rf3b4f563936b425f"/>
    <hyperlink ref="E184" r:id="R776cb308eb4a4b5e"/>
    <hyperlink ref="Q184" r:id="R6c08461ffcff4c60"/>
    <hyperlink ref="R184" r:id="Rc121807c1cf9478b"/>
    <hyperlink ref="A185" r:id="Rdd5a6c74fbd648fa"/>
    <hyperlink ref="E185" r:id="R4e18ef8cba3e49d2"/>
    <hyperlink ref="A186" r:id="R2eaae96435324a47"/>
    <hyperlink ref="E186" r:id="R57cc3a92fa6741a4"/>
    <hyperlink ref="Q186" r:id="Ra12e53243a4e4967"/>
    <hyperlink ref="A187" r:id="R7676aa65004046e2"/>
    <hyperlink ref="E187" r:id="Ra0e89431bf814ee3"/>
    <hyperlink ref="Q187" r:id="R99867c96d2a24134"/>
    <hyperlink ref="A188" r:id="R350512429da04ec0"/>
    <hyperlink ref="E188" r:id="R30ff66a865f04b4e"/>
    <hyperlink ref="R188" r:id="R0a98fc8cb2f14d80"/>
    <hyperlink ref="S188" r:id="R7684e5dfb0964643"/>
    <hyperlink ref="A189" r:id="Rf997e48a40574ee6"/>
    <hyperlink ref="E189" r:id="Rc16874cd159d443f"/>
    <hyperlink ref="Q189" r:id="Rb049620a44bd424f"/>
    <hyperlink ref="R189" r:id="R857dd49af5554bbb"/>
    <hyperlink ref="A190" r:id="R264e675fb0e04ba9"/>
    <hyperlink ref="E190" r:id="R7d9d9d3a543b4ba5"/>
    <hyperlink ref="A191" r:id="R0efcaacff9054501"/>
    <hyperlink ref="E191" r:id="R0720e1745f78448b"/>
    <hyperlink ref="Q191" r:id="R8fea74ad2e744684"/>
    <hyperlink ref="A192" r:id="Rf915c6357e4d4453"/>
    <hyperlink ref="E192" r:id="R268b3b3a837e4207"/>
    <hyperlink ref="Q192" r:id="R42e1957f485f49e8"/>
    <hyperlink ref="S192" r:id="Rc6b2717732b0448a"/>
    <hyperlink ref="V192" r:id="R3700b85f0765413d"/>
    <hyperlink ref="A193" r:id="R2b4a6b67f0cc4f09"/>
    <hyperlink ref="E193" r:id="R0fd1b5fa3e004820"/>
    <hyperlink ref="E194" r:id="R7aad3d9121104649"/>
    <hyperlink ref="A195" r:id="Rcb3fce49f6ec4867"/>
    <hyperlink ref="E195" r:id="R83f948503c284faa"/>
    <hyperlink ref="Q195" r:id="R8ede46cfa0cb4390"/>
    <hyperlink ref="R195" r:id="R9ef60c518d7f432e"/>
    <hyperlink ref="A196" r:id="R0e6c258958f34b1d"/>
    <hyperlink ref="E196" r:id="R7b31a0cf59e74810"/>
    <hyperlink ref="Q196" r:id="Rf70876a4acd3476d"/>
    <hyperlink ref="R196" r:id="Rd9b13affc70744b9"/>
    <hyperlink ref="A197" r:id="R6337fb45c99040d1"/>
    <hyperlink ref="E197" r:id="R5be863a66c5c4633"/>
    <hyperlink ref="Q197" r:id="Rd1bc916dbf2d4de6"/>
    <hyperlink ref="A198" r:id="R46dec04e9ef74636"/>
    <hyperlink ref="E198" r:id="R97c0ddea403348d3"/>
    <hyperlink ref="Q198" r:id="R94754d6e8ddb4a6d"/>
    <hyperlink ref="A199" r:id="R9c8a5904de7c46a9"/>
    <hyperlink ref="E199" r:id="R991bda8ac7d24383"/>
    <hyperlink ref="Q199" r:id="R5ddee8e5adc74adf"/>
    <hyperlink ref="A200" r:id="Ra98ef0e69e8947df"/>
    <hyperlink ref="E200" r:id="Ra7c5d71a0b944fe1"/>
    <hyperlink ref="Q200" r:id="R25440ef5fbfc4660"/>
    <hyperlink ref="R200" r:id="Rd88ffe2571a9488b"/>
    <hyperlink ref="A201" r:id="R80d367ac8f654212"/>
    <hyperlink ref="E201" r:id="Rf52177b3edb34973"/>
    <hyperlink ref="Q201" r:id="R413c639857644c3d"/>
    <hyperlink ref="A202" r:id="R6ff0cb02e4404742"/>
    <hyperlink ref="E202" r:id="R7bffb1bdbf7a4d1d"/>
    <hyperlink ref="Q202" r:id="R5804f3aa5a374112"/>
    <hyperlink ref="R202" r:id="Ra7441cce641e45f6"/>
    <hyperlink ref="A203" r:id="Rcf817d1895914050"/>
    <hyperlink ref="E203" r:id="Rc2aac12e75cf4f0b"/>
    <hyperlink ref="Q203" r:id="R1a9a90ee6b1241da"/>
    <hyperlink ref="A204" r:id="R4f927a23c72a4d3f"/>
    <hyperlink ref="E204" r:id="R0e0e91d429104d8e"/>
    <hyperlink ref="Q204" r:id="Rd99b77b6216c4dd5"/>
    <hyperlink ref="A205" r:id="R3db244c73f6b4505"/>
    <hyperlink ref="E205" r:id="R7dcb6120dbe748a0"/>
    <hyperlink ref="R205" r:id="Rbf5db8eaf3e64bac"/>
    <hyperlink ref="A206" r:id="R727ad4cf510a448a"/>
    <hyperlink ref="E206" r:id="R443388e83e094daf"/>
    <hyperlink ref="Q206" r:id="Re903ceee5db14d50"/>
    <hyperlink ref="A207" r:id="R037cdb9ea3bf4cd5"/>
    <hyperlink ref="E207" r:id="R7e41d0baecc34a62"/>
    <hyperlink ref="Q207" r:id="Rbf92766601ee4e43"/>
    <hyperlink ref="A208" r:id="R5416ef0cf9af4c1e"/>
    <hyperlink ref="E208" r:id="R3fc06e51998941ce"/>
    <hyperlink ref="Q208" r:id="Rfd42f57d06d04e28"/>
    <hyperlink ref="A209" r:id="R7f499ddbe058424e"/>
    <hyperlink ref="E209" r:id="R3f6b724b28c54b97"/>
    <hyperlink ref="Q209" r:id="R4754b133eab14cc0"/>
    <hyperlink ref="R209" r:id="R288d69deb15c48eb"/>
    <hyperlink ref="S209" r:id="R2ba61f14bd504dd9"/>
    <hyperlink ref="A210" r:id="R4a72ac6d88ec43ea"/>
    <hyperlink ref="E210" r:id="Re1f7ff305fe94b36"/>
    <hyperlink ref="Q210" r:id="R257aa935246f478c"/>
    <hyperlink ref="R210" r:id="R5e5ab8eada414257"/>
    <hyperlink ref="A211" r:id="R63155c313da3442f"/>
    <hyperlink ref="E211" r:id="Re2d922d552984866"/>
    <hyperlink ref="S211" r:id="Re5be4be37e8b497d"/>
    <hyperlink ref="A212" r:id="R1b2134a0e38040b1"/>
    <hyperlink ref="E212" r:id="R7573f71c64be498d"/>
    <hyperlink ref="Q212" r:id="Rf7b6de47cd3545de"/>
    <hyperlink ref="S212" r:id="Re02c50007e5e453a"/>
    <hyperlink ref="A213" r:id="Rc1b342014ed046bf"/>
    <hyperlink ref="E213" r:id="R3a1461bae0074057"/>
    <hyperlink ref="Q213" r:id="R031793f4d33b419b"/>
    <hyperlink ref="A214" r:id="R5513aeca3cbc4155"/>
    <hyperlink ref="E214" r:id="Rf0d23bf0673f456a"/>
    <hyperlink ref="Q214" r:id="R670f987a3b454f58"/>
    <hyperlink ref="A215" r:id="R266a80c7327d48ec"/>
    <hyperlink ref="E215" r:id="Rf24db592e7974001"/>
    <hyperlink ref="Q215" r:id="R87b8b7c7f9774c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1247</v>
      </c>
      <c r="B1" s="12" t="s">
        <v>1248</v>
      </c>
      <c r="C1" s="12" t="s">
        <v>1249</v>
      </c>
      <c r="D1" s="12" t="s">
        <v>1250</v>
      </c>
      <c r="E1" s="12" t="s">
        <v>19</v>
      </c>
      <c r="F1" s="12" t="s">
        <v>22</v>
      </c>
      <c r="G1" s="12" t="s">
        <v>23</v>
      </c>
      <c r="H1" s="12" t="s">
        <v>24</v>
      </c>
      <c r="I1" s="12" t="s">
        <v>18</v>
      </c>
      <c r="J1" s="12" t="s">
        <v>20</v>
      </c>
      <c r="K1" s="12" t="s">
        <v>1251</v>
      </c>
      <c r="L1" s="13"/>
      <c r="M1" s="13"/>
      <c r="N1" s="13"/>
      <c r="O1" s="13"/>
      <c r="P1" s="13"/>
      <c r="Q1" s="13"/>
      <c r="R1" s="13"/>
      <c r="S1" s="13"/>
      <c r="T1" s="13"/>
      <c r="U1" s="13"/>
      <c r="V1" s="13"/>
      <c r="W1" s="13"/>
      <c r="X1" s="13"/>
    </row>
    <row r="2" ht="14.25" customHeight="1">
      <c r="A2" s="36" t="s">
        <v>45</v>
      </c>
      <c r="B2" s="36" t="s">
        <v>1252</v>
      </c>
      <c r="C2" s="16" t="s">
        <v>1253</v>
      </c>
      <c r="D2" s="17" t="s">
        <v>55</v>
      </c>
      <c r="E2" s="35" t="s">
        <v>1254</v>
      </c>
      <c r="F2" s="18" t="s">
        <v>1255</v>
      </c>
      <c r="G2" s="18" t="s">
        <v>1256</v>
      </c>
      <c r="H2" s="18" t="s">
        <v>817</v>
      </c>
      <c r="I2" s="35" t="s">
        <v>393</v>
      </c>
      <c r="J2" s="18" t="s">
        <v>1257</v>
      </c>
      <c r="K2" s="19" t="s">
        <v>1258</v>
      </c>
    </row>
    <row r="3" ht="14.25" customHeight="1">
      <c r="A3" s="36" t="s">
        <v>45</v>
      </c>
      <c r="B3" s="36" t="s">
        <v>1259</v>
      </c>
      <c r="C3" s="16" t="s">
        <v>1253</v>
      </c>
      <c r="D3" s="22" t="s">
        <v>55</v>
      </c>
      <c r="E3" s="35" t="s">
        <v>1254</v>
      </c>
      <c r="F3" s="18" t="s">
        <v>1260</v>
      </c>
      <c r="G3" s="18" t="s">
        <v>1256</v>
      </c>
      <c r="H3" s="18" t="s">
        <v>824</v>
      </c>
      <c r="I3" s="35" t="s">
        <v>726</v>
      </c>
      <c r="J3" s="18" t="s">
        <v>1261</v>
      </c>
      <c r="K3" s="19" t="s">
        <v>1258</v>
      </c>
    </row>
    <row r="4" ht="14.25" customHeight="1">
      <c r="A4" s="36" t="s">
        <v>45</v>
      </c>
      <c r="B4" s="36" t="s">
        <v>1262</v>
      </c>
      <c r="C4" s="16" t="s">
        <v>1253</v>
      </c>
      <c r="D4" s="22" t="s">
        <v>55</v>
      </c>
      <c r="E4" s="35" t="s">
        <v>1254</v>
      </c>
      <c r="F4" s="18" t="s">
        <v>1263</v>
      </c>
      <c r="G4" s="18" t="s">
        <v>81</v>
      </c>
      <c r="H4" s="18" t="s">
        <v>824</v>
      </c>
      <c r="I4" s="35" t="s">
        <v>245</v>
      </c>
      <c r="J4" s="18" t="s">
        <v>814</v>
      </c>
      <c r="K4" s="19" t="s">
        <v>1258</v>
      </c>
    </row>
    <row r="5" ht="14.25" customHeight="1">
      <c r="A5" s="36" t="s">
        <v>56</v>
      </c>
      <c r="B5" s="36" t="s">
        <v>1264</v>
      </c>
      <c r="C5" s="16" t="s">
        <v>1253</v>
      </c>
      <c r="D5" s="22" t="s">
        <v>55</v>
      </c>
      <c r="E5" s="35" t="s">
        <v>1265</v>
      </c>
      <c r="F5" s="18" t="s">
        <v>1266</v>
      </c>
      <c r="G5" s="18" t="s">
        <v>44</v>
      </c>
      <c r="H5" s="18" t="s">
        <v>817</v>
      </c>
      <c r="I5" s="35" t="s">
        <v>245</v>
      </c>
      <c r="J5" s="18" t="s">
        <v>1267</v>
      </c>
      <c r="K5" s="19" t="s">
        <v>1268</v>
      </c>
    </row>
    <row r="6" ht="14.25" customHeight="1">
      <c r="A6" s="36" t="s">
        <v>56</v>
      </c>
      <c r="B6" s="36" t="s">
        <v>1269</v>
      </c>
      <c r="C6" s="16" t="s">
        <v>1253</v>
      </c>
      <c r="D6" s="22" t="s">
        <v>55</v>
      </c>
      <c r="E6" s="35" t="s">
        <v>1265</v>
      </c>
      <c r="F6" s="18" t="s">
        <v>1270</v>
      </c>
      <c r="G6" s="18" t="s">
        <v>44</v>
      </c>
      <c r="H6" s="18" t="s">
        <v>817</v>
      </c>
      <c r="I6" s="35" t="s">
        <v>245</v>
      </c>
      <c r="J6" s="18" t="s">
        <v>1267</v>
      </c>
      <c r="K6" s="19" t="s">
        <v>1271</v>
      </c>
    </row>
    <row r="7" ht="14.25" customHeight="1">
      <c r="A7" s="36" t="s">
        <v>56</v>
      </c>
      <c r="B7" s="36" t="s">
        <v>1272</v>
      </c>
      <c r="C7" s="16" t="s">
        <v>1253</v>
      </c>
      <c r="D7" s="22" t="s">
        <v>55</v>
      </c>
      <c r="E7" s="35" t="s">
        <v>1254</v>
      </c>
      <c r="F7" s="18" t="s">
        <v>1273</v>
      </c>
      <c r="G7" s="18" t="s">
        <v>1256</v>
      </c>
      <c r="H7" s="18" t="s">
        <v>817</v>
      </c>
      <c r="I7" s="35" t="s">
        <v>245</v>
      </c>
      <c r="J7" s="18" t="s">
        <v>814</v>
      </c>
      <c r="K7" s="19" t="s">
        <v>1274</v>
      </c>
    </row>
    <row r="8" ht="14.25" customHeight="1">
      <c r="A8" s="36" t="s">
        <v>56</v>
      </c>
      <c r="B8" s="36" t="s">
        <v>1275</v>
      </c>
      <c r="C8" s="16" t="s">
        <v>1253</v>
      </c>
      <c r="D8" s="22" t="s">
        <v>55</v>
      </c>
      <c r="E8" s="35" t="s">
        <v>1265</v>
      </c>
      <c r="F8" s="18" t="s">
        <v>1276</v>
      </c>
      <c r="G8" s="18" t="s">
        <v>81</v>
      </c>
      <c r="H8" s="18" t="s">
        <v>817</v>
      </c>
      <c r="I8" s="35" t="s">
        <v>245</v>
      </c>
      <c r="J8" s="18" t="s">
        <v>1267</v>
      </c>
      <c r="K8" s="19" t="s">
        <v>1277</v>
      </c>
    </row>
    <row r="9" ht="14.25" customHeight="1">
      <c r="A9" s="36" t="s">
        <v>56</v>
      </c>
      <c r="B9" s="36" t="s">
        <v>1278</v>
      </c>
      <c r="C9" s="16" t="s">
        <v>1253</v>
      </c>
      <c r="D9" s="22" t="s">
        <v>55</v>
      </c>
      <c r="E9" s="35" t="s">
        <v>1279</v>
      </c>
      <c r="F9" s="18" t="s">
        <v>1280</v>
      </c>
      <c r="G9" s="18" t="s">
        <v>1281</v>
      </c>
      <c r="H9" s="18" t="s">
        <v>817</v>
      </c>
      <c r="I9" s="35" t="s">
        <v>245</v>
      </c>
      <c r="J9" s="18" t="s">
        <v>1282</v>
      </c>
      <c r="K9" s="19" t="s">
        <v>1283</v>
      </c>
    </row>
    <row r="10">
      <c r="A10" s="36" t="s">
        <v>56</v>
      </c>
      <c r="B10" s="36" t="s">
        <v>1284</v>
      </c>
      <c r="C10" s="16" t="s">
        <v>1253</v>
      </c>
      <c r="D10" s="22" t="s">
        <v>55</v>
      </c>
      <c r="E10" s="35" t="s">
        <v>1285</v>
      </c>
      <c r="F10" s="18" t="s">
        <v>1286</v>
      </c>
      <c r="G10" s="18" t="s">
        <v>179</v>
      </c>
      <c r="H10" s="18" t="s">
        <v>817</v>
      </c>
      <c r="I10" s="35" t="s">
        <v>245</v>
      </c>
      <c r="J10" s="18" t="s">
        <v>1287</v>
      </c>
      <c r="K10" s="19" t="s">
        <v>1288</v>
      </c>
    </row>
    <row r="11">
      <c r="A11" s="36" t="s">
        <v>62</v>
      </c>
      <c r="B11" s="36" t="s">
        <v>1289</v>
      </c>
      <c r="C11" s="16" t="s">
        <v>1253</v>
      </c>
      <c r="D11" s="22" t="s">
        <v>55</v>
      </c>
      <c r="E11" s="35" t="s">
        <v>1265</v>
      </c>
      <c r="F11" s="18" t="s">
        <v>1290</v>
      </c>
      <c r="G11" s="18" t="s">
        <v>1281</v>
      </c>
      <c r="H11" s="18" t="s">
        <v>1291</v>
      </c>
      <c r="I11" s="35" t="s">
        <v>98</v>
      </c>
      <c r="J11" s="18" t="s">
        <v>1267</v>
      </c>
      <c r="K11" s="19" t="s">
        <v>1292</v>
      </c>
    </row>
    <row r="12">
      <c r="A12" s="36" t="s">
        <v>68</v>
      </c>
      <c r="B12" s="36" t="s">
        <v>1293</v>
      </c>
      <c r="C12" s="16" t="s">
        <v>1253</v>
      </c>
      <c r="D12" s="22" t="s">
        <v>55</v>
      </c>
      <c r="E12" s="35" t="s">
        <v>1254</v>
      </c>
      <c r="F12" s="18" t="s">
        <v>1294</v>
      </c>
      <c r="G12" s="18" t="s">
        <v>44</v>
      </c>
      <c r="H12" s="18" t="s">
        <v>1295</v>
      </c>
      <c r="I12" s="35" t="s">
        <v>98</v>
      </c>
      <c r="J12" s="18" t="s">
        <v>814</v>
      </c>
      <c r="K12" s="19" t="s">
        <v>1296</v>
      </c>
    </row>
    <row r="13">
      <c r="A13" s="36" t="s">
        <v>316</v>
      </c>
      <c r="B13" s="36" t="s">
        <v>1297</v>
      </c>
      <c r="C13" s="16" t="s">
        <v>1253</v>
      </c>
      <c r="D13" s="22" t="s">
        <v>55</v>
      </c>
      <c r="E13" s="35" t="s">
        <v>1298</v>
      </c>
      <c r="F13" s="18" t="s">
        <v>1299</v>
      </c>
      <c r="G13" s="18" t="s">
        <v>1256</v>
      </c>
      <c r="H13" s="18" t="s">
        <v>817</v>
      </c>
      <c r="I13" s="35" t="s">
        <v>98</v>
      </c>
      <c r="J13" s="18" t="s">
        <v>822</v>
      </c>
      <c r="K13" s="19" t="s">
        <v>1300</v>
      </c>
    </row>
    <row r="14">
      <c r="A14" s="36" t="s">
        <v>316</v>
      </c>
      <c r="B14" s="36" t="s">
        <v>1301</v>
      </c>
      <c r="C14" s="16" t="s">
        <v>1253</v>
      </c>
      <c r="D14" s="22" t="s">
        <v>55</v>
      </c>
      <c r="E14" s="35" t="s">
        <v>1302</v>
      </c>
      <c r="F14" s="18" t="s">
        <v>1303</v>
      </c>
      <c r="G14" s="18" t="s">
        <v>1256</v>
      </c>
      <c r="H14" s="18" t="s">
        <v>1304</v>
      </c>
      <c r="I14" s="35" t="s">
        <v>98</v>
      </c>
      <c r="J14" s="18" t="s">
        <v>1287</v>
      </c>
      <c r="K14" s="19" t="s">
        <v>1305</v>
      </c>
    </row>
    <row r="15">
      <c r="A15" s="36" t="s">
        <v>322</v>
      </c>
      <c r="B15" s="36" t="s">
        <v>1306</v>
      </c>
      <c r="C15" s="16" t="s">
        <v>1253</v>
      </c>
      <c r="D15" s="22" t="s">
        <v>55</v>
      </c>
      <c r="E15" s="35" t="s">
        <v>1307</v>
      </c>
      <c r="F15" s="18" t="s">
        <v>1308</v>
      </c>
      <c r="G15" s="18" t="s">
        <v>44</v>
      </c>
      <c r="H15" s="18" t="s">
        <v>817</v>
      </c>
      <c r="I15" s="35" t="s">
        <v>245</v>
      </c>
      <c r="J15" s="18" t="s">
        <v>1267</v>
      </c>
      <c r="K15" s="19" t="s">
        <v>1309</v>
      </c>
    </row>
    <row r="16">
      <c r="A16" s="36" t="s">
        <v>322</v>
      </c>
      <c r="B16" s="36" t="s">
        <v>1310</v>
      </c>
      <c r="C16" s="16" t="s">
        <v>1253</v>
      </c>
      <c r="D16" s="22" t="s">
        <v>55</v>
      </c>
      <c r="E16" s="35" t="s">
        <v>1298</v>
      </c>
      <c r="F16" s="18" t="s">
        <v>1311</v>
      </c>
      <c r="G16" s="18" t="s">
        <v>81</v>
      </c>
      <c r="H16" s="18" t="s">
        <v>817</v>
      </c>
      <c r="I16" s="35" t="s">
        <v>245</v>
      </c>
      <c r="J16" s="18" t="s">
        <v>1282</v>
      </c>
      <c r="K16" s="19" t="s">
        <v>1312</v>
      </c>
    </row>
    <row r="17">
      <c r="A17" s="36" t="s">
        <v>328</v>
      </c>
      <c r="B17" s="36" t="s">
        <v>1313</v>
      </c>
      <c r="C17" s="16" t="s">
        <v>1253</v>
      </c>
      <c r="D17" s="22" t="s">
        <v>55</v>
      </c>
      <c r="E17" s="35" t="s">
        <v>1314</v>
      </c>
      <c r="F17" s="18" t="s">
        <v>1315</v>
      </c>
      <c r="G17" s="18" t="s">
        <v>44</v>
      </c>
      <c r="H17" s="18" t="s">
        <v>817</v>
      </c>
      <c r="I17" s="35" t="s">
        <v>245</v>
      </c>
      <c r="J17" s="18" t="s">
        <v>1316</v>
      </c>
      <c r="K17" s="19" t="s">
        <v>1317</v>
      </c>
    </row>
    <row r="18">
      <c r="A18" s="36" t="s">
        <v>328</v>
      </c>
      <c r="B18" s="36" t="s">
        <v>1318</v>
      </c>
      <c r="C18" s="16" t="s">
        <v>1253</v>
      </c>
      <c r="D18" s="22" t="s">
        <v>55</v>
      </c>
      <c r="E18" s="35" t="s">
        <v>1314</v>
      </c>
      <c r="F18" s="18" t="s">
        <v>1319</v>
      </c>
      <c r="G18" s="18" t="s">
        <v>44</v>
      </c>
      <c r="H18" s="18" t="s">
        <v>817</v>
      </c>
      <c r="I18" s="35" t="s">
        <v>245</v>
      </c>
      <c r="J18" s="18" t="s">
        <v>1316</v>
      </c>
      <c r="K18" s="19" t="s">
        <v>1320</v>
      </c>
    </row>
    <row r="19">
      <c r="A19" s="36" t="s">
        <v>328</v>
      </c>
      <c r="B19" s="36" t="s">
        <v>1321</v>
      </c>
      <c r="C19" s="16" t="s">
        <v>1253</v>
      </c>
      <c r="D19" s="22" t="s">
        <v>55</v>
      </c>
      <c r="E19" s="35" t="s">
        <v>1314</v>
      </c>
      <c r="F19" s="18" t="s">
        <v>1322</v>
      </c>
      <c r="G19" s="18" t="s">
        <v>44</v>
      </c>
      <c r="H19" s="18" t="s">
        <v>817</v>
      </c>
      <c r="I19" s="35" t="s">
        <v>245</v>
      </c>
      <c r="J19" s="18" t="s">
        <v>1316</v>
      </c>
      <c r="K19" s="19" t="s">
        <v>1323</v>
      </c>
    </row>
    <row r="20">
      <c r="A20" s="36" t="s">
        <v>328</v>
      </c>
      <c r="B20" s="36" t="s">
        <v>1324</v>
      </c>
      <c r="C20" s="16" t="s">
        <v>1253</v>
      </c>
      <c r="D20" s="22" t="s">
        <v>55</v>
      </c>
      <c r="E20" s="35" t="s">
        <v>1314</v>
      </c>
      <c r="F20" s="18" t="s">
        <v>1325</v>
      </c>
      <c r="G20" s="18" t="s">
        <v>44</v>
      </c>
      <c r="H20" s="18" t="s">
        <v>817</v>
      </c>
      <c r="I20" s="35" t="s">
        <v>245</v>
      </c>
      <c r="J20" s="18" t="s">
        <v>1316</v>
      </c>
      <c r="K20" s="19" t="s">
        <v>1326</v>
      </c>
    </row>
    <row r="21">
      <c r="A21" s="36" t="s">
        <v>328</v>
      </c>
      <c r="B21" s="36" t="s">
        <v>1327</v>
      </c>
      <c r="C21" s="16" t="s">
        <v>1253</v>
      </c>
      <c r="D21" s="22" t="s">
        <v>55</v>
      </c>
      <c r="E21" s="35" t="s">
        <v>1314</v>
      </c>
      <c r="F21" s="18" t="s">
        <v>1328</v>
      </c>
      <c r="G21" s="18" t="s">
        <v>44</v>
      </c>
      <c r="H21" s="18" t="s">
        <v>817</v>
      </c>
      <c r="I21" s="35" t="s">
        <v>245</v>
      </c>
      <c r="J21" s="18" t="s">
        <v>1316</v>
      </c>
      <c r="K21" s="19" t="s">
        <v>1329</v>
      </c>
    </row>
    <row r="22">
      <c r="A22" s="36" t="s">
        <v>328</v>
      </c>
      <c r="B22" s="36" t="s">
        <v>1330</v>
      </c>
      <c r="C22" s="16" t="s">
        <v>1253</v>
      </c>
      <c r="D22" s="22" t="s">
        <v>55</v>
      </c>
      <c r="E22" s="35" t="s">
        <v>1314</v>
      </c>
      <c r="F22" s="18" t="s">
        <v>1331</v>
      </c>
      <c r="G22" s="18" t="s">
        <v>44</v>
      </c>
      <c r="H22" s="18" t="s">
        <v>817</v>
      </c>
      <c r="I22" s="35" t="s">
        <v>245</v>
      </c>
      <c r="J22" s="18" t="s">
        <v>1316</v>
      </c>
      <c r="K22" s="19" t="s">
        <v>1332</v>
      </c>
    </row>
    <row r="23">
      <c r="A23" s="36" t="s">
        <v>328</v>
      </c>
      <c r="B23" s="36" t="s">
        <v>1333</v>
      </c>
      <c r="C23" s="16" t="s">
        <v>1253</v>
      </c>
      <c r="D23" s="22" t="s">
        <v>55</v>
      </c>
      <c r="E23" s="35" t="s">
        <v>1314</v>
      </c>
      <c r="F23" s="18" t="s">
        <v>1334</v>
      </c>
      <c r="G23" s="18" t="s">
        <v>44</v>
      </c>
      <c r="H23" s="18" t="s">
        <v>817</v>
      </c>
      <c r="I23" s="35" t="s">
        <v>245</v>
      </c>
      <c r="J23" s="18" t="s">
        <v>1316</v>
      </c>
      <c r="K23" s="19" t="s">
        <v>1335</v>
      </c>
    </row>
    <row r="24">
      <c r="A24" s="36" t="s">
        <v>328</v>
      </c>
      <c r="B24" s="36" t="s">
        <v>1336</v>
      </c>
      <c r="C24" s="16" t="s">
        <v>1253</v>
      </c>
      <c r="D24" s="22" t="s">
        <v>55</v>
      </c>
      <c r="E24" s="35" t="s">
        <v>1314</v>
      </c>
      <c r="F24" s="18" t="s">
        <v>1337</v>
      </c>
      <c r="G24" s="18" t="s">
        <v>1256</v>
      </c>
      <c r="H24" s="18" t="s">
        <v>817</v>
      </c>
      <c r="I24" s="35" t="s">
        <v>245</v>
      </c>
      <c r="J24" s="18" t="s">
        <v>1316</v>
      </c>
      <c r="K24" s="19" t="s">
        <v>1338</v>
      </c>
    </row>
    <row r="25">
      <c r="A25" s="36" t="s">
        <v>328</v>
      </c>
      <c r="B25" s="36" t="s">
        <v>1339</v>
      </c>
      <c r="C25" s="16" t="s">
        <v>1253</v>
      </c>
      <c r="D25" s="22" t="s">
        <v>55</v>
      </c>
      <c r="E25" s="35" t="s">
        <v>1314</v>
      </c>
      <c r="F25" s="18" t="s">
        <v>1340</v>
      </c>
      <c r="G25" s="18" t="s">
        <v>1256</v>
      </c>
      <c r="H25" s="18" t="s">
        <v>817</v>
      </c>
      <c r="I25" s="35" t="s">
        <v>245</v>
      </c>
      <c r="J25" s="18" t="s">
        <v>1316</v>
      </c>
      <c r="K25" s="19" t="s">
        <v>1341</v>
      </c>
    </row>
    <row r="26">
      <c r="A26" s="36" t="s">
        <v>328</v>
      </c>
      <c r="B26" s="36" t="s">
        <v>1342</v>
      </c>
      <c r="C26" s="16" t="s">
        <v>1253</v>
      </c>
      <c r="D26" s="22" t="s">
        <v>55</v>
      </c>
      <c r="E26" s="35" t="s">
        <v>1314</v>
      </c>
      <c r="F26" s="18" t="s">
        <v>1343</v>
      </c>
      <c r="G26" s="18" t="s">
        <v>1256</v>
      </c>
      <c r="H26" s="18" t="s">
        <v>817</v>
      </c>
      <c r="I26" s="35" t="s">
        <v>245</v>
      </c>
      <c r="J26" s="18" t="s">
        <v>1316</v>
      </c>
      <c r="K26" s="19" t="s">
        <v>1344</v>
      </c>
    </row>
    <row r="27">
      <c r="A27" s="36" t="s">
        <v>328</v>
      </c>
      <c r="B27" s="36" t="s">
        <v>1345</v>
      </c>
      <c r="C27" s="16" t="s">
        <v>1253</v>
      </c>
      <c r="D27" s="22" t="s">
        <v>55</v>
      </c>
      <c r="E27" s="35" t="s">
        <v>1314</v>
      </c>
      <c r="F27" s="18" t="s">
        <v>1346</v>
      </c>
      <c r="G27" s="18" t="s">
        <v>1256</v>
      </c>
      <c r="H27" s="18" t="s">
        <v>817</v>
      </c>
      <c r="I27" s="35" t="s">
        <v>245</v>
      </c>
      <c r="J27" s="18" t="s">
        <v>1316</v>
      </c>
      <c r="K27" s="19" t="s">
        <v>1347</v>
      </c>
    </row>
    <row r="28">
      <c r="A28" s="36" t="s">
        <v>328</v>
      </c>
      <c r="B28" s="36" t="s">
        <v>1348</v>
      </c>
      <c r="C28" s="16" t="s">
        <v>1253</v>
      </c>
      <c r="D28" s="22" t="s">
        <v>55</v>
      </c>
      <c r="E28" s="35" t="s">
        <v>1314</v>
      </c>
      <c r="F28" s="18" t="s">
        <v>1349</v>
      </c>
      <c r="G28" s="18" t="s">
        <v>1256</v>
      </c>
      <c r="H28" s="18" t="s">
        <v>817</v>
      </c>
      <c r="I28" s="35" t="s">
        <v>245</v>
      </c>
      <c r="J28" s="18" t="s">
        <v>1316</v>
      </c>
      <c r="K28" s="19" t="s">
        <v>1350</v>
      </c>
    </row>
    <row r="29">
      <c r="A29" s="36" t="s">
        <v>331</v>
      </c>
      <c r="B29" s="36" t="s">
        <v>1351</v>
      </c>
      <c r="C29" s="16" t="s">
        <v>1253</v>
      </c>
      <c r="D29" s="22" t="s">
        <v>55</v>
      </c>
      <c r="E29" s="35" t="s">
        <v>1352</v>
      </c>
      <c r="F29" s="18" t="s">
        <v>1343</v>
      </c>
      <c r="G29" s="18" t="s">
        <v>1256</v>
      </c>
      <c r="H29" s="18" t="s">
        <v>1291</v>
      </c>
      <c r="I29" s="35" t="s">
        <v>98</v>
      </c>
      <c r="J29" s="18" t="s">
        <v>1316</v>
      </c>
      <c r="K29" s="19" t="s">
        <v>1353</v>
      </c>
    </row>
    <row r="30">
      <c r="A30" s="36" t="s">
        <v>331</v>
      </c>
      <c r="B30" s="36" t="s">
        <v>1354</v>
      </c>
      <c r="C30" s="16" t="s">
        <v>1253</v>
      </c>
      <c r="D30" s="22" t="s">
        <v>55</v>
      </c>
      <c r="E30" s="35" t="s">
        <v>1352</v>
      </c>
      <c r="F30" s="18" t="s">
        <v>1286</v>
      </c>
      <c r="G30" s="18" t="s">
        <v>1256</v>
      </c>
      <c r="H30" s="18" t="s">
        <v>1291</v>
      </c>
      <c r="I30" s="35" t="s">
        <v>98</v>
      </c>
      <c r="J30" s="18" t="s">
        <v>1316</v>
      </c>
      <c r="K30" s="19" t="s">
        <v>1355</v>
      </c>
    </row>
    <row r="31">
      <c r="A31" s="36" t="s">
        <v>331</v>
      </c>
      <c r="B31" s="36" t="s">
        <v>1356</v>
      </c>
      <c r="C31" s="16" t="s">
        <v>1253</v>
      </c>
      <c r="D31" s="22" t="s">
        <v>55</v>
      </c>
      <c r="E31" s="35" t="s">
        <v>1352</v>
      </c>
      <c r="F31" s="18" t="s">
        <v>1315</v>
      </c>
      <c r="G31" s="18" t="s">
        <v>1256</v>
      </c>
      <c r="H31" s="18" t="s">
        <v>817</v>
      </c>
      <c r="I31" s="35" t="s">
        <v>98</v>
      </c>
      <c r="J31" s="18" t="s">
        <v>1316</v>
      </c>
      <c r="K31" s="19" t="s">
        <v>1357</v>
      </c>
    </row>
    <row r="32">
      <c r="A32" s="36" t="s">
        <v>334</v>
      </c>
      <c r="B32" s="36" t="s">
        <v>1358</v>
      </c>
      <c r="C32" s="16" t="s">
        <v>1253</v>
      </c>
      <c r="D32" s="22" t="s">
        <v>55</v>
      </c>
      <c r="E32" s="35" t="s">
        <v>1359</v>
      </c>
      <c r="F32" s="18" t="s">
        <v>1286</v>
      </c>
      <c r="G32" s="18" t="s">
        <v>44</v>
      </c>
      <c r="H32" s="18" t="s">
        <v>1291</v>
      </c>
      <c r="I32" s="35" t="s">
        <v>98</v>
      </c>
      <c r="J32" s="18" t="s">
        <v>822</v>
      </c>
      <c r="K32" s="19" t="s">
        <v>1360</v>
      </c>
    </row>
    <row r="33">
      <c r="A33" s="36" t="s">
        <v>334</v>
      </c>
      <c r="B33" s="36" t="s">
        <v>1361</v>
      </c>
      <c r="C33" s="16" t="s">
        <v>1253</v>
      </c>
      <c r="D33" s="22" t="s">
        <v>55</v>
      </c>
      <c r="E33" s="35" t="s">
        <v>1359</v>
      </c>
      <c r="F33" s="18" t="s">
        <v>1362</v>
      </c>
      <c r="G33" s="18" t="s">
        <v>44</v>
      </c>
      <c r="H33" s="18" t="s">
        <v>817</v>
      </c>
      <c r="I33" s="35" t="s">
        <v>98</v>
      </c>
      <c r="J33" s="18" t="s">
        <v>822</v>
      </c>
      <c r="K33" s="19" t="s">
        <v>1363</v>
      </c>
    </row>
    <row r="34">
      <c r="A34" s="36" t="s">
        <v>340</v>
      </c>
      <c r="B34" s="36" t="s">
        <v>1364</v>
      </c>
      <c r="C34" s="16" t="s">
        <v>1253</v>
      </c>
      <c r="D34" s="22" t="s">
        <v>55</v>
      </c>
      <c r="E34" s="35" t="s">
        <v>1365</v>
      </c>
      <c r="F34" s="18" t="s">
        <v>1315</v>
      </c>
      <c r="G34" s="18" t="s">
        <v>44</v>
      </c>
      <c r="H34" s="18" t="s">
        <v>817</v>
      </c>
      <c r="I34" s="35" t="s">
        <v>245</v>
      </c>
      <c r="J34" s="18" t="s">
        <v>1316</v>
      </c>
      <c r="K34" s="19" t="s">
        <v>1366</v>
      </c>
    </row>
    <row r="35">
      <c r="A35" s="36" t="s">
        <v>340</v>
      </c>
      <c r="B35" s="36" t="s">
        <v>1367</v>
      </c>
      <c r="C35" s="16" t="s">
        <v>1253</v>
      </c>
      <c r="D35" s="22" t="s">
        <v>55</v>
      </c>
      <c r="E35" s="35" t="s">
        <v>1368</v>
      </c>
      <c r="F35" s="18" t="s">
        <v>1315</v>
      </c>
      <c r="G35" s="18" t="s">
        <v>44</v>
      </c>
      <c r="H35" s="18" t="s">
        <v>817</v>
      </c>
      <c r="I35" s="35" t="s">
        <v>245</v>
      </c>
      <c r="J35" s="18" t="s">
        <v>1316</v>
      </c>
      <c r="K35" s="19" t="s">
        <v>1369</v>
      </c>
    </row>
    <row r="36">
      <c r="A36" s="36" t="s">
        <v>343</v>
      </c>
      <c r="B36" s="36" t="s">
        <v>1367</v>
      </c>
      <c r="C36" s="16" t="s">
        <v>1253</v>
      </c>
      <c r="D36" s="22" t="s">
        <v>55</v>
      </c>
      <c r="E36" s="35" t="s">
        <v>1368</v>
      </c>
      <c r="F36" s="18" t="s">
        <v>1315</v>
      </c>
      <c r="G36" s="18" t="s">
        <v>44</v>
      </c>
      <c r="H36" s="18" t="s">
        <v>817</v>
      </c>
      <c r="I36" s="35" t="s">
        <v>245</v>
      </c>
      <c r="J36" s="18" t="s">
        <v>1316</v>
      </c>
      <c r="K36" s="19" t="s">
        <v>1369</v>
      </c>
    </row>
    <row r="37">
      <c r="A37" s="36" t="s">
        <v>346</v>
      </c>
      <c r="B37" s="36" t="s">
        <v>1370</v>
      </c>
      <c r="C37" s="16" t="s">
        <v>1253</v>
      </c>
      <c r="D37" s="22" t="s">
        <v>55</v>
      </c>
      <c r="E37" s="35" t="s">
        <v>1371</v>
      </c>
      <c r="F37" s="18" t="s">
        <v>1315</v>
      </c>
      <c r="G37" s="18" t="s">
        <v>1256</v>
      </c>
      <c r="H37" s="18" t="s">
        <v>817</v>
      </c>
      <c r="I37" s="35" t="s">
        <v>98</v>
      </c>
      <c r="J37" s="18" t="s">
        <v>822</v>
      </c>
      <c r="K37" s="19" t="s">
        <v>1372</v>
      </c>
    </row>
    <row r="38">
      <c r="A38" s="36" t="s">
        <v>352</v>
      </c>
      <c r="B38" s="36" t="s">
        <v>1373</v>
      </c>
      <c r="C38" s="16" t="s">
        <v>1253</v>
      </c>
      <c r="D38" s="22" t="s">
        <v>55</v>
      </c>
      <c r="E38" s="35" t="s">
        <v>1298</v>
      </c>
      <c r="F38" s="18" t="s">
        <v>1374</v>
      </c>
      <c r="G38" s="18" t="s">
        <v>44</v>
      </c>
      <c r="H38" s="18" t="s">
        <v>1291</v>
      </c>
      <c r="I38" s="35" t="s">
        <v>98</v>
      </c>
      <c r="J38" s="18" t="s">
        <v>822</v>
      </c>
      <c r="K38" s="19" t="s">
        <v>1375</v>
      </c>
    </row>
    <row r="39">
      <c r="A39" s="36" t="s">
        <v>358</v>
      </c>
      <c r="B39" s="36" t="s">
        <v>1376</v>
      </c>
      <c r="C39" s="16" t="s">
        <v>1253</v>
      </c>
      <c r="D39" s="22" t="s">
        <v>55</v>
      </c>
      <c r="E39" s="35" t="s">
        <v>1377</v>
      </c>
      <c r="F39" s="18" t="s">
        <v>1378</v>
      </c>
      <c r="G39" s="18" t="s">
        <v>1256</v>
      </c>
      <c r="H39" s="18" t="s">
        <v>817</v>
      </c>
      <c r="I39" s="35" t="s">
        <v>245</v>
      </c>
      <c r="J39" s="18" t="s">
        <v>1287</v>
      </c>
      <c r="K39" s="19" t="s">
        <v>1379</v>
      </c>
    </row>
    <row r="40">
      <c r="A40" s="36" t="s">
        <v>364</v>
      </c>
      <c r="B40" s="36" t="s">
        <v>1380</v>
      </c>
      <c r="C40" s="16" t="s">
        <v>1253</v>
      </c>
      <c r="D40" s="22" t="s">
        <v>55</v>
      </c>
      <c r="E40" s="35" t="s">
        <v>1381</v>
      </c>
      <c r="F40" s="18" t="s">
        <v>1382</v>
      </c>
      <c r="G40" s="18" t="s">
        <v>1281</v>
      </c>
      <c r="H40" s="18" t="s">
        <v>1291</v>
      </c>
      <c r="I40" s="35" t="s">
        <v>245</v>
      </c>
      <c r="J40" s="18" t="s">
        <v>1282</v>
      </c>
      <c r="K40" s="19" t="s">
        <v>1383</v>
      </c>
    </row>
    <row r="41">
      <c r="A41" s="36" t="s">
        <v>370</v>
      </c>
      <c r="B41" s="36" t="s">
        <v>1384</v>
      </c>
      <c r="C41" s="16" t="s">
        <v>1253</v>
      </c>
      <c r="D41" s="22" t="s">
        <v>55</v>
      </c>
      <c r="E41" s="35" t="s">
        <v>1381</v>
      </c>
      <c r="F41" s="18" t="s">
        <v>1385</v>
      </c>
      <c r="G41" s="18" t="s">
        <v>81</v>
      </c>
      <c r="H41" s="18" t="s">
        <v>1291</v>
      </c>
      <c r="I41" s="35" t="s">
        <v>245</v>
      </c>
      <c r="J41" s="18" t="s">
        <v>1282</v>
      </c>
      <c r="K41" s="19" t="s">
        <v>1386</v>
      </c>
    </row>
    <row r="42">
      <c r="A42" s="36" t="s">
        <v>373</v>
      </c>
      <c r="B42" s="36" t="s">
        <v>1387</v>
      </c>
      <c r="C42" s="16" t="s">
        <v>1253</v>
      </c>
      <c r="D42" s="22" t="s">
        <v>55</v>
      </c>
      <c r="E42" s="35" t="s">
        <v>1381</v>
      </c>
      <c r="F42" s="18" t="s">
        <v>1388</v>
      </c>
      <c r="G42" s="18" t="s">
        <v>81</v>
      </c>
      <c r="H42" s="18" t="s">
        <v>1291</v>
      </c>
      <c r="I42" s="35" t="s">
        <v>245</v>
      </c>
      <c r="J42" s="18" t="s">
        <v>1282</v>
      </c>
      <c r="K42" s="19" t="s">
        <v>1389</v>
      </c>
    </row>
    <row r="43">
      <c r="A43" s="36" t="s">
        <v>376</v>
      </c>
      <c r="B43" s="36" t="s">
        <v>1390</v>
      </c>
      <c r="C43" s="16" t="s">
        <v>1253</v>
      </c>
      <c r="D43" s="22" t="s">
        <v>55</v>
      </c>
      <c r="E43" s="35" t="s">
        <v>1391</v>
      </c>
      <c r="F43" s="18" t="s">
        <v>1392</v>
      </c>
      <c r="G43" s="18" t="s">
        <v>1256</v>
      </c>
      <c r="H43" s="18" t="s">
        <v>1291</v>
      </c>
      <c r="I43" s="35" t="s">
        <v>98</v>
      </c>
      <c r="J43" s="18" t="s">
        <v>1282</v>
      </c>
      <c r="K43" s="19" t="s">
        <v>1393</v>
      </c>
    </row>
    <row r="44">
      <c r="A44" s="36" t="s">
        <v>376</v>
      </c>
      <c r="B44" s="36" t="s">
        <v>1394</v>
      </c>
      <c r="C44" s="16" t="s">
        <v>1253</v>
      </c>
      <c r="D44" s="22" t="s">
        <v>55</v>
      </c>
      <c r="E44" s="35" t="s">
        <v>1381</v>
      </c>
      <c r="F44" s="18" t="s">
        <v>1395</v>
      </c>
      <c r="G44" s="18" t="s">
        <v>1256</v>
      </c>
      <c r="H44" s="18" t="s">
        <v>1291</v>
      </c>
      <c r="I44" s="35" t="s">
        <v>98</v>
      </c>
      <c r="J44" s="18" t="s">
        <v>1282</v>
      </c>
      <c r="K44" s="19" t="s">
        <v>1396</v>
      </c>
    </row>
    <row r="45">
      <c r="A45" s="36" t="s">
        <v>376</v>
      </c>
      <c r="B45" s="36" t="s">
        <v>1397</v>
      </c>
      <c r="C45" s="16" t="s">
        <v>1253</v>
      </c>
      <c r="D45" s="22" t="s">
        <v>55</v>
      </c>
      <c r="E45" s="35" t="s">
        <v>1398</v>
      </c>
      <c r="F45" s="18" t="s">
        <v>1399</v>
      </c>
      <c r="G45" s="18" t="s">
        <v>1256</v>
      </c>
      <c r="H45" s="18" t="s">
        <v>1291</v>
      </c>
      <c r="I45" s="35" t="s">
        <v>98</v>
      </c>
      <c r="J45" s="18" t="s">
        <v>814</v>
      </c>
      <c r="K45" s="19" t="s">
        <v>1400</v>
      </c>
    </row>
    <row r="46">
      <c r="A46" s="36" t="s">
        <v>382</v>
      </c>
      <c r="B46" s="36" t="s">
        <v>1401</v>
      </c>
      <c r="C46" s="16" t="s">
        <v>1253</v>
      </c>
      <c r="D46" s="22" t="s">
        <v>55</v>
      </c>
      <c r="E46" s="35" t="s">
        <v>1402</v>
      </c>
      <c r="F46" s="18" t="s">
        <v>1315</v>
      </c>
      <c r="G46" s="18" t="s">
        <v>44</v>
      </c>
      <c r="H46" s="18" t="s">
        <v>817</v>
      </c>
      <c r="I46" s="35" t="s">
        <v>245</v>
      </c>
      <c r="J46" s="18" t="s">
        <v>1316</v>
      </c>
      <c r="K46" s="19" t="s">
        <v>1403</v>
      </c>
    </row>
    <row r="47">
      <c r="A47" s="36" t="s">
        <v>385</v>
      </c>
      <c r="B47" s="36" t="s">
        <v>1404</v>
      </c>
      <c r="C47" s="16" t="s">
        <v>44</v>
      </c>
      <c r="D47" s="22" t="s">
        <v>55</v>
      </c>
      <c r="E47" s="35" t="s">
        <v>1405</v>
      </c>
      <c r="F47" s="18" t="s">
        <v>1406</v>
      </c>
      <c r="G47" s="18" t="s">
        <v>1281</v>
      </c>
      <c r="H47" s="18" t="s">
        <v>1291</v>
      </c>
      <c r="I47" s="35" t="s">
        <v>245</v>
      </c>
      <c r="J47" s="18" t="s">
        <v>1407</v>
      </c>
      <c r="K47" s="19" t="s">
        <v>1408</v>
      </c>
    </row>
    <row r="48">
      <c r="A48" s="36" t="s">
        <v>385</v>
      </c>
      <c r="B48" s="36" t="s">
        <v>1409</v>
      </c>
      <c r="C48" s="16" t="s">
        <v>44</v>
      </c>
      <c r="D48" s="22" t="s">
        <v>55</v>
      </c>
      <c r="E48" s="35" t="s">
        <v>1410</v>
      </c>
      <c r="F48" s="18" t="s">
        <v>1411</v>
      </c>
      <c r="G48" s="18" t="s">
        <v>1256</v>
      </c>
      <c r="H48" s="18" t="s">
        <v>1291</v>
      </c>
      <c r="I48" s="35" t="s">
        <v>245</v>
      </c>
      <c r="J48" s="18" t="s">
        <v>1316</v>
      </c>
      <c r="K48" s="19" t="s">
        <v>1412</v>
      </c>
    </row>
    <row r="49">
      <c r="A49" s="36" t="s">
        <v>385</v>
      </c>
      <c r="B49" s="36" t="s">
        <v>1413</v>
      </c>
      <c r="C49" s="16" t="s">
        <v>44</v>
      </c>
      <c r="D49" s="22" t="s">
        <v>55</v>
      </c>
      <c r="E49" s="35" t="s">
        <v>1414</v>
      </c>
      <c r="F49" s="18" t="s">
        <v>1415</v>
      </c>
      <c r="G49" s="18" t="s">
        <v>81</v>
      </c>
      <c r="H49" s="18" t="s">
        <v>1291</v>
      </c>
      <c r="I49" s="35" t="s">
        <v>245</v>
      </c>
      <c r="J49" s="18" t="s">
        <v>1316</v>
      </c>
      <c r="K49" s="19" t="s">
        <v>1416</v>
      </c>
    </row>
    <row r="50">
      <c r="A50" s="36" t="s">
        <v>385</v>
      </c>
      <c r="B50" s="36" t="s">
        <v>1417</v>
      </c>
      <c r="C50" s="16" t="s">
        <v>44</v>
      </c>
      <c r="D50" s="22" t="s">
        <v>55</v>
      </c>
      <c r="E50" s="35" t="s">
        <v>1418</v>
      </c>
      <c r="F50" s="18" t="s">
        <v>1419</v>
      </c>
      <c r="G50" s="18" t="s">
        <v>81</v>
      </c>
      <c r="H50" s="18" t="s">
        <v>1291</v>
      </c>
      <c r="I50" s="35" t="s">
        <v>245</v>
      </c>
      <c r="J50" s="18" t="s">
        <v>1316</v>
      </c>
      <c r="K50" s="19" t="s">
        <v>1420</v>
      </c>
    </row>
    <row r="51">
      <c r="A51" s="36" t="s">
        <v>388</v>
      </c>
      <c r="B51" s="36" t="s">
        <v>1421</v>
      </c>
      <c r="C51" s="16" t="s">
        <v>1253</v>
      </c>
      <c r="D51" s="22" t="s">
        <v>55</v>
      </c>
      <c r="E51" s="35" t="s">
        <v>1422</v>
      </c>
      <c r="F51" s="18" t="s">
        <v>1423</v>
      </c>
      <c r="G51" s="18" t="s">
        <v>81</v>
      </c>
      <c r="H51" s="18" t="s">
        <v>1291</v>
      </c>
      <c r="I51" s="35" t="s">
        <v>245</v>
      </c>
      <c r="J51" s="18" t="s">
        <v>1316</v>
      </c>
      <c r="K51" s="19" t="s">
        <v>1424</v>
      </c>
    </row>
    <row r="52">
      <c r="A52" s="36" t="s">
        <v>388</v>
      </c>
      <c r="B52" s="36" t="s">
        <v>1425</v>
      </c>
      <c r="C52" s="16" t="s">
        <v>1253</v>
      </c>
      <c r="D52" s="22" t="s">
        <v>55</v>
      </c>
      <c r="E52" s="35" t="s">
        <v>1426</v>
      </c>
      <c r="F52" s="18" t="s">
        <v>1427</v>
      </c>
      <c r="G52" s="18" t="s">
        <v>81</v>
      </c>
      <c r="H52" s="18" t="s">
        <v>1291</v>
      </c>
      <c r="I52" s="35" t="s">
        <v>245</v>
      </c>
      <c r="J52" s="18" t="s">
        <v>1287</v>
      </c>
      <c r="K52" s="19" t="s">
        <v>1428</v>
      </c>
    </row>
    <row r="53">
      <c r="A53" s="36" t="s">
        <v>388</v>
      </c>
      <c r="B53" s="36" t="s">
        <v>1429</v>
      </c>
      <c r="C53" s="16" t="s">
        <v>1253</v>
      </c>
      <c r="D53" s="22" t="s">
        <v>55</v>
      </c>
      <c r="E53" s="35" t="s">
        <v>1398</v>
      </c>
      <c r="F53" s="18" t="s">
        <v>1430</v>
      </c>
      <c r="G53" s="18" t="s">
        <v>1256</v>
      </c>
      <c r="H53" s="18" t="s">
        <v>817</v>
      </c>
      <c r="I53" s="35" t="s">
        <v>245</v>
      </c>
      <c r="J53" s="18" t="s">
        <v>814</v>
      </c>
      <c r="K53" s="19" t="s">
        <v>1431</v>
      </c>
    </row>
    <row r="54">
      <c r="A54" s="36" t="s">
        <v>390</v>
      </c>
      <c r="B54" s="36" t="s">
        <v>1432</v>
      </c>
      <c r="C54" s="16" t="s">
        <v>1253</v>
      </c>
      <c r="D54" s="22" t="s">
        <v>55</v>
      </c>
      <c r="E54" s="35" t="s">
        <v>1433</v>
      </c>
      <c r="F54" s="18" t="s">
        <v>1434</v>
      </c>
      <c r="G54" s="18" t="s">
        <v>44</v>
      </c>
      <c r="H54" s="18" t="s">
        <v>817</v>
      </c>
      <c r="I54" s="35" t="s">
        <v>393</v>
      </c>
      <c r="J54" s="18" t="s">
        <v>1435</v>
      </c>
      <c r="K54" s="19" t="s">
        <v>1436</v>
      </c>
    </row>
    <row r="55">
      <c r="A55" s="36" t="s">
        <v>390</v>
      </c>
      <c r="B55" s="36" t="s">
        <v>1437</v>
      </c>
      <c r="C55" s="16" t="s">
        <v>1253</v>
      </c>
      <c r="D55" s="22" t="s">
        <v>55</v>
      </c>
      <c r="E55" s="35" t="s">
        <v>1433</v>
      </c>
      <c r="F55" s="18" t="s">
        <v>1438</v>
      </c>
      <c r="G55" s="18" t="s">
        <v>44</v>
      </c>
      <c r="H55" s="18" t="s">
        <v>824</v>
      </c>
      <c r="I55" s="35" t="s">
        <v>726</v>
      </c>
      <c r="J55" s="18" t="s">
        <v>1439</v>
      </c>
      <c r="K55" s="19" t="s">
        <v>1440</v>
      </c>
    </row>
    <row r="56">
      <c r="A56" s="36" t="s">
        <v>390</v>
      </c>
      <c r="B56" s="36" t="s">
        <v>1441</v>
      </c>
      <c r="C56" s="16" t="s">
        <v>1253</v>
      </c>
      <c r="D56" s="22" t="s">
        <v>55</v>
      </c>
      <c r="E56" s="35" t="s">
        <v>1433</v>
      </c>
      <c r="F56" s="18" t="s">
        <v>1442</v>
      </c>
      <c r="G56" s="18" t="s">
        <v>44</v>
      </c>
      <c r="H56" s="18" t="s">
        <v>824</v>
      </c>
      <c r="I56" s="35" t="s">
        <v>245</v>
      </c>
      <c r="J56" s="18" t="s">
        <v>1267</v>
      </c>
      <c r="K56" s="19" t="s">
        <v>1443</v>
      </c>
    </row>
    <row r="57">
      <c r="A57" s="36" t="s">
        <v>394</v>
      </c>
      <c r="B57" s="36" t="s">
        <v>1444</v>
      </c>
      <c r="C57" s="16" t="s">
        <v>1253</v>
      </c>
      <c r="D57" s="22" t="s">
        <v>55</v>
      </c>
      <c r="E57" s="35" t="s">
        <v>1445</v>
      </c>
      <c r="F57" s="18" t="s">
        <v>1446</v>
      </c>
      <c r="G57" s="18" t="s">
        <v>44</v>
      </c>
      <c r="H57" s="18" t="s">
        <v>817</v>
      </c>
      <c r="I57" s="35" t="s">
        <v>98</v>
      </c>
      <c r="J57" s="18" t="s">
        <v>1316</v>
      </c>
      <c r="K57" s="19" t="s">
        <v>1447</v>
      </c>
    </row>
    <row r="58">
      <c r="A58" s="36" t="s">
        <v>394</v>
      </c>
      <c r="B58" s="36" t="s">
        <v>1448</v>
      </c>
      <c r="C58" s="16" t="s">
        <v>1253</v>
      </c>
      <c r="D58" s="22" t="s">
        <v>55</v>
      </c>
      <c r="E58" s="35" t="s">
        <v>1449</v>
      </c>
      <c r="F58" s="18" t="s">
        <v>1450</v>
      </c>
      <c r="G58" s="18" t="s">
        <v>44</v>
      </c>
      <c r="H58" s="18" t="s">
        <v>1295</v>
      </c>
      <c r="I58" s="35" t="s">
        <v>98</v>
      </c>
      <c r="J58" s="18" t="s">
        <v>1316</v>
      </c>
      <c r="K58" s="19" t="s">
        <v>1451</v>
      </c>
    </row>
    <row r="59">
      <c r="A59" s="36" t="s">
        <v>394</v>
      </c>
      <c r="B59" s="36" t="s">
        <v>1452</v>
      </c>
      <c r="C59" s="16" t="s">
        <v>1253</v>
      </c>
      <c r="D59" s="22" t="s">
        <v>55</v>
      </c>
      <c r="E59" s="35" t="s">
        <v>1449</v>
      </c>
      <c r="F59" s="18" t="s">
        <v>1453</v>
      </c>
      <c r="G59" s="18" t="s">
        <v>1256</v>
      </c>
      <c r="H59" s="18" t="s">
        <v>817</v>
      </c>
      <c r="I59" s="35" t="s">
        <v>98</v>
      </c>
      <c r="J59" s="18" t="s">
        <v>1316</v>
      </c>
      <c r="K59" s="19" t="s">
        <v>1454</v>
      </c>
    </row>
    <row r="60">
      <c r="A60" s="36" t="s">
        <v>397</v>
      </c>
      <c r="B60" s="36" t="s">
        <v>1455</v>
      </c>
      <c r="C60" s="16" t="s">
        <v>1253</v>
      </c>
      <c r="D60" s="22" t="s">
        <v>55</v>
      </c>
      <c r="E60" s="35" t="s">
        <v>1381</v>
      </c>
      <c r="F60" s="18" t="s">
        <v>1456</v>
      </c>
      <c r="G60" s="18" t="s">
        <v>81</v>
      </c>
      <c r="H60" s="18" t="s">
        <v>824</v>
      </c>
      <c r="I60" s="35" t="s">
        <v>245</v>
      </c>
      <c r="J60" s="18" t="s">
        <v>1282</v>
      </c>
      <c r="K60" s="19" t="s">
        <v>1457</v>
      </c>
    </row>
    <row r="61">
      <c r="A61" s="36" t="s">
        <v>397</v>
      </c>
      <c r="B61" s="36" t="s">
        <v>1458</v>
      </c>
      <c r="C61" s="16" t="s">
        <v>1253</v>
      </c>
      <c r="D61" s="22" t="s">
        <v>55</v>
      </c>
      <c r="E61" s="35" t="s">
        <v>1381</v>
      </c>
      <c r="F61" s="18" t="s">
        <v>1459</v>
      </c>
      <c r="G61" s="18" t="s">
        <v>81</v>
      </c>
      <c r="H61" s="18" t="s">
        <v>824</v>
      </c>
      <c r="I61" s="35" t="s">
        <v>726</v>
      </c>
      <c r="J61" s="18" t="s">
        <v>1460</v>
      </c>
      <c r="K61" s="19" t="s">
        <v>1461</v>
      </c>
    </row>
    <row r="62">
      <c r="A62" s="36" t="s">
        <v>397</v>
      </c>
      <c r="B62" s="36" t="s">
        <v>1462</v>
      </c>
      <c r="C62" s="16" t="s">
        <v>1253</v>
      </c>
      <c r="D62" s="22" t="s">
        <v>55</v>
      </c>
      <c r="E62" s="35" t="s">
        <v>1381</v>
      </c>
      <c r="F62" s="18" t="s">
        <v>1463</v>
      </c>
      <c r="G62" s="18" t="s">
        <v>81</v>
      </c>
      <c r="H62" s="18" t="s">
        <v>824</v>
      </c>
      <c r="I62" s="35" t="s">
        <v>393</v>
      </c>
      <c r="J62" s="18" t="s">
        <v>1464</v>
      </c>
      <c r="K62" s="19" t="s">
        <v>1465</v>
      </c>
    </row>
    <row r="63">
      <c r="A63" s="36" t="s">
        <v>397</v>
      </c>
      <c r="B63" s="36" t="s">
        <v>1466</v>
      </c>
      <c r="C63" s="16" t="s">
        <v>1253</v>
      </c>
      <c r="D63" s="22" t="s">
        <v>55</v>
      </c>
      <c r="E63" s="35" t="s">
        <v>1381</v>
      </c>
      <c r="F63" s="18" t="s">
        <v>1467</v>
      </c>
      <c r="G63" s="18" t="s">
        <v>81</v>
      </c>
      <c r="H63" s="18" t="s">
        <v>817</v>
      </c>
      <c r="I63" s="35" t="s">
        <v>403</v>
      </c>
      <c r="J63" s="18" t="s">
        <v>1468</v>
      </c>
      <c r="K63" s="19" t="s">
        <v>1469</v>
      </c>
    </row>
    <row r="64">
      <c r="A64" s="36" t="s">
        <v>568</v>
      </c>
      <c r="B64" s="36" t="s">
        <v>1470</v>
      </c>
      <c r="C64" s="16" t="s">
        <v>1253</v>
      </c>
      <c r="D64" s="22" t="s">
        <v>55</v>
      </c>
      <c r="E64" s="35" t="s">
        <v>1471</v>
      </c>
      <c r="F64" s="18" t="s">
        <v>1472</v>
      </c>
      <c r="G64" s="18" t="s">
        <v>1256</v>
      </c>
      <c r="H64" s="18" t="s">
        <v>817</v>
      </c>
      <c r="I64" s="35" t="s">
        <v>245</v>
      </c>
      <c r="J64" s="18" t="s">
        <v>1267</v>
      </c>
      <c r="K64" s="19" t="s">
        <v>1473</v>
      </c>
    </row>
    <row r="65">
      <c r="A65" s="36" t="s">
        <v>568</v>
      </c>
      <c r="B65" s="36" t="s">
        <v>1474</v>
      </c>
      <c r="C65" s="16" t="s">
        <v>1253</v>
      </c>
      <c r="D65" s="22" t="s">
        <v>55</v>
      </c>
      <c r="E65" s="35" t="s">
        <v>1471</v>
      </c>
      <c r="F65" s="18" t="s">
        <v>1475</v>
      </c>
      <c r="G65" s="18" t="s">
        <v>1256</v>
      </c>
      <c r="H65" s="18" t="s">
        <v>824</v>
      </c>
      <c r="I65" s="35" t="s">
        <v>98</v>
      </c>
      <c r="J65" s="18" t="s">
        <v>822</v>
      </c>
      <c r="K65" s="19" t="s">
        <v>1473</v>
      </c>
    </row>
    <row r="66">
      <c r="A66" s="36" t="s">
        <v>568</v>
      </c>
      <c r="B66" s="36" t="s">
        <v>1476</v>
      </c>
      <c r="C66" s="16" t="s">
        <v>1253</v>
      </c>
      <c r="D66" s="22" t="s">
        <v>55</v>
      </c>
      <c r="E66" s="35" t="s">
        <v>1471</v>
      </c>
      <c r="F66" s="18" t="s">
        <v>1477</v>
      </c>
      <c r="G66" s="18" t="s">
        <v>81</v>
      </c>
      <c r="H66" s="18" t="s">
        <v>817</v>
      </c>
      <c r="I66" s="35" t="s">
        <v>245</v>
      </c>
      <c r="J66" s="18" t="s">
        <v>1267</v>
      </c>
      <c r="K66" s="19" t="s">
        <v>1478</v>
      </c>
    </row>
    <row r="67">
      <c r="A67" s="36" t="s">
        <v>568</v>
      </c>
      <c r="B67" s="36" t="s">
        <v>1479</v>
      </c>
      <c r="C67" s="16" t="s">
        <v>1253</v>
      </c>
      <c r="D67" s="22" t="s">
        <v>55</v>
      </c>
      <c r="E67" s="35" t="s">
        <v>1471</v>
      </c>
      <c r="F67" s="18" t="s">
        <v>1480</v>
      </c>
      <c r="G67" s="18" t="s">
        <v>81</v>
      </c>
      <c r="H67" s="18" t="s">
        <v>824</v>
      </c>
      <c r="I67" s="35" t="s">
        <v>98</v>
      </c>
      <c r="J67" s="18" t="s">
        <v>822</v>
      </c>
      <c r="K67" s="19" t="s">
        <v>1478</v>
      </c>
    </row>
    <row r="68">
      <c r="A68" s="36" t="s">
        <v>576</v>
      </c>
      <c r="B68" s="36" t="s">
        <v>1481</v>
      </c>
      <c r="C68" s="16" t="s">
        <v>1253</v>
      </c>
      <c r="D68" s="22" t="s">
        <v>55</v>
      </c>
      <c r="E68" s="35" t="s">
        <v>1482</v>
      </c>
      <c r="F68" s="18" t="s">
        <v>1483</v>
      </c>
      <c r="G68" s="18" t="s">
        <v>1256</v>
      </c>
      <c r="H68" s="18" t="s">
        <v>817</v>
      </c>
      <c r="I68" s="35" t="s">
        <v>245</v>
      </c>
      <c r="J68" s="18" t="s">
        <v>1267</v>
      </c>
      <c r="K68" s="19" t="s">
        <v>1484</v>
      </c>
    </row>
    <row r="69">
      <c r="A69" s="36" t="s">
        <v>576</v>
      </c>
      <c r="B69" s="36" t="s">
        <v>1485</v>
      </c>
      <c r="C69" s="16" t="s">
        <v>110</v>
      </c>
      <c r="D69" s="22" t="s">
        <v>55</v>
      </c>
      <c r="E69" s="35" t="s">
        <v>1482</v>
      </c>
      <c r="F69" s="18" t="s">
        <v>1486</v>
      </c>
      <c r="G69" s="18" t="s">
        <v>1256</v>
      </c>
      <c r="H69" s="18" t="s">
        <v>824</v>
      </c>
      <c r="I69" s="35" t="s">
        <v>98</v>
      </c>
      <c r="J69" s="18" t="s">
        <v>822</v>
      </c>
      <c r="K69" s="19" t="s">
        <v>1484</v>
      </c>
    </row>
    <row r="70">
      <c r="A70" s="36" t="s">
        <v>579</v>
      </c>
      <c r="B70" s="36" t="s">
        <v>1487</v>
      </c>
      <c r="C70" s="16" t="s">
        <v>1253</v>
      </c>
      <c r="D70" s="22" t="s">
        <v>55</v>
      </c>
      <c r="E70" s="35" t="s">
        <v>1488</v>
      </c>
      <c r="F70" s="18" t="s">
        <v>1489</v>
      </c>
      <c r="G70" s="18" t="s">
        <v>1256</v>
      </c>
      <c r="H70" s="18" t="s">
        <v>817</v>
      </c>
      <c r="I70" s="35" t="s">
        <v>245</v>
      </c>
      <c r="J70" s="18" t="s">
        <v>1267</v>
      </c>
      <c r="K70" s="19" t="s">
        <v>1490</v>
      </c>
    </row>
    <row r="71">
      <c r="A71" s="36" t="s">
        <v>579</v>
      </c>
      <c r="B71" s="36" t="s">
        <v>1491</v>
      </c>
      <c r="C71" s="16" t="s">
        <v>1253</v>
      </c>
      <c r="D71" s="22" t="s">
        <v>55</v>
      </c>
      <c r="E71" s="35" t="s">
        <v>1488</v>
      </c>
      <c r="F71" s="18" t="s">
        <v>1477</v>
      </c>
      <c r="G71" s="18" t="s">
        <v>1256</v>
      </c>
      <c r="H71" s="18" t="s">
        <v>817</v>
      </c>
      <c r="I71" s="35" t="s">
        <v>98</v>
      </c>
      <c r="J71" s="18" t="s">
        <v>822</v>
      </c>
      <c r="K71" s="19" t="s">
        <v>1490</v>
      </c>
    </row>
    <row r="72">
      <c r="A72" s="36" t="s">
        <v>579</v>
      </c>
      <c r="B72" s="36" t="s">
        <v>1492</v>
      </c>
      <c r="C72" s="16" t="s">
        <v>1253</v>
      </c>
      <c r="D72" s="22" t="s">
        <v>55</v>
      </c>
      <c r="E72" s="35" t="s">
        <v>1488</v>
      </c>
      <c r="F72" s="18" t="s">
        <v>1493</v>
      </c>
      <c r="G72" s="18" t="s">
        <v>81</v>
      </c>
      <c r="H72" s="18" t="s">
        <v>817</v>
      </c>
      <c r="I72" s="35" t="s">
        <v>245</v>
      </c>
      <c r="J72" s="18" t="s">
        <v>1267</v>
      </c>
      <c r="K72" s="19" t="s">
        <v>1494</v>
      </c>
    </row>
    <row r="73">
      <c r="A73" s="36" t="s">
        <v>579</v>
      </c>
      <c r="B73" s="36" t="s">
        <v>1495</v>
      </c>
      <c r="C73" s="16" t="s">
        <v>1253</v>
      </c>
      <c r="D73" s="22" t="s">
        <v>55</v>
      </c>
      <c r="E73" s="35" t="s">
        <v>1488</v>
      </c>
      <c r="F73" s="18" t="s">
        <v>1480</v>
      </c>
      <c r="G73" s="18" t="s">
        <v>81</v>
      </c>
      <c r="H73" s="18" t="s">
        <v>817</v>
      </c>
      <c r="I73" s="35" t="s">
        <v>98</v>
      </c>
      <c r="J73" s="18" t="s">
        <v>822</v>
      </c>
      <c r="K73" s="19" t="s">
        <v>1496</v>
      </c>
    </row>
    <row r="74">
      <c r="A74" s="36" t="s">
        <v>582</v>
      </c>
      <c r="B74" s="36" t="s">
        <v>1497</v>
      </c>
      <c r="C74" s="16" t="s">
        <v>1253</v>
      </c>
      <c r="D74" s="22" t="s">
        <v>55</v>
      </c>
      <c r="E74" s="35" t="s">
        <v>1498</v>
      </c>
      <c r="F74" s="18" t="s">
        <v>1499</v>
      </c>
      <c r="G74" s="18" t="s">
        <v>1256</v>
      </c>
      <c r="H74" s="18" t="s">
        <v>817</v>
      </c>
      <c r="I74" s="35" t="s">
        <v>245</v>
      </c>
      <c r="J74" s="18" t="s">
        <v>1267</v>
      </c>
      <c r="K74" s="19" t="s">
        <v>1500</v>
      </c>
    </row>
    <row r="75">
      <c r="A75" s="36" t="s">
        <v>582</v>
      </c>
      <c r="B75" s="36" t="s">
        <v>1501</v>
      </c>
      <c r="C75" s="16" t="s">
        <v>1253</v>
      </c>
      <c r="D75" s="22" t="s">
        <v>55</v>
      </c>
      <c r="E75" s="35" t="s">
        <v>1498</v>
      </c>
      <c r="F75" s="18" t="s">
        <v>1502</v>
      </c>
      <c r="G75" s="18" t="s">
        <v>1256</v>
      </c>
      <c r="H75" s="18" t="s">
        <v>824</v>
      </c>
      <c r="I75" s="35" t="s">
        <v>98</v>
      </c>
      <c r="J75" s="18" t="s">
        <v>822</v>
      </c>
      <c r="K75" s="19" t="s">
        <v>1500</v>
      </c>
    </row>
    <row r="76">
      <c r="A76" s="36" t="s">
        <v>582</v>
      </c>
      <c r="B76" s="36" t="s">
        <v>1503</v>
      </c>
      <c r="C76" s="16" t="s">
        <v>1253</v>
      </c>
      <c r="D76" s="22" t="s">
        <v>55</v>
      </c>
      <c r="E76" s="35" t="s">
        <v>1498</v>
      </c>
      <c r="F76" s="18" t="s">
        <v>1504</v>
      </c>
      <c r="G76" s="18" t="s">
        <v>1256</v>
      </c>
      <c r="H76" s="18" t="s">
        <v>817</v>
      </c>
      <c r="I76" s="35" t="s">
        <v>245</v>
      </c>
      <c r="J76" s="18" t="s">
        <v>1267</v>
      </c>
      <c r="K76" s="19" t="s">
        <v>1505</v>
      </c>
    </row>
    <row r="77">
      <c r="A77" s="36" t="s">
        <v>582</v>
      </c>
      <c r="B77" s="36" t="s">
        <v>1506</v>
      </c>
      <c r="C77" s="16" t="s">
        <v>1253</v>
      </c>
      <c r="D77" s="22" t="s">
        <v>55</v>
      </c>
      <c r="E77" s="35" t="s">
        <v>1498</v>
      </c>
      <c r="F77" s="18" t="s">
        <v>1507</v>
      </c>
      <c r="G77" s="18" t="s">
        <v>1256</v>
      </c>
      <c r="H77" s="18" t="s">
        <v>824</v>
      </c>
      <c r="I77" s="35" t="s">
        <v>98</v>
      </c>
      <c r="J77" s="18" t="s">
        <v>822</v>
      </c>
      <c r="K77" s="19" t="s">
        <v>1505</v>
      </c>
    </row>
    <row r="78">
      <c r="A78" s="36" t="s">
        <v>585</v>
      </c>
      <c r="B78" s="36" t="s">
        <v>1508</v>
      </c>
      <c r="C78" s="16" t="s">
        <v>1253</v>
      </c>
      <c r="D78" s="22" t="s">
        <v>55</v>
      </c>
      <c r="E78" s="35" t="s">
        <v>1498</v>
      </c>
      <c r="F78" s="18" t="s">
        <v>1509</v>
      </c>
      <c r="G78" s="18" t="s">
        <v>81</v>
      </c>
      <c r="H78" s="18" t="s">
        <v>1291</v>
      </c>
      <c r="I78" s="35" t="s">
        <v>98</v>
      </c>
      <c r="J78" s="18" t="s">
        <v>822</v>
      </c>
      <c r="K78" s="19" t="s">
        <v>1510</v>
      </c>
    </row>
    <row r="79">
      <c r="A79" s="36" t="s">
        <v>591</v>
      </c>
      <c r="B79" s="36" t="s">
        <v>1511</v>
      </c>
      <c r="C79" s="16" t="s">
        <v>1253</v>
      </c>
      <c r="D79" s="22" t="s">
        <v>55</v>
      </c>
      <c r="E79" s="35" t="s">
        <v>1488</v>
      </c>
      <c r="F79" s="18" t="s">
        <v>1509</v>
      </c>
      <c r="G79" s="18" t="s">
        <v>1256</v>
      </c>
      <c r="H79" s="18" t="s">
        <v>1291</v>
      </c>
      <c r="I79" s="35" t="s">
        <v>98</v>
      </c>
      <c r="J79" s="18" t="s">
        <v>822</v>
      </c>
      <c r="K79" s="19" t="s">
        <v>1512</v>
      </c>
    </row>
    <row r="80">
      <c r="A80" s="36" t="s">
        <v>591</v>
      </c>
      <c r="B80" s="36" t="s">
        <v>1513</v>
      </c>
      <c r="C80" s="16" t="s">
        <v>1253</v>
      </c>
      <c r="D80" s="22" t="s">
        <v>55</v>
      </c>
      <c r="E80" s="35" t="s">
        <v>1482</v>
      </c>
      <c r="F80" s="18" t="s">
        <v>1472</v>
      </c>
      <c r="G80" s="18" t="s">
        <v>81</v>
      </c>
      <c r="H80" s="18" t="s">
        <v>1291</v>
      </c>
      <c r="I80" s="35" t="s">
        <v>98</v>
      </c>
      <c r="J80" s="18" t="s">
        <v>822</v>
      </c>
      <c r="K80" s="19" t="s">
        <v>1514</v>
      </c>
    </row>
    <row r="81">
      <c r="A81" s="36" t="s">
        <v>591</v>
      </c>
      <c r="B81" s="36" t="s">
        <v>1515</v>
      </c>
      <c r="C81" s="16" t="s">
        <v>1253</v>
      </c>
      <c r="D81" s="22" t="s">
        <v>55</v>
      </c>
      <c r="E81" s="35" t="s">
        <v>1488</v>
      </c>
      <c r="F81" s="18" t="s">
        <v>1475</v>
      </c>
      <c r="G81" s="18" t="s">
        <v>1281</v>
      </c>
      <c r="H81" s="18" t="s">
        <v>1291</v>
      </c>
      <c r="I81" s="35" t="s">
        <v>98</v>
      </c>
      <c r="J81" s="18" t="s">
        <v>822</v>
      </c>
      <c r="K81" s="19" t="s">
        <v>1516</v>
      </c>
    </row>
    <row r="82">
      <c r="A82" s="36" t="s">
        <v>591</v>
      </c>
      <c r="B82" s="36" t="s">
        <v>1517</v>
      </c>
      <c r="C82" s="16" t="s">
        <v>1253</v>
      </c>
      <c r="D82" s="22" t="s">
        <v>55</v>
      </c>
      <c r="E82" s="35" t="s">
        <v>1488</v>
      </c>
      <c r="F82" s="18" t="s">
        <v>1518</v>
      </c>
      <c r="G82" s="18" t="s">
        <v>971</v>
      </c>
      <c r="H82" s="18" t="s">
        <v>1291</v>
      </c>
      <c r="I82" s="35" t="s">
        <v>98</v>
      </c>
      <c r="J82" s="18" t="s">
        <v>822</v>
      </c>
      <c r="K82" s="19" t="s">
        <v>1519</v>
      </c>
    </row>
    <row r="83">
      <c r="A83" s="36" t="s">
        <v>597</v>
      </c>
      <c r="B83" s="36" t="s">
        <v>1520</v>
      </c>
      <c r="C83" s="16" t="s">
        <v>1253</v>
      </c>
      <c r="D83" s="22" t="s">
        <v>55</v>
      </c>
      <c r="E83" s="35" t="s">
        <v>1482</v>
      </c>
      <c r="F83" s="18" t="s">
        <v>1493</v>
      </c>
      <c r="G83" s="18" t="s">
        <v>1256</v>
      </c>
      <c r="H83" s="18" t="s">
        <v>1291</v>
      </c>
      <c r="I83" s="35" t="s">
        <v>98</v>
      </c>
      <c r="J83" s="18" t="s">
        <v>822</v>
      </c>
      <c r="K83" s="19" t="s">
        <v>1521</v>
      </c>
    </row>
    <row r="84">
      <c r="A84" s="36" t="s">
        <v>597</v>
      </c>
      <c r="B84" s="36" t="s">
        <v>1522</v>
      </c>
      <c r="C84" s="16" t="s">
        <v>1253</v>
      </c>
      <c r="D84" s="22" t="s">
        <v>55</v>
      </c>
      <c r="E84" s="35" t="s">
        <v>1482</v>
      </c>
      <c r="F84" s="18" t="s">
        <v>1475</v>
      </c>
      <c r="G84" s="18" t="s">
        <v>81</v>
      </c>
      <c r="H84" s="18" t="s">
        <v>1295</v>
      </c>
      <c r="I84" s="35" t="s">
        <v>98</v>
      </c>
      <c r="J84" s="18" t="s">
        <v>822</v>
      </c>
      <c r="K84" s="19" t="s">
        <v>1523</v>
      </c>
    </row>
    <row r="85">
      <c r="A85" s="36" t="s">
        <v>597</v>
      </c>
      <c r="B85" s="36" t="s">
        <v>1524</v>
      </c>
      <c r="C85" s="16" t="s">
        <v>1253</v>
      </c>
      <c r="D85" s="22" t="s">
        <v>55</v>
      </c>
      <c r="E85" s="35" t="s">
        <v>1482</v>
      </c>
      <c r="F85" s="18" t="s">
        <v>1489</v>
      </c>
      <c r="G85" s="18" t="s">
        <v>81</v>
      </c>
      <c r="H85" s="18" t="s">
        <v>1291</v>
      </c>
      <c r="I85" s="35" t="s">
        <v>98</v>
      </c>
      <c r="J85" s="18" t="s">
        <v>822</v>
      </c>
      <c r="K85" s="19" t="s">
        <v>1525</v>
      </c>
    </row>
    <row r="86">
      <c r="A86" s="36" t="s">
        <v>597</v>
      </c>
      <c r="B86" s="36" t="s">
        <v>1526</v>
      </c>
      <c r="C86" s="16" t="s">
        <v>1253</v>
      </c>
      <c r="D86" s="22" t="s">
        <v>55</v>
      </c>
      <c r="E86" s="35" t="s">
        <v>1482</v>
      </c>
      <c r="F86" s="18" t="s">
        <v>1480</v>
      </c>
      <c r="G86" s="18" t="s">
        <v>81</v>
      </c>
      <c r="H86" s="18" t="s">
        <v>1291</v>
      </c>
      <c r="I86" s="35" t="s">
        <v>98</v>
      </c>
      <c r="J86" s="18" t="s">
        <v>822</v>
      </c>
      <c r="K86" s="19" t="s">
        <v>1527</v>
      </c>
    </row>
    <row r="87">
      <c r="A87" s="36" t="s">
        <v>603</v>
      </c>
      <c r="B87" s="36" t="s">
        <v>1528</v>
      </c>
      <c r="C87" s="16" t="s">
        <v>1253</v>
      </c>
      <c r="D87" s="22" t="s">
        <v>55</v>
      </c>
      <c r="E87" s="35" t="s">
        <v>1498</v>
      </c>
      <c r="F87" s="18" t="s">
        <v>1529</v>
      </c>
      <c r="G87" s="18" t="s">
        <v>1256</v>
      </c>
      <c r="H87" s="18" t="s">
        <v>1291</v>
      </c>
      <c r="I87" s="35" t="s">
        <v>98</v>
      </c>
      <c r="J87" s="18" t="s">
        <v>822</v>
      </c>
      <c r="K87" s="19" t="s">
        <v>1530</v>
      </c>
    </row>
    <row r="88">
      <c r="A88" s="36" t="s">
        <v>603</v>
      </c>
      <c r="B88" s="36" t="s">
        <v>1531</v>
      </c>
      <c r="C88" s="16" t="s">
        <v>1253</v>
      </c>
      <c r="D88" s="22" t="s">
        <v>55</v>
      </c>
      <c r="E88" s="35" t="s">
        <v>1471</v>
      </c>
      <c r="F88" s="18" t="s">
        <v>1493</v>
      </c>
      <c r="G88" s="18" t="s">
        <v>81</v>
      </c>
      <c r="H88" s="18" t="s">
        <v>1291</v>
      </c>
      <c r="I88" s="35" t="s">
        <v>98</v>
      </c>
      <c r="J88" s="18" t="s">
        <v>822</v>
      </c>
      <c r="K88" s="19" t="s">
        <v>1532</v>
      </c>
    </row>
    <row r="89">
      <c r="A89" s="36" t="s">
        <v>636</v>
      </c>
      <c r="B89" s="36" t="s">
        <v>1533</v>
      </c>
      <c r="C89" s="16" t="s">
        <v>1253</v>
      </c>
      <c r="D89" s="22" t="s">
        <v>55</v>
      </c>
      <c r="E89" s="35" t="s">
        <v>1534</v>
      </c>
      <c r="F89" s="18" t="s">
        <v>1535</v>
      </c>
      <c r="G89" s="18" t="s">
        <v>44</v>
      </c>
      <c r="H89" s="18" t="s">
        <v>817</v>
      </c>
      <c r="I89" s="35" t="s">
        <v>245</v>
      </c>
      <c r="J89" s="18" t="s">
        <v>1536</v>
      </c>
      <c r="K89" s="19" t="s">
        <v>1537</v>
      </c>
    </row>
    <row r="90">
      <c r="A90" s="36" t="s">
        <v>636</v>
      </c>
      <c r="B90" s="36" t="s">
        <v>1538</v>
      </c>
      <c r="C90" s="16" t="s">
        <v>1253</v>
      </c>
      <c r="D90" s="22" t="s">
        <v>55</v>
      </c>
      <c r="E90" s="35" t="s">
        <v>1534</v>
      </c>
      <c r="F90" s="18" t="s">
        <v>1539</v>
      </c>
      <c r="G90" s="18" t="s">
        <v>1256</v>
      </c>
      <c r="H90" s="18" t="s">
        <v>824</v>
      </c>
      <c r="I90" s="35" t="s">
        <v>98</v>
      </c>
      <c r="J90" s="18" t="s">
        <v>1540</v>
      </c>
      <c r="K90" s="19" t="s">
        <v>1541</v>
      </c>
    </row>
    <row r="91">
      <c r="A91" s="36" t="s">
        <v>636</v>
      </c>
      <c r="B91" s="36" t="s">
        <v>1542</v>
      </c>
      <c r="C91" s="16" t="s">
        <v>1253</v>
      </c>
      <c r="D91" s="22" t="s">
        <v>55</v>
      </c>
      <c r="E91" s="35" t="s">
        <v>1534</v>
      </c>
      <c r="F91" s="18" t="s">
        <v>1543</v>
      </c>
      <c r="G91" s="18" t="s">
        <v>1256</v>
      </c>
      <c r="H91" s="18" t="s">
        <v>1295</v>
      </c>
      <c r="I91" s="35" t="s">
        <v>245</v>
      </c>
      <c r="J91" s="18" t="s">
        <v>1536</v>
      </c>
      <c r="K91" s="19" t="s">
        <v>1544</v>
      </c>
    </row>
    <row r="92">
      <c r="A92" s="36" t="s">
        <v>636</v>
      </c>
      <c r="B92" s="36" t="s">
        <v>1545</v>
      </c>
      <c r="C92" s="16" t="s">
        <v>1253</v>
      </c>
      <c r="D92" s="22" t="s">
        <v>55</v>
      </c>
      <c r="E92" s="35" t="s">
        <v>1546</v>
      </c>
      <c r="F92" s="18" t="s">
        <v>1547</v>
      </c>
      <c r="G92" s="18" t="s">
        <v>1256</v>
      </c>
      <c r="H92" s="18" t="s">
        <v>1295</v>
      </c>
      <c r="I92" s="35" t="s">
        <v>245</v>
      </c>
      <c r="J92" s="18" t="s">
        <v>1282</v>
      </c>
      <c r="K92" s="19" t="s">
        <v>1548</v>
      </c>
    </row>
    <row r="93">
      <c r="A93" s="36" t="s">
        <v>636</v>
      </c>
      <c r="B93" s="36" t="s">
        <v>1549</v>
      </c>
      <c r="C93" s="16" t="s">
        <v>1253</v>
      </c>
      <c r="D93" s="22" t="s">
        <v>55</v>
      </c>
      <c r="E93" s="35" t="s">
        <v>1550</v>
      </c>
      <c r="F93" s="18" t="s">
        <v>1551</v>
      </c>
      <c r="G93" s="18" t="s">
        <v>1256</v>
      </c>
      <c r="H93" s="18" t="s">
        <v>817</v>
      </c>
      <c r="I93" s="35" t="s">
        <v>245</v>
      </c>
      <c r="J93" s="18" t="s">
        <v>1287</v>
      </c>
      <c r="K93" s="19" t="s">
        <v>1548</v>
      </c>
    </row>
    <row r="94">
      <c r="A94" s="36" t="s">
        <v>644</v>
      </c>
      <c r="B94" s="36" t="s">
        <v>1552</v>
      </c>
      <c r="C94" s="16" t="s">
        <v>1253</v>
      </c>
      <c r="D94" s="22" t="s">
        <v>55</v>
      </c>
      <c r="E94" s="35" t="s">
        <v>1534</v>
      </c>
      <c r="F94" s="18" t="s">
        <v>1553</v>
      </c>
      <c r="G94" s="18" t="s">
        <v>44</v>
      </c>
      <c r="H94" s="18" t="s">
        <v>817</v>
      </c>
      <c r="I94" s="35" t="s">
        <v>245</v>
      </c>
      <c r="J94" s="18" t="s">
        <v>1536</v>
      </c>
      <c r="K94" s="19" t="s">
        <v>1554</v>
      </c>
    </row>
    <row r="95">
      <c r="A95" s="36" t="s">
        <v>647</v>
      </c>
      <c r="B95" s="36" t="s">
        <v>1555</v>
      </c>
      <c r="C95" s="16" t="s">
        <v>1253</v>
      </c>
      <c r="D95" s="22" t="s">
        <v>55</v>
      </c>
      <c r="E95" s="35" t="s">
        <v>1556</v>
      </c>
      <c r="F95" s="18" t="s">
        <v>1557</v>
      </c>
      <c r="G95" s="18" t="s">
        <v>1256</v>
      </c>
      <c r="H95" s="18" t="s">
        <v>817</v>
      </c>
      <c r="I95" s="35" t="s">
        <v>245</v>
      </c>
      <c r="J95" s="18" t="s">
        <v>1558</v>
      </c>
      <c r="K95" s="19" t="s">
        <v>1559</v>
      </c>
    </row>
    <row r="96">
      <c r="A96" s="36" t="s">
        <v>647</v>
      </c>
      <c r="B96" s="36" t="s">
        <v>1560</v>
      </c>
      <c r="C96" s="16" t="s">
        <v>1253</v>
      </c>
      <c r="D96" s="22" t="s">
        <v>55</v>
      </c>
      <c r="E96" s="35" t="s">
        <v>1550</v>
      </c>
      <c r="F96" s="18" t="s">
        <v>1561</v>
      </c>
      <c r="G96" s="18" t="s">
        <v>1256</v>
      </c>
      <c r="H96" s="18" t="s">
        <v>817</v>
      </c>
      <c r="I96" s="35" t="s">
        <v>245</v>
      </c>
      <c r="J96" s="18" t="s">
        <v>1287</v>
      </c>
      <c r="K96" s="19" t="s">
        <v>1562</v>
      </c>
    </row>
    <row r="97">
      <c r="A97" s="36" t="s">
        <v>650</v>
      </c>
      <c r="B97" s="36" t="s">
        <v>1563</v>
      </c>
      <c r="C97" s="16" t="s">
        <v>1253</v>
      </c>
      <c r="D97" s="22" t="s">
        <v>55</v>
      </c>
      <c r="E97" s="35" t="s">
        <v>1556</v>
      </c>
      <c r="F97" s="18" t="s">
        <v>1564</v>
      </c>
      <c r="G97" s="18" t="s">
        <v>1256</v>
      </c>
      <c r="H97" s="18" t="s">
        <v>817</v>
      </c>
      <c r="I97" s="35" t="s">
        <v>98</v>
      </c>
      <c r="J97" s="18" t="s">
        <v>1540</v>
      </c>
      <c r="K97" s="19" t="s">
        <v>1565</v>
      </c>
    </row>
    <row r="98">
      <c r="A98" s="36" t="s">
        <v>650</v>
      </c>
      <c r="B98" s="36" t="s">
        <v>1566</v>
      </c>
      <c r="C98" s="16" t="s">
        <v>1253</v>
      </c>
      <c r="D98" s="22" t="s">
        <v>55</v>
      </c>
      <c r="E98" s="35" t="s">
        <v>1567</v>
      </c>
      <c r="F98" s="18" t="s">
        <v>1568</v>
      </c>
      <c r="G98" s="18" t="s">
        <v>1256</v>
      </c>
      <c r="H98" s="18" t="s">
        <v>817</v>
      </c>
      <c r="I98" s="35" t="s">
        <v>98</v>
      </c>
      <c r="J98" s="18" t="s">
        <v>1540</v>
      </c>
      <c r="K98" s="19" t="s">
        <v>1569</v>
      </c>
    </row>
    <row r="99">
      <c r="A99" s="36" t="s">
        <v>650</v>
      </c>
      <c r="B99" s="36" t="s">
        <v>1570</v>
      </c>
      <c r="C99" s="16" t="s">
        <v>1253</v>
      </c>
      <c r="D99" s="22" t="s">
        <v>55</v>
      </c>
      <c r="E99" s="35" t="s">
        <v>1567</v>
      </c>
      <c r="F99" s="18" t="s">
        <v>1571</v>
      </c>
      <c r="G99" s="18" t="s">
        <v>44</v>
      </c>
      <c r="H99" s="18" t="s">
        <v>824</v>
      </c>
      <c r="I99" s="35" t="s">
        <v>686</v>
      </c>
      <c r="J99" s="18" t="s">
        <v>1572</v>
      </c>
      <c r="K99" s="19" t="s">
        <v>1569</v>
      </c>
    </row>
    <row r="100">
      <c r="A100" s="36" t="s">
        <v>650</v>
      </c>
      <c r="B100" s="36" t="s">
        <v>1573</v>
      </c>
      <c r="C100" s="16" t="s">
        <v>1253</v>
      </c>
      <c r="D100" s="22" t="s">
        <v>55</v>
      </c>
      <c r="E100" s="35" t="s">
        <v>1567</v>
      </c>
      <c r="F100" s="18" t="s">
        <v>1574</v>
      </c>
      <c r="G100" s="18" t="s">
        <v>1256</v>
      </c>
      <c r="H100" s="18" t="s">
        <v>817</v>
      </c>
      <c r="I100" s="35" t="s">
        <v>98</v>
      </c>
      <c r="J100" s="18" t="s">
        <v>1540</v>
      </c>
      <c r="K100" s="19" t="s">
        <v>1575</v>
      </c>
    </row>
    <row r="101">
      <c r="A101" s="36" t="s">
        <v>650</v>
      </c>
      <c r="B101" s="36" t="s">
        <v>1576</v>
      </c>
      <c r="C101" s="16" t="s">
        <v>1253</v>
      </c>
      <c r="D101" s="22" t="s">
        <v>55</v>
      </c>
      <c r="E101" s="35" t="s">
        <v>1567</v>
      </c>
      <c r="F101" s="18" t="s">
        <v>1577</v>
      </c>
      <c r="G101" s="18" t="s">
        <v>44</v>
      </c>
      <c r="H101" s="18" t="s">
        <v>824</v>
      </c>
      <c r="I101" s="35" t="s">
        <v>686</v>
      </c>
      <c r="J101" s="18" t="s">
        <v>1572</v>
      </c>
      <c r="K101" s="19" t="s">
        <v>1575</v>
      </c>
    </row>
    <row r="102">
      <c r="A102" s="36" t="s">
        <v>650</v>
      </c>
      <c r="B102" s="36" t="s">
        <v>1578</v>
      </c>
      <c r="C102" s="16" t="s">
        <v>1253</v>
      </c>
      <c r="D102" s="22" t="s">
        <v>55</v>
      </c>
      <c r="E102" s="35" t="s">
        <v>1567</v>
      </c>
      <c r="F102" s="18" t="s">
        <v>1579</v>
      </c>
      <c r="G102" s="18" t="s">
        <v>1256</v>
      </c>
      <c r="H102" s="18" t="s">
        <v>817</v>
      </c>
      <c r="I102" s="35" t="s">
        <v>98</v>
      </c>
      <c r="J102" s="18" t="s">
        <v>1540</v>
      </c>
      <c r="K102" s="19" t="s">
        <v>1580</v>
      </c>
    </row>
    <row r="103">
      <c r="A103" s="36" t="s">
        <v>650</v>
      </c>
      <c r="B103" s="36" t="s">
        <v>1581</v>
      </c>
      <c r="C103" s="16" t="s">
        <v>1253</v>
      </c>
      <c r="D103" s="22" t="s">
        <v>55</v>
      </c>
      <c r="E103" s="35" t="s">
        <v>1567</v>
      </c>
      <c r="F103" s="18" t="s">
        <v>1582</v>
      </c>
      <c r="G103" s="18" t="s">
        <v>44</v>
      </c>
      <c r="H103" s="18" t="s">
        <v>824</v>
      </c>
      <c r="I103" s="35" t="s">
        <v>686</v>
      </c>
      <c r="J103" s="18" t="s">
        <v>1572</v>
      </c>
      <c r="K103" s="19" t="s">
        <v>1583</v>
      </c>
    </row>
    <row r="104">
      <c r="A104" s="36" t="s">
        <v>650</v>
      </c>
      <c r="B104" s="36" t="s">
        <v>1584</v>
      </c>
      <c r="C104" s="16" t="s">
        <v>1253</v>
      </c>
      <c r="D104" s="22" t="s">
        <v>55</v>
      </c>
      <c r="E104" s="35" t="s">
        <v>1567</v>
      </c>
      <c r="F104" s="18" t="s">
        <v>1585</v>
      </c>
      <c r="G104" s="18" t="s">
        <v>1256</v>
      </c>
      <c r="H104" s="18" t="s">
        <v>1304</v>
      </c>
      <c r="I104" s="35" t="s">
        <v>98</v>
      </c>
      <c r="J104" s="18" t="s">
        <v>1540</v>
      </c>
      <c r="K104" s="19" t="s">
        <v>1586</v>
      </c>
    </row>
    <row r="105">
      <c r="A105" s="36" t="s">
        <v>650</v>
      </c>
      <c r="B105" s="36" t="s">
        <v>1587</v>
      </c>
      <c r="C105" s="16" t="s">
        <v>1253</v>
      </c>
      <c r="D105" s="22" t="s">
        <v>55</v>
      </c>
      <c r="E105" s="35" t="s">
        <v>1567</v>
      </c>
      <c r="F105" s="18" t="s">
        <v>1588</v>
      </c>
      <c r="G105" s="18" t="s">
        <v>44</v>
      </c>
      <c r="H105" s="18" t="s">
        <v>824</v>
      </c>
      <c r="I105" s="35" t="s">
        <v>98</v>
      </c>
      <c r="J105" s="18" t="s">
        <v>1540</v>
      </c>
      <c r="K105" s="19" t="s">
        <v>1586</v>
      </c>
    </row>
    <row r="106">
      <c r="A106" s="36" t="s">
        <v>650</v>
      </c>
      <c r="B106" s="36" t="s">
        <v>1589</v>
      </c>
      <c r="C106" s="16" t="s">
        <v>1253</v>
      </c>
      <c r="D106" s="22" t="s">
        <v>55</v>
      </c>
      <c r="E106" s="35" t="s">
        <v>1567</v>
      </c>
      <c r="F106" s="18" t="s">
        <v>1406</v>
      </c>
      <c r="G106" s="18" t="s">
        <v>88</v>
      </c>
      <c r="H106" s="18" t="s">
        <v>1295</v>
      </c>
      <c r="I106" s="35" t="s">
        <v>98</v>
      </c>
      <c r="J106" s="18" t="s">
        <v>1540</v>
      </c>
      <c r="K106" s="19" t="s">
        <v>1590</v>
      </c>
    </row>
    <row r="107">
      <c r="A107" s="36" t="s">
        <v>650</v>
      </c>
      <c r="B107" s="36" t="s">
        <v>1591</v>
      </c>
      <c r="C107" s="16" t="s">
        <v>1253</v>
      </c>
      <c r="D107" s="22" t="s">
        <v>55</v>
      </c>
      <c r="E107" s="35" t="s">
        <v>1567</v>
      </c>
      <c r="F107" s="18" t="s">
        <v>1592</v>
      </c>
      <c r="G107" s="18" t="s">
        <v>44</v>
      </c>
      <c r="H107" s="18" t="s">
        <v>824</v>
      </c>
      <c r="I107" s="35" t="s">
        <v>686</v>
      </c>
      <c r="J107" s="18" t="s">
        <v>1572</v>
      </c>
      <c r="K107" s="19" t="s">
        <v>1590</v>
      </c>
    </row>
    <row r="108">
      <c r="A108" s="36" t="s">
        <v>653</v>
      </c>
      <c r="B108" s="36" t="s">
        <v>1593</v>
      </c>
      <c r="C108" s="16" t="s">
        <v>1253</v>
      </c>
      <c r="D108" s="22" t="s">
        <v>55</v>
      </c>
      <c r="E108" s="35" t="s">
        <v>1594</v>
      </c>
      <c r="F108" s="18" t="s">
        <v>1411</v>
      </c>
      <c r="G108" s="18" t="s">
        <v>81</v>
      </c>
      <c r="H108" s="18" t="s">
        <v>817</v>
      </c>
      <c r="I108" s="35" t="s">
        <v>98</v>
      </c>
      <c r="J108" s="18" t="s">
        <v>1540</v>
      </c>
      <c r="K108" s="19" t="s">
        <v>1595</v>
      </c>
    </row>
    <row r="109">
      <c r="A109" s="36" t="s">
        <v>653</v>
      </c>
      <c r="B109" s="36" t="s">
        <v>1596</v>
      </c>
      <c r="C109" s="16" t="s">
        <v>1253</v>
      </c>
      <c r="D109" s="22" t="s">
        <v>55</v>
      </c>
      <c r="E109" s="35" t="s">
        <v>1594</v>
      </c>
      <c r="F109" s="18" t="s">
        <v>1337</v>
      </c>
      <c r="G109" s="18" t="s">
        <v>81</v>
      </c>
      <c r="H109" s="18" t="s">
        <v>817</v>
      </c>
      <c r="I109" s="35" t="s">
        <v>98</v>
      </c>
      <c r="J109" s="18" t="s">
        <v>1540</v>
      </c>
      <c r="K109" s="19" t="s">
        <v>1597</v>
      </c>
    </row>
    <row r="110">
      <c r="A110" s="36" t="s">
        <v>659</v>
      </c>
      <c r="B110" s="36" t="s">
        <v>1598</v>
      </c>
      <c r="C110" s="16" t="s">
        <v>1253</v>
      </c>
      <c r="D110" s="22" t="s">
        <v>55</v>
      </c>
      <c r="E110" s="35" t="s">
        <v>1556</v>
      </c>
      <c r="F110" s="18" t="s">
        <v>1599</v>
      </c>
      <c r="G110" s="18" t="s">
        <v>1256</v>
      </c>
      <c r="H110" s="18" t="s">
        <v>1304</v>
      </c>
      <c r="I110" s="35" t="s">
        <v>98</v>
      </c>
      <c r="J110" s="18" t="s">
        <v>1540</v>
      </c>
      <c r="K110" s="19" t="s">
        <v>1600</v>
      </c>
    </row>
    <row r="111">
      <c r="A111" s="36" t="s">
        <v>659</v>
      </c>
      <c r="B111" s="36" t="s">
        <v>1601</v>
      </c>
      <c r="C111" s="16" t="s">
        <v>1253</v>
      </c>
      <c r="D111" s="22" t="s">
        <v>55</v>
      </c>
      <c r="E111" s="35" t="s">
        <v>1550</v>
      </c>
      <c r="F111" s="18" t="s">
        <v>1602</v>
      </c>
      <c r="G111" s="18" t="s">
        <v>1256</v>
      </c>
      <c r="H111" s="18" t="s">
        <v>817</v>
      </c>
      <c r="I111" s="35" t="s">
        <v>98</v>
      </c>
      <c r="J111" s="18" t="s">
        <v>1540</v>
      </c>
      <c r="K111" s="19" t="s">
        <v>1600</v>
      </c>
    </row>
    <row r="112">
      <c r="A112" s="36" t="s">
        <v>659</v>
      </c>
      <c r="B112" s="36" t="s">
        <v>1603</v>
      </c>
      <c r="C112" s="16" t="s">
        <v>1253</v>
      </c>
      <c r="D112" s="22" t="s">
        <v>55</v>
      </c>
      <c r="E112" s="35" t="s">
        <v>1604</v>
      </c>
      <c r="F112" s="18" t="s">
        <v>1605</v>
      </c>
      <c r="G112" s="18" t="s">
        <v>1256</v>
      </c>
      <c r="H112" s="18" t="s">
        <v>817</v>
      </c>
      <c r="I112" s="35" t="s">
        <v>98</v>
      </c>
      <c r="J112" s="18" t="s">
        <v>1540</v>
      </c>
      <c r="K112" s="19" t="s">
        <v>1600</v>
      </c>
    </row>
    <row r="113">
      <c r="A113" s="36" t="s">
        <v>665</v>
      </c>
      <c r="B113" s="36" t="s">
        <v>1606</v>
      </c>
      <c r="C113" s="16" t="s">
        <v>1253</v>
      </c>
      <c r="D113" s="22" t="s">
        <v>55</v>
      </c>
      <c r="E113" s="35" t="s">
        <v>1534</v>
      </c>
      <c r="F113" s="18" t="s">
        <v>1607</v>
      </c>
      <c r="G113" s="18" t="s">
        <v>81</v>
      </c>
      <c r="H113" s="18" t="s">
        <v>817</v>
      </c>
      <c r="I113" s="35" t="s">
        <v>98</v>
      </c>
      <c r="J113" s="18" t="s">
        <v>1540</v>
      </c>
      <c r="K113" s="19" t="s">
        <v>1608</v>
      </c>
    </row>
    <row r="114">
      <c r="A114" s="36" t="s">
        <v>668</v>
      </c>
      <c r="B114" s="36" t="s">
        <v>1609</v>
      </c>
      <c r="C114" s="16" t="s">
        <v>1253</v>
      </c>
      <c r="D114" s="22" t="s">
        <v>55</v>
      </c>
      <c r="E114" s="35" t="s">
        <v>1610</v>
      </c>
      <c r="F114" s="18" t="s">
        <v>1611</v>
      </c>
      <c r="G114" s="18" t="s">
        <v>1256</v>
      </c>
      <c r="H114" s="18" t="s">
        <v>817</v>
      </c>
      <c r="I114" s="35" t="s">
        <v>98</v>
      </c>
      <c r="J114" s="18" t="s">
        <v>822</v>
      </c>
      <c r="K114" s="19" t="s">
        <v>1612</v>
      </c>
    </row>
    <row r="115">
      <c r="A115" s="36" t="s">
        <v>668</v>
      </c>
      <c r="B115" s="36" t="s">
        <v>1613</v>
      </c>
      <c r="C115" s="16" t="s">
        <v>1253</v>
      </c>
      <c r="D115" s="22" t="s">
        <v>55</v>
      </c>
      <c r="E115" s="35" t="s">
        <v>1610</v>
      </c>
      <c r="F115" s="18" t="s">
        <v>1614</v>
      </c>
      <c r="G115" s="18" t="s">
        <v>1256</v>
      </c>
      <c r="H115" s="18" t="s">
        <v>1295</v>
      </c>
      <c r="I115" s="35" t="s">
        <v>98</v>
      </c>
      <c r="J115" s="18" t="s">
        <v>822</v>
      </c>
      <c r="K115" s="19" t="s">
        <v>1615</v>
      </c>
    </row>
    <row r="116">
      <c r="A116" s="36" t="s">
        <v>668</v>
      </c>
      <c r="B116" s="36" t="s">
        <v>1616</v>
      </c>
      <c r="C116" s="16" t="s">
        <v>1253</v>
      </c>
      <c r="D116" s="22" t="s">
        <v>55</v>
      </c>
      <c r="E116" s="35" t="s">
        <v>1617</v>
      </c>
      <c r="F116" s="18" t="s">
        <v>1618</v>
      </c>
      <c r="G116" s="18" t="s">
        <v>1281</v>
      </c>
      <c r="H116" s="18" t="s">
        <v>817</v>
      </c>
      <c r="I116" s="35" t="s">
        <v>98</v>
      </c>
      <c r="J116" s="18" t="s">
        <v>822</v>
      </c>
      <c r="K116" s="19" t="s">
        <v>1619</v>
      </c>
    </row>
    <row r="117">
      <c r="A117" s="36" t="s">
        <v>668</v>
      </c>
      <c r="B117" s="36" t="s">
        <v>1620</v>
      </c>
      <c r="C117" s="16" t="s">
        <v>1253</v>
      </c>
      <c r="D117" s="22" t="s">
        <v>55</v>
      </c>
      <c r="E117" s="35" t="s">
        <v>1617</v>
      </c>
      <c r="F117" s="18" t="s">
        <v>1621</v>
      </c>
      <c r="G117" s="18" t="s">
        <v>81</v>
      </c>
      <c r="H117" s="18" t="s">
        <v>817</v>
      </c>
      <c r="I117" s="35" t="s">
        <v>98</v>
      </c>
      <c r="J117" s="18" t="s">
        <v>822</v>
      </c>
      <c r="K117" s="19" t="s">
        <v>1622</v>
      </c>
    </row>
    <row r="118">
      <c r="A118" s="36" t="s">
        <v>668</v>
      </c>
      <c r="B118" s="36" t="s">
        <v>1623</v>
      </c>
      <c r="C118" s="16" t="s">
        <v>1253</v>
      </c>
      <c r="D118" s="22" t="s">
        <v>55</v>
      </c>
      <c r="E118" s="35" t="s">
        <v>1610</v>
      </c>
      <c r="F118" s="18" t="s">
        <v>1624</v>
      </c>
      <c r="G118" s="18" t="s">
        <v>81</v>
      </c>
      <c r="H118" s="18" t="s">
        <v>1295</v>
      </c>
      <c r="I118" s="35" t="s">
        <v>98</v>
      </c>
      <c r="J118" s="18" t="s">
        <v>822</v>
      </c>
      <c r="K118" s="19" t="s">
        <v>1615</v>
      </c>
    </row>
    <row r="119">
      <c r="A119" s="36" t="s">
        <v>678</v>
      </c>
      <c r="B119" s="36" t="s">
        <v>1625</v>
      </c>
      <c r="C119" s="16" t="s">
        <v>1253</v>
      </c>
      <c r="D119" s="22" t="s">
        <v>55</v>
      </c>
      <c r="E119" s="35" t="s">
        <v>1626</v>
      </c>
      <c r="F119" s="18" t="s">
        <v>1627</v>
      </c>
      <c r="G119" s="18" t="s">
        <v>81</v>
      </c>
      <c r="H119" s="18" t="s">
        <v>817</v>
      </c>
      <c r="I119" s="35" t="s">
        <v>98</v>
      </c>
      <c r="J119" s="18" t="s">
        <v>822</v>
      </c>
      <c r="K119" s="19" t="s">
        <v>1628</v>
      </c>
    </row>
    <row r="120">
      <c r="A120" s="36" t="s">
        <v>681</v>
      </c>
      <c r="B120" s="36" t="s">
        <v>1629</v>
      </c>
      <c r="C120" s="16" t="s">
        <v>1253</v>
      </c>
      <c r="D120" s="22" t="s">
        <v>55</v>
      </c>
      <c r="E120" s="35" t="s">
        <v>1567</v>
      </c>
      <c r="F120" s="18" t="s">
        <v>1630</v>
      </c>
      <c r="G120" s="18" t="s">
        <v>81</v>
      </c>
      <c r="H120" s="18" t="s">
        <v>817</v>
      </c>
      <c r="I120" s="35" t="s">
        <v>686</v>
      </c>
      <c r="J120" s="18" t="s">
        <v>1572</v>
      </c>
      <c r="K120" s="19" t="s">
        <v>1631</v>
      </c>
    </row>
    <row r="121">
      <c r="A121" s="36" t="s">
        <v>687</v>
      </c>
      <c r="B121" s="36" t="s">
        <v>1632</v>
      </c>
      <c r="C121" s="16" t="s">
        <v>1253</v>
      </c>
      <c r="D121" s="22" t="s">
        <v>55</v>
      </c>
      <c r="E121" s="35" t="s">
        <v>1626</v>
      </c>
      <c r="F121" s="18" t="s">
        <v>1633</v>
      </c>
      <c r="G121" s="18" t="s">
        <v>1256</v>
      </c>
      <c r="H121" s="18" t="s">
        <v>1291</v>
      </c>
      <c r="I121" s="35" t="s">
        <v>686</v>
      </c>
      <c r="J121" s="18" t="s">
        <v>822</v>
      </c>
      <c r="K121" s="19" t="s">
        <v>1634</v>
      </c>
    </row>
    <row r="122">
      <c r="A122" s="36" t="s">
        <v>687</v>
      </c>
      <c r="B122" s="36" t="s">
        <v>1635</v>
      </c>
      <c r="C122" s="16" t="s">
        <v>1253</v>
      </c>
      <c r="D122" s="22" t="s">
        <v>55</v>
      </c>
      <c r="E122" s="35" t="s">
        <v>1626</v>
      </c>
      <c r="F122" s="18" t="s">
        <v>1319</v>
      </c>
      <c r="G122" s="18" t="s">
        <v>81</v>
      </c>
      <c r="H122" s="18" t="s">
        <v>1291</v>
      </c>
      <c r="I122" s="35" t="s">
        <v>98</v>
      </c>
      <c r="J122" s="18" t="s">
        <v>822</v>
      </c>
      <c r="K122" s="19" t="s">
        <v>1636</v>
      </c>
    </row>
    <row r="123">
      <c r="A123" s="36" t="s">
        <v>687</v>
      </c>
      <c r="B123" s="36" t="s">
        <v>1637</v>
      </c>
      <c r="C123" s="16" t="s">
        <v>1253</v>
      </c>
      <c r="D123" s="22" t="s">
        <v>55</v>
      </c>
      <c r="E123" s="35" t="s">
        <v>1626</v>
      </c>
      <c r="F123" s="18" t="s">
        <v>1322</v>
      </c>
      <c r="G123" s="18" t="s">
        <v>81</v>
      </c>
      <c r="H123" s="18" t="s">
        <v>1291</v>
      </c>
      <c r="I123" s="35" t="s">
        <v>98</v>
      </c>
      <c r="J123" s="18" t="s">
        <v>822</v>
      </c>
      <c r="K123" s="19" t="s">
        <v>1638</v>
      </c>
    </row>
    <row r="124">
      <c r="A124" s="36" t="s">
        <v>687</v>
      </c>
      <c r="B124" s="36" t="s">
        <v>1639</v>
      </c>
      <c r="C124" s="16" t="s">
        <v>1253</v>
      </c>
      <c r="D124" s="22" t="s">
        <v>55</v>
      </c>
      <c r="E124" s="35" t="s">
        <v>1626</v>
      </c>
      <c r="F124" s="18" t="s">
        <v>1340</v>
      </c>
      <c r="G124" s="18" t="s">
        <v>81</v>
      </c>
      <c r="H124" s="18" t="s">
        <v>1291</v>
      </c>
      <c r="I124" s="35" t="s">
        <v>98</v>
      </c>
      <c r="J124" s="18" t="s">
        <v>822</v>
      </c>
      <c r="K124" s="19" t="s">
        <v>1640</v>
      </c>
    </row>
    <row r="125">
      <c r="A125" s="36" t="s">
        <v>687</v>
      </c>
      <c r="B125" s="36" t="s">
        <v>1641</v>
      </c>
      <c r="C125" s="16" t="s">
        <v>1253</v>
      </c>
      <c r="D125" s="22" t="s">
        <v>55</v>
      </c>
      <c r="E125" s="35" t="s">
        <v>1626</v>
      </c>
      <c r="F125" s="18" t="s">
        <v>1642</v>
      </c>
      <c r="G125" s="18" t="s">
        <v>81</v>
      </c>
      <c r="H125" s="18" t="s">
        <v>1291</v>
      </c>
      <c r="I125" s="35" t="s">
        <v>98</v>
      </c>
      <c r="J125" s="18" t="s">
        <v>822</v>
      </c>
      <c r="K125" s="19" t="s">
        <v>1643</v>
      </c>
    </row>
    <row r="126">
      <c r="A126" s="36" t="s">
        <v>687</v>
      </c>
      <c r="B126" s="36" t="s">
        <v>1644</v>
      </c>
      <c r="C126" s="16" t="s">
        <v>1253</v>
      </c>
      <c r="D126" s="22" t="s">
        <v>55</v>
      </c>
      <c r="E126" s="35" t="s">
        <v>1626</v>
      </c>
      <c r="F126" s="18" t="s">
        <v>1645</v>
      </c>
      <c r="G126" s="18" t="s">
        <v>81</v>
      </c>
      <c r="H126" s="18" t="s">
        <v>1291</v>
      </c>
      <c r="I126" s="35" t="s">
        <v>98</v>
      </c>
      <c r="J126" s="18" t="s">
        <v>822</v>
      </c>
      <c r="K126" s="19" t="s">
        <v>1646</v>
      </c>
    </row>
    <row r="127">
      <c r="A127" s="36" t="s">
        <v>687</v>
      </c>
      <c r="B127" s="36" t="s">
        <v>1647</v>
      </c>
      <c r="C127" s="16" t="s">
        <v>1253</v>
      </c>
      <c r="D127" s="22" t="s">
        <v>55</v>
      </c>
      <c r="E127" s="35" t="s">
        <v>1626</v>
      </c>
      <c r="F127" s="18" t="s">
        <v>1648</v>
      </c>
      <c r="G127" s="18" t="s">
        <v>1256</v>
      </c>
      <c r="H127" s="18" t="s">
        <v>1291</v>
      </c>
      <c r="I127" s="35" t="s">
        <v>98</v>
      </c>
      <c r="J127" s="18" t="s">
        <v>822</v>
      </c>
      <c r="K127" s="19" t="s">
        <v>1649</v>
      </c>
    </row>
    <row r="128">
      <c r="A128" s="36" t="s">
        <v>687</v>
      </c>
      <c r="B128" s="36" t="s">
        <v>1650</v>
      </c>
      <c r="C128" s="16" t="s">
        <v>1253</v>
      </c>
      <c r="D128" s="22" t="s">
        <v>55</v>
      </c>
      <c r="E128" s="35" t="s">
        <v>1626</v>
      </c>
      <c r="F128" s="18" t="s">
        <v>1423</v>
      </c>
      <c r="G128" s="18" t="s">
        <v>81</v>
      </c>
      <c r="H128" s="18" t="s">
        <v>1291</v>
      </c>
      <c r="I128" s="35" t="s">
        <v>686</v>
      </c>
      <c r="J128" s="18" t="s">
        <v>822</v>
      </c>
      <c r="K128" s="19" t="s">
        <v>1651</v>
      </c>
    </row>
    <row r="129">
      <c r="A129" s="36" t="s">
        <v>687</v>
      </c>
      <c r="B129" s="36" t="s">
        <v>1652</v>
      </c>
      <c r="C129" s="16" t="s">
        <v>1253</v>
      </c>
      <c r="D129" s="22" t="s">
        <v>55</v>
      </c>
      <c r="E129" s="35" t="s">
        <v>1626</v>
      </c>
      <c r="F129" s="18" t="s">
        <v>1328</v>
      </c>
      <c r="G129" s="18" t="s">
        <v>81</v>
      </c>
      <c r="H129" s="18" t="s">
        <v>1291</v>
      </c>
      <c r="I129" s="35" t="s">
        <v>686</v>
      </c>
      <c r="J129" s="18" t="s">
        <v>822</v>
      </c>
      <c r="K129" s="19" t="s">
        <v>1653</v>
      </c>
    </row>
    <row r="130">
      <c r="A130" s="36" t="s">
        <v>687</v>
      </c>
      <c r="B130" s="36" t="s">
        <v>1654</v>
      </c>
      <c r="C130" s="16" t="s">
        <v>1253</v>
      </c>
      <c r="D130" s="22" t="s">
        <v>55</v>
      </c>
      <c r="E130" s="35" t="s">
        <v>1626</v>
      </c>
      <c r="F130" s="18" t="s">
        <v>1655</v>
      </c>
      <c r="G130" s="18" t="s">
        <v>81</v>
      </c>
      <c r="H130" s="18" t="s">
        <v>1291</v>
      </c>
      <c r="I130" s="35" t="s">
        <v>98</v>
      </c>
      <c r="J130" s="18" t="s">
        <v>822</v>
      </c>
      <c r="K130" s="19" t="s">
        <v>1656</v>
      </c>
    </row>
    <row r="131">
      <c r="A131" s="36" t="s">
        <v>687</v>
      </c>
      <c r="B131" s="36" t="s">
        <v>1657</v>
      </c>
      <c r="C131" s="16" t="s">
        <v>1253</v>
      </c>
      <c r="D131" s="22" t="s">
        <v>55</v>
      </c>
      <c r="E131" s="35" t="s">
        <v>1626</v>
      </c>
      <c r="F131" s="18" t="s">
        <v>1658</v>
      </c>
      <c r="G131" s="18" t="s">
        <v>81</v>
      </c>
      <c r="H131" s="18" t="s">
        <v>1291</v>
      </c>
      <c r="I131" s="35" t="s">
        <v>686</v>
      </c>
      <c r="J131" s="18" t="s">
        <v>822</v>
      </c>
      <c r="K131" s="19" t="s">
        <v>1659</v>
      </c>
    </row>
    <row r="132">
      <c r="A132" s="36" t="s">
        <v>687</v>
      </c>
      <c r="B132" s="36" t="s">
        <v>1660</v>
      </c>
      <c r="C132" s="16" t="s">
        <v>1253</v>
      </c>
      <c r="D132" s="22" t="s">
        <v>55</v>
      </c>
      <c r="E132" s="35" t="s">
        <v>1626</v>
      </c>
      <c r="F132" s="18" t="s">
        <v>1661</v>
      </c>
      <c r="G132" s="18" t="s">
        <v>81</v>
      </c>
      <c r="H132" s="18" t="s">
        <v>1291</v>
      </c>
      <c r="I132" s="35" t="s">
        <v>686</v>
      </c>
      <c r="J132" s="18" t="s">
        <v>822</v>
      </c>
      <c r="K132" s="19" t="s">
        <v>1662</v>
      </c>
    </row>
    <row r="133">
      <c r="A133" s="36" t="s">
        <v>687</v>
      </c>
      <c r="B133" s="36" t="s">
        <v>1663</v>
      </c>
      <c r="C133" s="16" t="s">
        <v>1253</v>
      </c>
      <c r="D133" s="22" t="s">
        <v>55</v>
      </c>
      <c r="E133" s="35" t="s">
        <v>1626</v>
      </c>
      <c r="F133" s="18" t="s">
        <v>1664</v>
      </c>
      <c r="G133" s="18" t="s">
        <v>81</v>
      </c>
      <c r="H133" s="18" t="s">
        <v>1295</v>
      </c>
      <c r="I133" s="35" t="s">
        <v>686</v>
      </c>
      <c r="J133" s="18" t="s">
        <v>822</v>
      </c>
      <c r="K133" s="19" t="s">
        <v>1665</v>
      </c>
    </row>
    <row r="134">
      <c r="A134" s="36" t="s">
        <v>687</v>
      </c>
      <c r="B134" s="36" t="s">
        <v>1666</v>
      </c>
      <c r="C134" s="16" t="s">
        <v>1253</v>
      </c>
      <c r="D134" s="22" t="s">
        <v>55</v>
      </c>
      <c r="E134" s="35" t="s">
        <v>1626</v>
      </c>
      <c r="F134" s="18" t="s">
        <v>1337</v>
      </c>
      <c r="G134" s="18" t="s">
        <v>1281</v>
      </c>
      <c r="H134" s="18" t="s">
        <v>1291</v>
      </c>
      <c r="I134" s="35" t="s">
        <v>98</v>
      </c>
      <c r="J134" s="18" t="s">
        <v>822</v>
      </c>
      <c r="K134" s="19" t="s">
        <v>1667</v>
      </c>
    </row>
    <row r="135">
      <c r="A135" s="36" t="s">
        <v>687</v>
      </c>
      <c r="B135" s="36" t="s">
        <v>1668</v>
      </c>
      <c r="C135" s="16" t="s">
        <v>1253</v>
      </c>
      <c r="D135" s="22" t="s">
        <v>55</v>
      </c>
      <c r="E135" s="35" t="s">
        <v>1626</v>
      </c>
      <c r="F135" s="18" t="s">
        <v>1669</v>
      </c>
      <c r="G135" s="18" t="s">
        <v>971</v>
      </c>
      <c r="H135" s="18" t="s">
        <v>817</v>
      </c>
      <c r="I135" s="35" t="s">
        <v>98</v>
      </c>
      <c r="J135" s="18" t="s">
        <v>822</v>
      </c>
      <c r="K135" s="19" t="s">
        <v>1670</v>
      </c>
    </row>
    <row r="136">
      <c r="A136" s="36" t="s">
        <v>687</v>
      </c>
      <c r="B136" s="36" t="s">
        <v>1671</v>
      </c>
      <c r="C136" s="16" t="s">
        <v>1253</v>
      </c>
      <c r="D136" s="22" t="s">
        <v>55</v>
      </c>
      <c r="E136" s="35" t="s">
        <v>1626</v>
      </c>
      <c r="F136" s="18" t="s">
        <v>1346</v>
      </c>
      <c r="G136" s="18" t="s">
        <v>1281</v>
      </c>
      <c r="H136" s="18" t="s">
        <v>1291</v>
      </c>
      <c r="I136" s="35" t="s">
        <v>98</v>
      </c>
      <c r="J136" s="18" t="s">
        <v>822</v>
      </c>
      <c r="K136" s="19" t="s">
        <v>1672</v>
      </c>
    </row>
    <row r="137">
      <c r="A137" s="36" t="s">
        <v>687</v>
      </c>
      <c r="B137" s="36" t="s">
        <v>1673</v>
      </c>
      <c r="C137" s="16" t="s">
        <v>1253</v>
      </c>
      <c r="D137" s="22" t="s">
        <v>55</v>
      </c>
      <c r="E137" s="35" t="s">
        <v>1626</v>
      </c>
      <c r="F137" s="18" t="s">
        <v>1674</v>
      </c>
      <c r="G137" s="18" t="s">
        <v>1281</v>
      </c>
      <c r="H137" s="18" t="s">
        <v>1291</v>
      </c>
      <c r="I137" s="35" t="s">
        <v>98</v>
      </c>
      <c r="J137" s="18" t="s">
        <v>822</v>
      </c>
      <c r="K137" s="19" t="s">
        <v>1675</v>
      </c>
    </row>
    <row r="138">
      <c r="A138" s="36" t="s">
        <v>717</v>
      </c>
      <c r="B138" s="36" t="s">
        <v>1676</v>
      </c>
      <c r="C138" s="16" t="s">
        <v>1253</v>
      </c>
      <c r="D138" s="22" t="s">
        <v>55</v>
      </c>
      <c r="E138" s="35" t="s">
        <v>1677</v>
      </c>
      <c r="F138" s="18" t="s">
        <v>1678</v>
      </c>
      <c r="G138" s="18" t="s">
        <v>1256</v>
      </c>
      <c r="H138" s="18" t="s">
        <v>817</v>
      </c>
      <c r="I138" s="35" t="s">
        <v>726</v>
      </c>
      <c r="J138" s="18" t="s">
        <v>1679</v>
      </c>
      <c r="K138" s="19" t="s">
        <v>1680</v>
      </c>
    </row>
    <row r="139">
      <c r="A139" s="36" t="s">
        <v>717</v>
      </c>
      <c r="B139" s="36" t="s">
        <v>1681</v>
      </c>
      <c r="C139" s="16" t="s">
        <v>1253</v>
      </c>
      <c r="D139" s="22" t="s">
        <v>55</v>
      </c>
      <c r="E139" s="35" t="s">
        <v>1677</v>
      </c>
      <c r="F139" s="18" t="s">
        <v>1682</v>
      </c>
      <c r="G139" s="18" t="s">
        <v>1256</v>
      </c>
      <c r="H139" s="18" t="s">
        <v>824</v>
      </c>
      <c r="I139" s="35" t="s">
        <v>245</v>
      </c>
      <c r="J139" s="18" t="s">
        <v>1267</v>
      </c>
      <c r="K139" s="19" t="s">
        <v>1680</v>
      </c>
    </row>
    <row r="140">
      <c r="A140" s="36" t="s">
        <v>717</v>
      </c>
      <c r="B140" s="36" t="s">
        <v>1683</v>
      </c>
      <c r="C140" s="16" t="s">
        <v>1253</v>
      </c>
      <c r="D140" s="22" t="s">
        <v>1035</v>
      </c>
      <c r="E140" s="35" t="s">
        <v>1677</v>
      </c>
      <c r="F140" s="18" t="s">
        <v>1684</v>
      </c>
      <c r="G140" s="18" t="s">
        <v>1256</v>
      </c>
      <c r="H140" s="18" t="s">
        <v>817</v>
      </c>
      <c r="I140" s="35" t="s">
        <v>726</v>
      </c>
      <c r="J140" s="18" t="s">
        <v>1679</v>
      </c>
      <c r="K140" s="19" t="s">
        <v>1685</v>
      </c>
    </row>
    <row r="141">
      <c r="A141" s="36" t="s">
        <v>717</v>
      </c>
      <c r="B141" s="36" t="s">
        <v>1686</v>
      </c>
      <c r="C141" s="16" t="s">
        <v>1253</v>
      </c>
      <c r="D141" s="22" t="s">
        <v>1035</v>
      </c>
      <c r="E141" s="35" t="s">
        <v>1677</v>
      </c>
      <c r="F141" s="18" t="s">
        <v>1687</v>
      </c>
      <c r="G141" s="18" t="s">
        <v>1256</v>
      </c>
      <c r="H141" s="18" t="s">
        <v>824</v>
      </c>
      <c r="I141" s="35" t="s">
        <v>245</v>
      </c>
      <c r="J141" s="18" t="s">
        <v>1267</v>
      </c>
      <c r="K141" s="19" t="s">
        <v>1685</v>
      </c>
    </row>
    <row r="142">
      <c r="A142" s="36" t="s">
        <v>717</v>
      </c>
      <c r="B142" s="36" t="s">
        <v>1688</v>
      </c>
      <c r="C142" s="16" t="s">
        <v>1253</v>
      </c>
      <c r="D142" s="22" t="s">
        <v>1035</v>
      </c>
      <c r="E142" s="35" t="s">
        <v>1689</v>
      </c>
      <c r="F142" s="18" t="s">
        <v>1690</v>
      </c>
      <c r="G142" s="18" t="s">
        <v>1256</v>
      </c>
      <c r="H142" s="18" t="s">
        <v>817</v>
      </c>
      <c r="I142" s="35" t="s">
        <v>726</v>
      </c>
      <c r="J142" s="18" t="s">
        <v>1679</v>
      </c>
      <c r="K142" s="19" t="s">
        <v>1691</v>
      </c>
    </row>
    <row r="143">
      <c r="A143" s="36" t="s">
        <v>717</v>
      </c>
      <c r="B143" s="36" t="s">
        <v>1692</v>
      </c>
      <c r="C143" s="16" t="s">
        <v>1253</v>
      </c>
      <c r="D143" s="22" t="s">
        <v>1035</v>
      </c>
      <c r="E143" s="35" t="s">
        <v>1689</v>
      </c>
      <c r="F143" s="18" t="s">
        <v>1693</v>
      </c>
      <c r="G143" s="18" t="s">
        <v>1256</v>
      </c>
      <c r="H143" s="18" t="s">
        <v>824</v>
      </c>
      <c r="I143" s="35" t="s">
        <v>245</v>
      </c>
      <c r="J143" s="18" t="s">
        <v>1287</v>
      </c>
      <c r="K143" s="19" t="s">
        <v>1691</v>
      </c>
    </row>
    <row r="144">
      <c r="A144" s="36" t="s">
        <v>727</v>
      </c>
      <c r="B144" s="36" t="s">
        <v>1694</v>
      </c>
      <c r="C144" s="16" t="s">
        <v>1253</v>
      </c>
      <c r="D144" s="22" t="s">
        <v>55</v>
      </c>
      <c r="E144" s="35" t="s">
        <v>1677</v>
      </c>
      <c r="F144" s="18" t="s">
        <v>1695</v>
      </c>
      <c r="G144" s="18" t="s">
        <v>1256</v>
      </c>
      <c r="H144" s="18" t="s">
        <v>1291</v>
      </c>
      <c r="I144" s="35" t="s">
        <v>245</v>
      </c>
      <c r="J144" s="18" t="s">
        <v>1267</v>
      </c>
      <c r="K144" s="19" t="s">
        <v>1696</v>
      </c>
    </row>
    <row r="145">
      <c r="A145" s="36" t="s">
        <v>727</v>
      </c>
      <c r="B145" s="36" t="s">
        <v>1697</v>
      </c>
      <c r="C145" s="16" t="s">
        <v>1253</v>
      </c>
      <c r="D145" s="22" t="s">
        <v>55</v>
      </c>
      <c r="E145" s="35" t="s">
        <v>1677</v>
      </c>
      <c r="F145" s="18" t="s">
        <v>1698</v>
      </c>
      <c r="G145" s="18" t="s">
        <v>1256</v>
      </c>
      <c r="H145" s="18" t="s">
        <v>1291</v>
      </c>
      <c r="I145" s="35" t="s">
        <v>245</v>
      </c>
      <c r="J145" s="18" t="s">
        <v>1267</v>
      </c>
      <c r="K145" s="19" t="s">
        <v>1699</v>
      </c>
    </row>
    <row r="146">
      <c r="A146" s="36" t="s">
        <v>727</v>
      </c>
      <c r="B146" s="36" t="s">
        <v>1700</v>
      </c>
      <c r="C146" s="16" t="s">
        <v>1253</v>
      </c>
      <c r="D146" s="22" t="s">
        <v>55</v>
      </c>
      <c r="E146" s="35" t="s">
        <v>1677</v>
      </c>
      <c r="F146" s="18" t="s">
        <v>1701</v>
      </c>
      <c r="G146" s="18" t="s">
        <v>1256</v>
      </c>
      <c r="H146" s="18" t="s">
        <v>1291</v>
      </c>
      <c r="I146" s="35" t="s">
        <v>245</v>
      </c>
      <c r="J146" s="18" t="s">
        <v>1267</v>
      </c>
      <c r="K146" s="19" t="s">
        <v>1702</v>
      </c>
    </row>
    <row r="147">
      <c r="A147" s="36" t="s">
        <v>727</v>
      </c>
      <c r="B147" s="36" t="s">
        <v>1703</v>
      </c>
      <c r="C147" s="16" t="s">
        <v>1253</v>
      </c>
      <c r="D147" s="22" t="s">
        <v>55</v>
      </c>
      <c r="E147" s="35" t="s">
        <v>1677</v>
      </c>
      <c r="F147" s="18" t="s">
        <v>1704</v>
      </c>
      <c r="G147" s="18" t="s">
        <v>1256</v>
      </c>
      <c r="H147" s="18" t="s">
        <v>1291</v>
      </c>
      <c r="I147" s="35" t="s">
        <v>245</v>
      </c>
      <c r="J147" s="18" t="s">
        <v>1267</v>
      </c>
      <c r="K147" s="19" t="s">
        <v>1705</v>
      </c>
    </row>
    <row r="148">
      <c r="A148" s="36" t="s">
        <v>727</v>
      </c>
      <c r="B148" s="36" t="s">
        <v>1706</v>
      </c>
      <c r="C148" s="16" t="s">
        <v>1253</v>
      </c>
      <c r="D148" s="22" t="s">
        <v>55</v>
      </c>
      <c r="E148" s="35" t="s">
        <v>1677</v>
      </c>
      <c r="F148" s="18" t="s">
        <v>1707</v>
      </c>
      <c r="G148" s="18" t="s">
        <v>1256</v>
      </c>
      <c r="H148" s="18" t="s">
        <v>817</v>
      </c>
      <c r="I148" s="35" t="s">
        <v>245</v>
      </c>
      <c r="J148" s="18" t="s">
        <v>1267</v>
      </c>
      <c r="K148" s="19" t="s">
        <v>1708</v>
      </c>
    </row>
    <row r="149">
      <c r="A149" s="36" t="s">
        <v>727</v>
      </c>
      <c r="B149" s="36" t="s">
        <v>1709</v>
      </c>
      <c r="C149" s="16" t="s">
        <v>1253</v>
      </c>
      <c r="D149" s="22" t="s">
        <v>55</v>
      </c>
      <c r="E149" s="35" t="s">
        <v>1689</v>
      </c>
      <c r="F149" s="18" t="s">
        <v>1710</v>
      </c>
      <c r="G149" s="18" t="s">
        <v>1256</v>
      </c>
      <c r="H149" s="18" t="s">
        <v>817</v>
      </c>
      <c r="I149" s="35" t="s">
        <v>245</v>
      </c>
      <c r="J149" s="18" t="s">
        <v>1287</v>
      </c>
      <c r="K149" s="19" t="s">
        <v>1711</v>
      </c>
    </row>
    <row r="150">
      <c r="A150" s="36" t="s">
        <v>727</v>
      </c>
      <c r="B150" s="36" t="s">
        <v>1712</v>
      </c>
      <c r="C150" s="16" t="s">
        <v>1253</v>
      </c>
      <c r="D150" s="22" t="s">
        <v>55</v>
      </c>
      <c r="E150" s="35" t="s">
        <v>1689</v>
      </c>
      <c r="F150" s="18" t="s">
        <v>1713</v>
      </c>
      <c r="G150" s="18" t="s">
        <v>1256</v>
      </c>
      <c r="H150" s="18" t="s">
        <v>817</v>
      </c>
      <c r="I150" s="35" t="s">
        <v>245</v>
      </c>
      <c r="J150" s="18" t="s">
        <v>1287</v>
      </c>
      <c r="K150" s="19" t="s">
        <v>1714</v>
      </c>
    </row>
    <row r="151">
      <c r="A151" s="36" t="s">
        <v>727</v>
      </c>
      <c r="B151" s="36" t="s">
        <v>1715</v>
      </c>
      <c r="C151" s="16" t="s">
        <v>1253</v>
      </c>
      <c r="D151" s="22" t="s">
        <v>55</v>
      </c>
      <c r="E151" s="35" t="s">
        <v>1689</v>
      </c>
      <c r="F151" s="18" t="s">
        <v>1716</v>
      </c>
      <c r="G151" s="18" t="s">
        <v>1256</v>
      </c>
      <c r="H151" s="18" t="s">
        <v>817</v>
      </c>
      <c r="I151" s="35" t="s">
        <v>245</v>
      </c>
      <c r="J151" s="18" t="s">
        <v>1287</v>
      </c>
      <c r="K151" s="19" t="s">
        <v>1717</v>
      </c>
    </row>
    <row r="152">
      <c r="A152" s="36" t="s">
        <v>727</v>
      </c>
      <c r="B152" s="36" t="s">
        <v>1718</v>
      </c>
      <c r="C152" s="16" t="s">
        <v>1253</v>
      </c>
      <c r="D152" s="22" t="s">
        <v>55</v>
      </c>
      <c r="E152" s="35" t="s">
        <v>1689</v>
      </c>
      <c r="F152" s="18" t="s">
        <v>1719</v>
      </c>
      <c r="G152" s="18" t="s">
        <v>1256</v>
      </c>
      <c r="H152" s="18" t="s">
        <v>817</v>
      </c>
      <c r="I152" s="35" t="s">
        <v>245</v>
      </c>
      <c r="J152" s="18" t="s">
        <v>1287</v>
      </c>
      <c r="K152" s="19" t="s">
        <v>1720</v>
      </c>
    </row>
    <row r="153">
      <c r="A153" s="36" t="s">
        <v>727</v>
      </c>
      <c r="B153" s="36" t="s">
        <v>1721</v>
      </c>
      <c r="C153" s="16" t="s">
        <v>1253</v>
      </c>
      <c r="D153" s="22" t="s">
        <v>55</v>
      </c>
      <c r="E153" s="35" t="s">
        <v>1689</v>
      </c>
      <c r="F153" s="18" t="s">
        <v>1722</v>
      </c>
      <c r="G153" s="18" t="s">
        <v>1256</v>
      </c>
      <c r="H153" s="18" t="s">
        <v>817</v>
      </c>
      <c r="I153" s="35" t="s">
        <v>245</v>
      </c>
      <c r="J153" s="18" t="s">
        <v>1287</v>
      </c>
      <c r="K153" s="19" t="s">
        <v>1723</v>
      </c>
    </row>
    <row r="154">
      <c r="A154" s="36" t="s">
        <v>727</v>
      </c>
      <c r="B154" s="36" t="s">
        <v>1724</v>
      </c>
      <c r="C154" s="16" t="s">
        <v>1253</v>
      </c>
      <c r="D154" s="22" t="s">
        <v>55</v>
      </c>
      <c r="E154" s="35" t="s">
        <v>1689</v>
      </c>
      <c r="F154" s="18" t="s">
        <v>1725</v>
      </c>
      <c r="G154" s="18" t="s">
        <v>1256</v>
      </c>
      <c r="H154" s="18" t="s">
        <v>817</v>
      </c>
      <c r="I154" s="35" t="s">
        <v>245</v>
      </c>
      <c r="J154" s="18" t="s">
        <v>1287</v>
      </c>
      <c r="K154" s="19" t="s">
        <v>1726</v>
      </c>
    </row>
    <row r="155">
      <c r="A155" s="36" t="s">
        <v>771</v>
      </c>
      <c r="B155" s="36" t="s">
        <v>1727</v>
      </c>
      <c r="C155" s="16" t="s">
        <v>1253</v>
      </c>
      <c r="D155" s="22" t="s">
        <v>55</v>
      </c>
      <c r="E155" s="35" t="s">
        <v>813</v>
      </c>
      <c r="F155" s="18" t="s">
        <v>1728</v>
      </c>
      <c r="G155" s="18" t="s">
        <v>971</v>
      </c>
      <c r="H155" s="18" t="s">
        <v>817</v>
      </c>
      <c r="I155" s="35" t="s">
        <v>726</v>
      </c>
      <c r="J155" s="18" t="s">
        <v>1729</v>
      </c>
      <c r="K155" s="19" t="s">
        <v>1730</v>
      </c>
    </row>
    <row r="156">
      <c r="A156" s="36" t="s">
        <v>771</v>
      </c>
      <c r="B156" s="36" t="s">
        <v>1731</v>
      </c>
      <c r="C156" s="16" t="s">
        <v>1253</v>
      </c>
      <c r="D156" s="22" t="s">
        <v>55</v>
      </c>
      <c r="E156" s="35" t="s">
        <v>813</v>
      </c>
      <c r="F156" s="18" t="s">
        <v>1732</v>
      </c>
      <c r="G156" s="18" t="s">
        <v>1256</v>
      </c>
      <c r="H156" s="18" t="s">
        <v>817</v>
      </c>
      <c r="I156" s="35" t="s">
        <v>726</v>
      </c>
      <c r="J156" s="18" t="s">
        <v>1729</v>
      </c>
      <c r="K156" s="19" t="s">
        <v>1733</v>
      </c>
    </row>
    <row r="157">
      <c r="A157" s="36" t="s">
        <v>771</v>
      </c>
      <c r="B157" s="36" t="s">
        <v>1734</v>
      </c>
      <c r="C157" s="16" t="s">
        <v>1253</v>
      </c>
      <c r="D157" s="22" t="s">
        <v>55</v>
      </c>
      <c r="E157" s="35" t="s">
        <v>813</v>
      </c>
      <c r="F157" s="18" t="s">
        <v>1735</v>
      </c>
      <c r="G157" s="18" t="s">
        <v>44</v>
      </c>
      <c r="H157" s="18" t="s">
        <v>824</v>
      </c>
      <c r="I157" s="35" t="s">
        <v>245</v>
      </c>
      <c r="J157" s="18" t="s">
        <v>814</v>
      </c>
      <c r="K157" s="19" t="s">
        <v>1733</v>
      </c>
    </row>
    <row r="158">
      <c r="A158" s="36" t="s">
        <v>771</v>
      </c>
      <c r="B158" s="36" t="s">
        <v>1736</v>
      </c>
      <c r="C158" s="16" t="s">
        <v>1253</v>
      </c>
      <c r="D158" s="22" t="s">
        <v>55</v>
      </c>
      <c r="E158" s="35" t="s">
        <v>813</v>
      </c>
      <c r="F158" s="18" t="s">
        <v>1737</v>
      </c>
      <c r="G158" s="18" t="s">
        <v>44</v>
      </c>
      <c r="H158" s="18" t="s">
        <v>824</v>
      </c>
      <c r="I158" s="35" t="s">
        <v>98</v>
      </c>
      <c r="J158" s="18" t="s">
        <v>822</v>
      </c>
      <c r="K158" s="19" t="s">
        <v>1733</v>
      </c>
    </row>
    <row r="159">
      <c r="A159" s="36" t="s">
        <v>771</v>
      </c>
      <c r="B159" s="36" t="s">
        <v>1738</v>
      </c>
      <c r="C159" s="16" t="s">
        <v>1253</v>
      </c>
      <c r="D159" s="22" t="s">
        <v>55</v>
      </c>
      <c r="E159" s="35" t="s">
        <v>813</v>
      </c>
      <c r="F159" s="18" t="s">
        <v>1739</v>
      </c>
      <c r="G159" s="18" t="s">
        <v>44</v>
      </c>
      <c r="H159" s="18" t="s">
        <v>824</v>
      </c>
      <c r="I159" s="35" t="s">
        <v>98</v>
      </c>
      <c r="J159" s="18" t="s">
        <v>822</v>
      </c>
      <c r="K159" s="19" t="s">
        <v>1740</v>
      </c>
    </row>
    <row r="160">
      <c r="A160" s="36" t="s">
        <v>771</v>
      </c>
      <c r="B160" s="36" t="s">
        <v>1741</v>
      </c>
      <c r="C160" s="16" t="s">
        <v>1253</v>
      </c>
      <c r="D160" s="22" t="s">
        <v>55</v>
      </c>
      <c r="E160" s="35" t="s">
        <v>813</v>
      </c>
      <c r="F160" s="18" t="s">
        <v>1742</v>
      </c>
      <c r="G160" s="18" t="s">
        <v>1256</v>
      </c>
      <c r="H160" s="18" t="s">
        <v>817</v>
      </c>
      <c r="I160" s="35" t="s">
        <v>726</v>
      </c>
      <c r="J160" s="18" t="s">
        <v>1729</v>
      </c>
      <c r="K160" s="19" t="s">
        <v>1743</v>
      </c>
    </row>
    <row r="161">
      <c r="A161" s="36" t="s">
        <v>771</v>
      </c>
      <c r="B161" s="36" t="s">
        <v>1744</v>
      </c>
      <c r="C161" s="16" t="s">
        <v>1253</v>
      </c>
      <c r="D161" s="22" t="s">
        <v>55</v>
      </c>
      <c r="E161" s="35" t="s">
        <v>813</v>
      </c>
      <c r="F161" s="18" t="s">
        <v>1745</v>
      </c>
      <c r="G161" s="18" t="s">
        <v>1256</v>
      </c>
      <c r="H161" s="18" t="s">
        <v>824</v>
      </c>
      <c r="I161" s="35" t="s">
        <v>245</v>
      </c>
      <c r="J161" s="18" t="s">
        <v>814</v>
      </c>
      <c r="K161" s="19" t="s">
        <v>1743</v>
      </c>
    </row>
    <row r="162">
      <c r="A162" s="36" t="s">
        <v>771</v>
      </c>
      <c r="B162" s="36" t="s">
        <v>1746</v>
      </c>
      <c r="C162" s="16" t="s">
        <v>1253</v>
      </c>
      <c r="D162" s="22" t="s">
        <v>55</v>
      </c>
      <c r="E162" s="35" t="s">
        <v>813</v>
      </c>
      <c r="F162" s="18" t="s">
        <v>1747</v>
      </c>
      <c r="G162" s="18" t="s">
        <v>1256</v>
      </c>
      <c r="H162" s="18" t="s">
        <v>824</v>
      </c>
      <c r="I162" s="35" t="s">
        <v>98</v>
      </c>
      <c r="J162" s="18" t="s">
        <v>822</v>
      </c>
      <c r="K162" s="19" t="s">
        <v>1743</v>
      </c>
    </row>
    <row r="163">
      <c r="A163" s="36" t="s">
        <v>771</v>
      </c>
      <c r="B163" s="36" t="s">
        <v>1748</v>
      </c>
      <c r="C163" s="16" t="s">
        <v>1253</v>
      </c>
      <c r="D163" s="22" t="s">
        <v>55</v>
      </c>
      <c r="E163" s="35" t="s">
        <v>813</v>
      </c>
      <c r="F163" s="18" t="s">
        <v>1749</v>
      </c>
      <c r="G163" s="18" t="s">
        <v>81</v>
      </c>
      <c r="H163" s="18" t="s">
        <v>817</v>
      </c>
      <c r="I163" s="35" t="s">
        <v>726</v>
      </c>
      <c r="J163" s="18" t="s">
        <v>1729</v>
      </c>
      <c r="K163" s="19" t="s">
        <v>1740</v>
      </c>
    </row>
    <row r="164">
      <c r="A164" s="36" t="s">
        <v>771</v>
      </c>
      <c r="B164" s="36" t="s">
        <v>1750</v>
      </c>
      <c r="C164" s="16" t="s">
        <v>1253</v>
      </c>
      <c r="D164" s="22" t="s">
        <v>55</v>
      </c>
      <c r="E164" s="35" t="s">
        <v>813</v>
      </c>
      <c r="F164" s="18" t="s">
        <v>1751</v>
      </c>
      <c r="G164" s="18" t="s">
        <v>1256</v>
      </c>
      <c r="H164" s="18" t="s">
        <v>824</v>
      </c>
      <c r="I164" s="35" t="s">
        <v>245</v>
      </c>
      <c r="J164" s="18" t="s">
        <v>814</v>
      </c>
      <c r="K164" s="19" t="s">
        <v>1740</v>
      </c>
    </row>
    <row r="165">
      <c r="A165" s="36" t="s">
        <v>771</v>
      </c>
      <c r="B165" s="36" t="s">
        <v>1752</v>
      </c>
      <c r="C165" s="16" t="s">
        <v>1253</v>
      </c>
      <c r="D165" s="22" t="s">
        <v>55</v>
      </c>
      <c r="E165" s="35" t="s">
        <v>813</v>
      </c>
      <c r="F165" s="18" t="s">
        <v>1753</v>
      </c>
      <c r="G165" s="18" t="s">
        <v>971</v>
      </c>
      <c r="H165" s="18" t="s">
        <v>817</v>
      </c>
      <c r="I165" s="35" t="s">
        <v>726</v>
      </c>
      <c r="J165" s="18" t="s">
        <v>1729</v>
      </c>
      <c r="K165" s="19" t="s">
        <v>1754</v>
      </c>
    </row>
    <row r="166">
      <c r="A166" s="36" t="s">
        <v>771</v>
      </c>
      <c r="B166" s="36" t="s">
        <v>1755</v>
      </c>
      <c r="C166" s="16" t="s">
        <v>1253</v>
      </c>
      <c r="D166" s="22" t="s">
        <v>55</v>
      </c>
      <c r="E166" s="35" t="s">
        <v>813</v>
      </c>
      <c r="F166" s="18" t="s">
        <v>1756</v>
      </c>
      <c r="G166" s="18" t="s">
        <v>971</v>
      </c>
      <c r="H166" s="18" t="s">
        <v>824</v>
      </c>
      <c r="I166" s="35" t="s">
        <v>245</v>
      </c>
      <c r="J166" s="18" t="s">
        <v>814</v>
      </c>
      <c r="K166" s="19" t="s">
        <v>1754</v>
      </c>
    </row>
    <row r="167">
      <c r="A167" s="36" t="s">
        <v>771</v>
      </c>
      <c r="B167" s="36" t="s">
        <v>1757</v>
      </c>
      <c r="C167" s="16" t="s">
        <v>1253</v>
      </c>
      <c r="D167" s="22" t="s">
        <v>55</v>
      </c>
      <c r="E167" s="35" t="s">
        <v>813</v>
      </c>
      <c r="F167" s="18" t="s">
        <v>1758</v>
      </c>
      <c r="G167" s="18" t="s">
        <v>81</v>
      </c>
      <c r="H167" s="18" t="s">
        <v>824</v>
      </c>
      <c r="I167" s="35" t="s">
        <v>98</v>
      </c>
      <c r="J167" s="18" t="s">
        <v>822</v>
      </c>
      <c r="K167" s="19" t="s">
        <v>1754</v>
      </c>
    </row>
    <row r="168">
      <c r="A168" s="36" t="s">
        <v>774</v>
      </c>
      <c r="B168" s="36" t="s">
        <v>1759</v>
      </c>
      <c r="C168" s="16" t="s">
        <v>1253</v>
      </c>
      <c r="D168" s="22" t="s">
        <v>55</v>
      </c>
      <c r="E168" s="35" t="s">
        <v>1760</v>
      </c>
      <c r="F168" s="18" t="s">
        <v>1761</v>
      </c>
      <c r="G168" s="18" t="s">
        <v>1256</v>
      </c>
      <c r="H168" s="18" t="s">
        <v>817</v>
      </c>
      <c r="I168" s="35" t="s">
        <v>726</v>
      </c>
      <c r="J168" s="18" t="s">
        <v>1762</v>
      </c>
      <c r="K168" s="19" t="s">
        <v>1763</v>
      </c>
    </row>
    <row r="169">
      <c r="A169" s="36" t="s">
        <v>774</v>
      </c>
      <c r="B169" s="36" t="s">
        <v>1764</v>
      </c>
      <c r="C169" s="16" t="s">
        <v>1253</v>
      </c>
      <c r="D169" s="22" t="s">
        <v>55</v>
      </c>
      <c r="E169" s="35" t="s">
        <v>1760</v>
      </c>
      <c r="F169" s="18" t="s">
        <v>1765</v>
      </c>
      <c r="G169" s="18" t="s">
        <v>1256</v>
      </c>
      <c r="H169" s="18" t="s">
        <v>824</v>
      </c>
      <c r="I169" s="35" t="s">
        <v>245</v>
      </c>
      <c r="J169" s="18" t="s">
        <v>1316</v>
      </c>
      <c r="K169" s="19" t="s">
        <v>1763</v>
      </c>
    </row>
    <row r="170">
      <c r="A170" s="36" t="s">
        <v>777</v>
      </c>
      <c r="B170" s="36" t="s">
        <v>1766</v>
      </c>
      <c r="C170" s="16" t="s">
        <v>1253</v>
      </c>
      <c r="D170" s="22" t="s">
        <v>55</v>
      </c>
      <c r="E170" s="35" t="s">
        <v>813</v>
      </c>
      <c r="F170" s="18" t="s">
        <v>1767</v>
      </c>
      <c r="G170" s="18" t="s">
        <v>1256</v>
      </c>
      <c r="H170" s="18" t="s">
        <v>824</v>
      </c>
      <c r="I170" s="35" t="s">
        <v>245</v>
      </c>
      <c r="J170" s="18" t="s">
        <v>814</v>
      </c>
      <c r="K170" s="19" t="s">
        <v>1768</v>
      </c>
    </row>
    <row r="171">
      <c r="A171" s="36" t="s">
        <v>777</v>
      </c>
      <c r="B171" s="36" t="s">
        <v>1769</v>
      </c>
      <c r="C171" s="16" t="s">
        <v>1253</v>
      </c>
      <c r="D171" s="22" t="s">
        <v>55</v>
      </c>
      <c r="E171" s="35" t="s">
        <v>813</v>
      </c>
      <c r="F171" s="18" t="s">
        <v>1770</v>
      </c>
      <c r="G171" s="18" t="s">
        <v>1256</v>
      </c>
      <c r="H171" s="18" t="s">
        <v>824</v>
      </c>
      <c r="I171" s="35" t="s">
        <v>98</v>
      </c>
      <c r="J171" s="18" t="s">
        <v>822</v>
      </c>
      <c r="K171" s="19" t="s">
        <v>1768</v>
      </c>
    </row>
    <row r="172">
      <c r="A172" s="36" t="s">
        <v>777</v>
      </c>
      <c r="B172" s="36" t="s">
        <v>1771</v>
      </c>
      <c r="C172" s="16" t="s">
        <v>1253</v>
      </c>
      <c r="D172" s="22" t="s">
        <v>55</v>
      </c>
      <c r="E172" s="35" t="s">
        <v>813</v>
      </c>
      <c r="F172" s="18" t="s">
        <v>1772</v>
      </c>
      <c r="G172" s="18" t="s">
        <v>1281</v>
      </c>
      <c r="H172" s="18" t="s">
        <v>817</v>
      </c>
      <c r="I172" s="35" t="s">
        <v>726</v>
      </c>
      <c r="J172" s="18" t="s">
        <v>1729</v>
      </c>
      <c r="K172" s="19" t="s">
        <v>1768</v>
      </c>
    </row>
    <row r="173">
      <c r="A173" s="36" t="s">
        <v>780</v>
      </c>
      <c r="B173" s="36" t="s">
        <v>1773</v>
      </c>
      <c r="C173" s="16" t="s">
        <v>1253</v>
      </c>
      <c r="D173" s="22" t="s">
        <v>55</v>
      </c>
      <c r="E173" s="35" t="s">
        <v>1774</v>
      </c>
      <c r="F173" s="18" t="s">
        <v>1775</v>
      </c>
      <c r="G173" s="18" t="s">
        <v>1256</v>
      </c>
      <c r="H173" s="18" t="s">
        <v>817</v>
      </c>
      <c r="I173" s="35" t="s">
        <v>245</v>
      </c>
      <c r="J173" s="18" t="s">
        <v>814</v>
      </c>
      <c r="K173" s="19" t="s">
        <v>1776</v>
      </c>
    </row>
    <row r="174">
      <c r="A174" s="36" t="s">
        <v>780</v>
      </c>
      <c r="B174" s="36" t="s">
        <v>1777</v>
      </c>
      <c r="C174" s="16" t="s">
        <v>1253</v>
      </c>
      <c r="D174" s="22" t="s">
        <v>55</v>
      </c>
      <c r="E174" s="35" t="s">
        <v>1774</v>
      </c>
      <c r="F174" s="18" t="s">
        <v>1778</v>
      </c>
      <c r="G174" s="18" t="s">
        <v>1256</v>
      </c>
      <c r="H174" s="18" t="s">
        <v>824</v>
      </c>
      <c r="I174" s="35" t="s">
        <v>98</v>
      </c>
      <c r="J174" s="18" t="s">
        <v>1540</v>
      </c>
      <c r="K174" s="19" t="s">
        <v>1776</v>
      </c>
    </row>
    <row r="175">
      <c r="A175" s="36" t="s">
        <v>780</v>
      </c>
      <c r="B175" s="36" t="s">
        <v>1779</v>
      </c>
      <c r="C175" s="16" t="s">
        <v>1253</v>
      </c>
      <c r="D175" s="22" t="s">
        <v>55</v>
      </c>
      <c r="E175" s="35" t="s">
        <v>813</v>
      </c>
      <c r="F175" s="18" t="s">
        <v>1780</v>
      </c>
      <c r="G175" s="18" t="s">
        <v>81</v>
      </c>
      <c r="H175" s="18" t="s">
        <v>817</v>
      </c>
      <c r="I175" s="35" t="s">
        <v>245</v>
      </c>
      <c r="J175" s="18" t="s">
        <v>814</v>
      </c>
      <c r="K175" s="19" t="s">
        <v>1730</v>
      </c>
    </row>
    <row r="176">
      <c r="A176" s="36" t="s">
        <v>780</v>
      </c>
      <c r="B176" s="36" t="s">
        <v>1781</v>
      </c>
      <c r="C176" s="16" t="s">
        <v>1253</v>
      </c>
      <c r="D176" s="22" t="s">
        <v>55</v>
      </c>
      <c r="E176" s="35" t="s">
        <v>813</v>
      </c>
      <c r="F176" s="18" t="s">
        <v>1782</v>
      </c>
      <c r="G176" s="18" t="s">
        <v>81</v>
      </c>
      <c r="H176" s="18" t="s">
        <v>817</v>
      </c>
      <c r="I176" s="35" t="s">
        <v>245</v>
      </c>
      <c r="J176" s="18" t="s">
        <v>814</v>
      </c>
      <c r="K176" s="19" t="s">
        <v>1783</v>
      </c>
    </row>
    <row r="177">
      <c r="A177" s="36" t="s">
        <v>780</v>
      </c>
      <c r="B177" s="36" t="s">
        <v>1784</v>
      </c>
      <c r="C177" s="16" t="s">
        <v>1253</v>
      </c>
      <c r="D177" s="22" t="s">
        <v>55</v>
      </c>
      <c r="E177" s="35" t="s">
        <v>813</v>
      </c>
      <c r="F177" s="18" t="s">
        <v>1785</v>
      </c>
      <c r="G177" s="18" t="s">
        <v>81</v>
      </c>
      <c r="H177" s="18" t="s">
        <v>824</v>
      </c>
      <c r="I177" s="35" t="s">
        <v>98</v>
      </c>
      <c r="J177" s="18" t="s">
        <v>822</v>
      </c>
      <c r="K177" s="19" t="s">
        <v>1783</v>
      </c>
    </row>
    <row r="178">
      <c r="A178" s="36" t="s">
        <v>780</v>
      </c>
      <c r="B178" s="36" t="s">
        <v>1786</v>
      </c>
      <c r="C178" s="16" t="s">
        <v>1253</v>
      </c>
      <c r="D178" s="22" t="s">
        <v>55</v>
      </c>
      <c r="E178" s="35" t="s">
        <v>1787</v>
      </c>
      <c r="F178" s="18" t="s">
        <v>1788</v>
      </c>
      <c r="G178" s="18" t="s">
        <v>81</v>
      </c>
      <c r="H178" s="18" t="s">
        <v>817</v>
      </c>
      <c r="I178" s="35" t="s">
        <v>245</v>
      </c>
      <c r="J178" s="18" t="s">
        <v>814</v>
      </c>
      <c r="K178" s="19" t="s">
        <v>1789</v>
      </c>
    </row>
    <row r="179">
      <c r="A179" s="36" t="s">
        <v>780</v>
      </c>
      <c r="B179" s="36" t="s">
        <v>1790</v>
      </c>
      <c r="C179" s="16" t="s">
        <v>1253</v>
      </c>
      <c r="D179" s="22" t="s">
        <v>55</v>
      </c>
      <c r="E179" s="35" t="s">
        <v>813</v>
      </c>
      <c r="F179" s="18" t="s">
        <v>1791</v>
      </c>
      <c r="G179" s="18" t="s">
        <v>1256</v>
      </c>
      <c r="H179" s="18" t="s">
        <v>817</v>
      </c>
      <c r="I179" s="35" t="s">
        <v>245</v>
      </c>
      <c r="J179" s="18" t="s">
        <v>814</v>
      </c>
      <c r="K179" s="19" t="s">
        <v>1792</v>
      </c>
    </row>
    <row r="180">
      <c r="A180" s="36" t="s">
        <v>780</v>
      </c>
      <c r="B180" s="36" t="s">
        <v>1793</v>
      </c>
      <c r="C180" s="16" t="s">
        <v>1253</v>
      </c>
      <c r="D180" s="22" t="s">
        <v>55</v>
      </c>
      <c r="E180" s="35" t="s">
        <v>813</v>
      </c>
      <c r="F180" s="18" t="s">
        <v>1794</v>
      </c>
      <c r="G180" s="18" t="s">
        <v>1256</v>
      </c>
      <c r="H180" s="18" t="s">
        <v>824</v>
      </c>
      <c r="I180" s="35" t="s">
        <v>98</v>
      </c>
      <c r="J180" s="18" t="s">
        <v>822</v>
      </c>
      <c r="K180" s="19" t="s">
        <v>1792</v>
      </c>
    </row>
    <row r="181">
      <c r="A181" s="36" t="s">
        <v>783</v>
      </c>
      <c r="B181" s="36" t="s">
        <v>1795</v>
      </c>
      <c r="C181" s="16" t="s">
        <v>1253</v>
      </c>
      <c r="D181" s="22" t="s">
        <v>55</v>
      </c>
      <c r="E181" s="35" t="s">
        <v>1796</v>
      </c>
      <c r="F181" s="18" t="s">
        <v>1614</v>
      </c>
      <c r="G181" s="18" t="s">
        <v>44</v>
      </c>
      <c r="H181" s="18" t="s">
        <v>817</v>
      </c>
      <c r="I181" s="35" t="s">
        <v>245</v>
      </c>
      <c r="J181" s="18" t="s">
        <v>1282</v>
      </c>
      <c r="K181" s="19" t="s">
        <v>1797</v>
      </c>
    </row>
    <row r="182">
      <c r="A182" s="36" t="s">
        <v>783</v>
      </c>
      <c r="B182" s="36" t="s">
        <v>1798</v>
      </c>
      <c r="C182" s="16" t="s">
        <v>1253</v>
      </c>
      <c r="D182" s="22" t="s">
        <v>55</v>
      </c>
      <c r="E182" s="35" t="s">
        <v>1796</v>
      </c>
      <c r="F182" s="18" t="s">
        <v>1799</v>
      </c>
      <c r="G182" s="18" t="s">
        <v>1256</v>
      </c>
      <c r="H182" s="18" t="s">
        <v>817</v>
      </c>
      <c r="I182" s="35" t="s">
        <v>245</v>
      </c>
      <c r="J182" s="18" t="s">
        <v>1282</v>
      </c>
      <c r="K182" s="19" t="s">
        <v>1800</v>
      </c>
    </row>
    <row r="183">
      <c r="A183" s="36" t="s">
        <v>783</v>
      </c>
      <c r="B183" s="36" t="s">
        <v>1801</v>
      </c>
      <c r="C183" s="16" t="s">
        <v>1253</v>
      </c>
      <c r="D183" s="22" t="s">
        <v>55</v>
      </c>
      <c r="E183" s="35" t="s">
        <v>1796</v>
      </c>
      <c r="F183" s="18" t="s">
        <v>1802</v>
      </c>
      <c r="G183" s="18" t="s">
        <v>81</v>
      </c>
      <c r="H183" s="18" t="s">
        <v>817</v>
      </c>
      <c r="I183" s="35" t="s">
        <v>245</v>
      </c>
      <c r="J183" s="18" t="s">
        <v>1282</v>
      </c>
      <c r="K183" s="19" t="s">
        <v>1803</v>
      </c>
    </row>
    <row r="184">
      <c r="A184" s="36" t="s">
        <v>783</v>
      </c>
      <c r="B184" s="36" t="s">
        <v>1804</v>
      </c>
      <c r="C184" s="16" t="s">
        <v>1253</v>
      </c>
      <c r="D184" s="22" t="s">
        <v>55</v>
      </c>
      <c r="E184" s="35" t="s">
        <v>1796</v>
      </c>
      <c r="F184" s="18" t="s">
        <v>1611</v>
      </c>
      <c r="G184" s="18" t="s">
        <v>81</v>
      </c>
      <c r="H184" s="18" t="s">
        <v>817</v>
      </c>
      <c r="I184" s="35" t="s">
        <v>245</v>
      </c>
      <c r="J184" s="18" t="s">
        <v>1282</v>
      </c>
      <c r="K184" s="19" t="s">
        <v>1805</v>
      </c>
    </row>
    <row r="185">
      <c r="A185" s="36" t="s">
        <v>783</v>
      </c>
      <c r="B185" s="36" t="s">
        <v>1806</v>
      </c>
      <c r="C185" s="16" t="s">
        <v>1253</v>
      </c>
      <c r="D185" s="22" t="s">
        <v>55</v>
      </c>
      <c r="E185" s="35" t="s">
        <v>1796</v>
      </c>
      <c r="F185" s="18" t="s">
        <v>1624</v>
      </c>
      <c r="G185" s="18" t="s">
        <v>44</v>
      </c>
      <c r="H185" s="18" t="s">
        <v>817</v>
      </c>
      <c r="I185" s="35" t="s">
        <v>245</v>
      </c>
      <c r="J185" s="18" t="s">
        <v>1282</v>
      </c>
      <c r="K185" s="19" t="s">
        <v>1807</v>
      </c>
    </row>
    <row r="186">
      <c r="A186" s="36" t="s">
        <v>783</v>
      </c>
      <c r="B186" s="36" t="s">
        <v>1808</v>
      </c>
      <c r="C186" s="16" t="s">
        <v>1253</v>
      </c>
      <c r="D186" s="22" t="s">
        <v>55</v>
      </c>
      <c r="E186" s="35" t="s">
        <v>1796</v>
      </c>
      <c r="F186" s="18" t="s">
        <v>1571</v>
      </c>
      <c r="G186" s="18" t="s">
        <v>81</v>
      </c>
      <c r="H186" s="18" t="s">
        <v>817</v>
      </c>
      <c r="I186" s="35" t="s">
        <v>245</v>
      </c>
      <c r="J186" s="18" t="s">
        <v>1282</v>
      </c>
      <c r="K186" s="19" t="s">
        <v>1809</v>
      </c>
    </row>
    <row r="187">
      <c r="A187" s="36" t="s">
        <v>783</v>
      </c>
      <c r="B187" s="36" t="s">
        <v>1810</v>
      </c>
      <c r="C187" s="16" t="s">
        <v>1253</v>
      </c>
      <c r="D187" s="22" t="s">
        <v>55</v>
      </c>
      <c r="E187" s="35" t="s">
        <v>1796</v>
      </c>
      <c r="F187" s="18" t="s">
        <v>1577</v>
      </c>
      <c r="G187" s="18" t="s">
        <v>1281</v>
      </c>
      <c r="H187" s="18" t="s">
        <v>817</v>
      </c>
      <c r="I187" s="35" t="s">
        <v>245</v>
      </c>
      <c r="J187" s="18" t="s">
        <v>1282</v>
      </c>
      <c r="K187" s="19" t="s">
        <v>1811</v>
      </c>
    </row>
    <row r="188">
      <c r="A188" s="36" t="s">
        <v>786</v>
      </c>
      <c r="B188" s="36" t="s">
        <v>1812</v>
      </c>
      <c r="C188" s="16" t="s">
        <v>1253</v>
      </c>
      <c r="D188" s="22" t="s">
        <v>55</v>
      </c>
      <c r="E188" s="35" t="s">
        <v>1774</v>
      </c>
      <c r="F188" s="18" t="s">
        <v>1813</v>
      </c>
      <c r="G188" s="18" t="s">
        <v>1281</v>
      </c>
      <c r="H188" s="18" t="s">
        <v>817</v>
      </c>
      <c r="I188" s="35" t="s">
        <v>245</v>
      </c>
      <c r="J188" s="18" t="s">
        <v>814</v>
      </c>
      <c r="K188" s="19" t="s">
        <v>1814</v>
      </c>
    </row>
    <row r="189">
      <c r="A189" s="36" t="s">
        <v>786</v>
      </c>
      <c r="B189" s="36" t="s">
        <v>1815</v>
      </c>
      <c r="C189" s="16" t="s">
        <v>1253</v>
      </c>
      <c r="D189" s="22" t="s">
        <v>55</v>
      </c>
      <c r="E189" s="35" t="s">
        <v>1774</v>
      </c>
      <c r="F189" s="18" t="s">
        <v>1816</v>
      </c>
      <c r="G189" s="18" t="s">
        <v>81</v>
      </c>
      <c r="H189" s="18" t="s">
        <v>824</v>
      </c>
      <c r="I189" s="35" t="s">
        <v>98</v>
      </c>
      <c r="J189" s="18" t="s">
        <v>1540</v>
      </c>
      <c r="K189" s="19" t="s">
        <v>1814</v>
      </c>
    </row>
    <row r="190">
      <c r="A190" s="36" t="s">
        <v>789</v>
      </c>
      <c r="B190" s="36" t="s">
        <v>1817</v>
      </c>
      <c r="C190" s="16" t="s">
        <v>1253</v>
      </c>
      <c r="D190" s="22" t="s">
        <v>55</v>
      </c>
      <c r="E190" s="35" t="s">
        <v>1818</v>
      </c>
      <c r="F190" s="18" t="s">
        <v>1819</v>
      </c>
      <c r="G190" s="18" t="s">
        <v>1256</v>
      </c>
      <c r="H190" s="18" t="s">
        <v>817</v>
      </c>
      <c r="I190" s="35" t="s">
        <v>245</v>
      </c>
      <c r="J190" s="18" t="s">
        <v>814</v>
      </c>
      <c r="K190" s="19" t="s">
        <v>1820</v>
      </c>
    </row>
    <row r="191">
      <c r="A191" s="36" t="s">
        <v>789</v>
      </c>
      <c r="B191" s="36" t="s">
        <v>1821</v>
      </c>
      <c r="C191" s="16" t="s">
        <v>1253</v>
      </c>
      <c r="D191" s="22" t="s">
        <v>55</v>
      </c>
      <c r="E191" s="35" t="s">
        <v>1822</v>
      </c>
      <c r="F191" s="18" t="s">
        <v>1823</v>
      </c>
      <c r="G191" s="18" t="s">
        <v>81</v>
      </c>
      <c r="H191" s="18" t="s">
        <v>817</v>
      </c>
      <c r="I191" s="35" t="s">
        <v>245</v>
      </c>
      <c r="J191" s="18" t="s">
        <v>814</v>
      </c>
      <c r="K191" s="19" t="s">
        <v>1824</v>
      </c>
    </row>
    <row r="192">
      <c r="A192" s="36" t="s">
        <v>789</v>
      </c>
      <c r="B192" s="36" t="s">
        <v>1825</v>
      </c>
      <c r="C192" s="16" t="s">
        <v>1253</v>
      </c>
      <c r="D192" s="22" t="s">
        <v>55</v>
      </c>
      <c r="E192" s="35" t="s">
        <v>813</v>
      </c>
      <c r="F192" s="18" t="s">
        <v>1826</v>
      </c>
      <c r="G192" s="18" t="s">
        <v>81</v>
      </c>
      <c r="H192" s="18" t="s">
        <v>817</v>
      </c>
      <c r="I192" s="35" t="s">
        <v>245</v>
      </c>
      <c r="J192" s="18" t="s">
        <v>814</v>
      </c>
      <c r="K192" s="19" t="s">
        <v>1827</v>
      </c>
    </row>
    <row r="193">
      <c r="A193" s="36" t="s">
        <v>789</v>
      </c>
      <c r="B193" s="36" t="s">
        <v>1828</v>
      </c>
      <c r="C193" s="16" t="s">
        <v>1253</v>
      </c>
      <c r="D193" s="22" t="s">
        <v>55</v>
      </c>
      <c r="E193" s="35" t="s">
        <v>813</v>
      </c>
      <c r="F193" s="18" t="s">
        <v>1829</v>
      </c>
      <c r="G193" s="18" t="s">
        <v>81</v>
      </c>
      <c r="H193" s="18" t="s">
        <v>824</v>
      </c>
      <c r="I193" s="35" t="s">
        <v>98</v>
      </c>
      <c r="J193" s="18" t="s">
        <v>822</v>
      </c>
      <c r="K193" s="19" t="s">
        <v>1827</v>
      </c>
    </row>
    <row r="194">
      <c r="A194" s="36" t="s">
        <v>792</v>
      </c>
      <c r="B194" s="36" t="s">
        <v>1830</v>
      </c>
      <c r="C194" s="16" t="s">
        <v>1253</v>
      </c>
      <c r="D194" s="22" t="s">
        <v>55</v>
      </c>
      <c r="E194" s="35" t="s">
        <v>1818</v>
      </c>
      <c r="F194" s="18" t="s">
        <v>1831</v>
      </c>
      <c r="G194" s="18" t="s">
        <v>81</v>
      </c>
      <c r="H194" s="18" t="s">
        <v>817</v>
      </c>
      <c r="I194" s="35" t="s">
        <v>245</v>
      </c>
      <c r="J194" s="18" t="s">
        <v>814</v>
      </c>
      <c r="K194" s="19" t="s">
        <v>1832</v>
      </c>
    </row>
    <row r="195">
      <c r="A195" s="36" t="s">
        <v>792</v>
      </c>
      <c r="B195" s="36" t="s">
        <v>1833</v>
      </c>
      <c r="C195" s="16" t="s">
        <v>1253</v>
      </c>
      <c r="D195" s="22" t="s">
        <v>55</v>
      </c>
      <c r="E195" s="35" t="s">
        <v>1774</v>
      </c>
      <c r="F195" s="18" t="s">
        <v>1834</v>
      </c>
      <c r="G195" s="18" t="s">
        <v>1256</v>
      </c>
      <c r="H195" s="18" t="s">
        <v>817</v>
      </c>
      <c r="I195" s="35" t="s">
        <v>245</v>
      </c>
      <c r="J195" s="18" t="s">
        <v>814</v>
      </c>
      <c r="K195" s="19" t="s">
        <v>1835</v>
      </c>
    </row>
    <row r="196">
      <c r="A196" s="36" t="s">
        <v>792</v>
      </c>
      <c r="B196" s="36" t="s">
        <v>1836</v>
      </c>
      <c r="C196" s="16" t="s">
        <v>1253</v>
      </c>
      <c r="D196" s="22" t="s">
        <v>55</v>
      </c>
      <c r="E196" s="35" t="s">
        <v>1774</v>
      </c>
      <c r="F196" s="18" t="s">
        <v>1837</v>
      </c>
      <c r="G196" s="18" t="s">
        <v>1256</v>
      </c>
      <c r="H196" s="18" t="s">
        <v>824</v>
      </c>
      <c r="I196" s="35" t="s">
        <v>98</v>
      </c>
      <c r="J196" s="18" t="s">
        <v>1540</v>
      </c>
      <c r="K196" s="19" t="s">
        <v>1835</v>
      </c>
    </row>
    <row r="197">
      <c r="A197" s="36" t="s">
        <v>795</v>
      </c>
      <c r="B197" s="36" t="s">
        <v>1838</v>
      </c>
      <c r="C197" s="16" t="s">
        <v>1253</v>
      </c>
      <c r="D197" s="22" t="s">
        <v>55</v>
      </c>
      <c r="E197" s="35" t="s">
        <v>1839</v>
      </c>
      <c r="F197" s="18" t="s">
        <v>1840</v>
      </c>
      <c r="G197" s="18" t="s">
        <v>1256</v>
      </c>
      <c r="H197" s="18" t="s">
        <v>817</v>
      </c>
      <c r="I197" s="35" t="s">
        <v>245</v>
      </c>
      <c r="J197" s="18" t="s">
        <v>814</v>
      </c>
      <c r="K197" s="19" t="s">
        <v>1841</v>
      </c>
    </row>
    <row r="198">
      <c r="A198" s="36" t="s">
        <v>795</v>
      </c>
      <c r="B198" s="36" t="s">
        <v>1842</v>
      </c>
      <c r="C198" s="16" t="s">
        <v>1253</v>
      </c>
      <c r="D198" s="22" t="s">
        <v>55</v>
      </c>
      <c r="E198" s="35" t="s">
        <v>1839</v>
      </c>
      <c r="F198" s="18" t="s">
        <v>1843</v>
      </c>
      <c r="G198" s="18" t="s">
        <v>1256</v>
      </c>
      <c r="H198" s="18" t="s">
        <v>824</v>
      </c>
      <c r="I198" s="35" t="s">
        <v>98</v>
      </c>
      <c r="J198" s="18" t="s">
        <v>822</v>
      </c>
      <c r="K198" s="19" t="s">
        <v>1841</v>
      </c>
    </row>
    <row r="199">
      <c r="A199" s="36" t="s">
        <v>798</v>
      </c>
      <c r="B199" s="36" t="s">
        <v>1844</v>
      </c>
      <c r="C199" s="16" t="s">
        <v>1253</v>
      </c>
      <c r="D199" s="22" t="s">
        <v>55</v>
      </c>
      <c r="E199" s="35" t="s">
        <v>1845</v>
      </c>
      <c r="F199" s="18" t="s">
        <v>1585</v>
      </c>
      <c r="G199" s="18" t="s">
        <v>1256</v>
      </c>
      <c r="H199" s="18" t="s">
        <v>817</v>
      </c>
      <c r="I199" s="35" t="s">
        <v>245</v>
      </c>
      <c r="J199" s="18" t="s">
        <v>1282</v>
      </c>
      <c r="K199" s="19" t="s">
        <v>1846</v>
      </c>
    </row>
    <row r="200">
      <c r="A200" s="36" t="s">
        <v>801</v>
      </c>
      <c r="B200" s="36" t="s">
        <v>1847</v>
      </c>
      <c r="C200" s="16" t="s">
        <v>1253</v>
      </c>
      <c r="D200" s="22" t="s">
        <v>55</v>
      </c>
      <c r="E200" s="35" t="s">
        <v>1774</v>
      </c>
      <c r="F200" s="18" t="s">
        <v>1848</v>
      </c>
      <c r="G200" s="18" t="s">
        <v>44</v>
      </c>
      <c r="H200" s="18" t="s">
        <v>817</v>
      </c>
      <c r="I200" s="35" t="s">
        <v>245</v>
      </c>
      <c r="J200" s="18" t="s">
        <v>814</v>
      </c>
      <c r="K200" s="19" t="s">
        <v>1849</v>
      </c>
    </row>
    <row r="201">
      <c r="A201" s="36" t="s">
        <v>801</v>
      </c>
      <c r="B201" s="36" t="s">
        <v>1850</v>
      </c>
      <c r="C201" s="16" t="s">
        <v>1253</v>
      </c>
      <c r="D201" s="22" t="s">
        <v>55</v>
      </c>
      <c r="E201" s="35" t="s">
        <v>1774</v>
      </c>
      <c r="F201" s="18" t="s">
        <v>1851</v>
      </c>
      <c r="G201" s="18" t="s">
        <v>44</v>
      </c>
      <c r="H201" s="18" t="s">
        <v>824</v>
      </c>
      <c r="I201" s="35" t="s">
        <v>98</v>
      </c>
      <c r="J201" s="18" t="s">
        <v>1540</v>
      </c>
      <c r="K201" s="19" t="s">
        <v>1849</v>
      </c>
    </row>
    <row r="202">
      <c r="A202" s="36" t="s">
        <v>801</v>
      </c>
      <c r="B202" s="36" t="s">
        <v>1852</v>
      </c>
      <c r="C202" s="16" t="s">
        <v>1253</v>
      </c>
      <c r="D202" s="22" t="s">
        <v>55</v>
      </c>
      <c r="E202" s="35" t="s">
        <v>1774</v>
      </c>
      <c r="F202" s="18" t="s">
        <v>1853</v>
      </c>
      <c r="G202" s="18" t="s">
        <v>81</v>
      </c>
      <c r="H202" s="18" t="s">
        <v>1295</v>
      </c>
      <c r="I202" s="35" t="s">
        <v>245</v>
      </c>
      <c r="J202" s="18" t="s">
        <v>814</v>
      </c>
      <c r="K202" s="19" t="s">
        <v>1854</v>
      </c>
    </row>
    <row r="203">
      <c r="A203" s="36" t="s">
        <v>801</v>
      </c>
      <c r="B203" s="36" t="s">
        <v>1855</v>
      </c>
      <c r="C203" s="16" t="s">
        <v>1253</v>
      </c>
      <c r="D203" s="22" t="s">
        <v>55</v>
      </c>
      <c r="E203" s="35" t="s">
        <v>1774</v>
      </c>
      <c r="F203" s="18" t="s">
        <v>1856</v>
      </c>
      <c r="G203" s="18" t="s">
        <v>81</v>
      </c>
      <c r="H203" s="18" t="s">
        <v>824</v>
      </c>
      <c r="I203" s="35" t="s">
        <v>98</v>
      </c>
      <c r="J203" s="18" t="s">
        <v>1540</v>
      </c>
      <c r="K203" s="19" t="s">
        <v>1854</v>
      </c>
    </row>
    <row r="204">
      <c r="A204" s="36" t="s">
        <v>801</v>
      </c>
      <c r="B204" s="36" t="s">
        <v>1857</v>
      </c>
      <c r="C204" s="16" t="s">
        <v>1253</v>
      </c>
      <c r="D204" s="22" t="s">
        <v>55</v>
      </c>
      <c r="E204" s="35" t="s">
        <v>1858</v>
      </c>
      <c r="F204" s="18" t="s">
        <v>1859</v>
      </c>
      <c r="G204" s="18" t="s">
        <v>971</v>
      </c>
      <c r="H204" s="18" t="s">
        <v>1295</v>
      </c>
      <c r="I204" s="35" t="s">
        <v>245</v>
      </c>
      <c r="J204" s="18" t="s">
        <v>1287</v>
      </c>
      <c r="K204" s="19" t="s">
        <v>1860</v>
      </c>
    </row>
    <row r="205">
      <c r="A205" s="36" t="s">
        <v>801</v>
      </c>
      <c r="B205" s="36" t="s">
        <v>1861</v>
      </c>
      <c r="C205" s="16" t="s">
        <v>1253</v>
      </c>
      <c r="D205" s="22" t="s">
        <v>55</v>
      </c>
      <c r="E205" s="35" t="s">
        <v>813</v>
      </c>
      <c r="F205" s="18" t="s">
        <v>1862</v>
      </c>
      <c r="G205" s="18" t="s">
        <v>1256</v>
      </c>
      <c r="H205" s="18" t="s">
        <v>817</v>
      </c>
      <c r="I205" s="35" t="s">
        <v>245</v>
      </c>
      <c r="J205" s="18" t="s">
        <v>814</v>
      </c>
      <c r="K205" s="19" t="s">
        <v>1863</v>
      </c>
    </row>
    <row r="206">
      <c r="A206" s="36" t="s">
        <v>801</v>
      </c>
      <c r="B206" s="36" t="s">
        <v>1864</v>
      </c>
      <c r="C206" s="16" t="s">
        <v>1253</v>
      </c>
      <c r="D206" s="22" t="s">
        <v>55</v>
      </c>
      <c r="E206" s="35" t="s">
        <v>813</v>
      </c>
      <c r="F206" s="18" t="s">
        <v>1865</v>
      </c>
      <c r="G206" s="18" t="s">
        <v>1256</v>
      </c>
      <c r="H206" s="18" t="s">
        <v>824</v>
      </c>
      <c r="I206" s="35" t="s">
        <v>98</v>
      </c>
      <c r="J206" s="18" t="s">
        <v>822</v>
      </c>
      <c r="K206" s="19" t="s">
        <v>1863</v>
      </c>
    </row>
    <row r="207">
      <c r="A207" s="36" t="s">
        <v>801</v>
      </c>
      <c r="B207" s="36" t="s">
        <v>1866</v>
      </c>
      <c r="C207" s="16" t="s">
        <v>1253</v>
      </c>
      <c r="D207" s="22" t="s">
        <v>55</v>
      </c>
      <c r="E207" s="35" t="s">
        <v>1867</v>
      </c>
      <c r="F207" s="18" t="s">
        <v>1266</v>
      </c>
      <c r="G207" s="18" t="s">
        <v>81</v>
      </c>
      <c r="H207" s="18" t="s">
        <v>1295</v>
      </c>
      <c r="I207" s="35" t="s">
        <v>245</v>
      </c>
      <c r="J207" s="18" t="s">
        <v>1316</v>
      </c>
      <c r="K207" s="19" t="s">
        <v>1868</v>
      </c>
    </row>
    <row r="208">
      <c r="A208" s="36" t="s">
        <v>801</v>
      </c>
      <c r="B208" s="36" t="s">
        <v>1869</v>
      </c>
      <c r="C208" s="16" t="s">
        <v>1253</v>
      </c>
      <c r="D208" s="22" t="s">
        <v>55</v>
      </c>
      <c r="E208" s="35" t="s">
        <v>1774</v>
      </c>
      <c r="F208" s="18" t="s">
        <v>1870</v>
      </c>
      <c r="G208" s="18" t="s">
        <v>81</v>
      </c>
      <c r="H208" s="18" t="s">
        <v>1295</v>
      </c>
      <c r="I208" s="35" t="s">
        <v>245</v>
      </c>
      <c r="J208" s="18" t="s">
        <v>814</v>
      </c>
      <c r="K208" s="19" t="s">
        <v>1871</v>
      </c>
    </row>
    <row r="209">
      <c r="A209" s="36" t="s">
        <v>801</v>
      </c>
      <c r="B209" s="36" t="s">
        <v>1872</v>
      </c>
      <c r="C209" s="16" t="s">
        <v>1253</v>
      </c>
      <c r="D209" s="22" t="s">
        <v>55</v>
      </c>
      <c r="E209" s="35" t="s">
        <v>1774</v>
      </c>
      <c r="F209" s="18" t="s">
        <v>1873</v>
      </c>
      <c r="G209" s="18" t="s">
        <v>81</v>
      </c>
      <c r="H209" s="18" t="s">
        <v>824</v>
      </c>
      <c r="I209" s="35" t="s">
        <v>98</v>
      </c>
      <c r="J209" s="18" t="s">
        <v>1540</v>
      </c>
      <c r="K209" s="19" t="s">
        <v>1871</v>
      </c>
    </row>
    <row r="210">
      <c r="A210" s="36" t="s">
        <v>801</v>
      </c>
      <c r="B210" s="36" t="s">
        <v>1874</v>
      </c>
      <c r="C210" s="16" t="s">
        <v>1253</v>
      </c>
      <c r="D210" s="22" t="s">
        <v>55</v>
      </c>
      <c r="E210" s="35" t="s">
        <v>1875</v>
      </c>
      <c r="F210" s="18" t="s">
        <v>1876</v>
      </c>
      <c r="G210" s="18" t="s">
        <v>44</v>
      </c>
      <c r="H210" s="18" t="s">
        <v>817</v>
      </c>
      <c r="I210" s="35" t="s">
        <v>245</v>
      </c>
      <c r="J210" s="18" t="s">
        <v>814</v>
      </c>
      <c r="K210" s="19" t="s">
        <v>1877</v>
      </c>
    </row>
    <row r="211">
      <c r="A211" s="36" t="s">
        <v>801</v>
      </c>
      <c r="B211" s="36" t="s">
        <v>1878</v>
      </c>
      <c r="C211" s="16" t="s">
        <v>1253</v>
      </c>
      <c r="D211" s="22" t="s">
        <v>55</v>
      </c>
      <c r="E211" s="35" t="s">
        <v>1879</v>
      </c>
      <c r="F211" s="18" t="s">
        <v>1315</v>
      </c>
      <c r="G211" s="18" t="s">
        <v>1256</v>
      </c>
      <c r="H211" s="18" t="s">
        <v>817</v>
      </c>
      <c r="I211" s="35" t="s">
        <v>245</v>
      </c>
      <c r="J211" s="18" t="s">
        <v>1316</v>
      </c>
      <c r="K211" s="19" t="s">
        <v>1880</v>
      </c>
    </row>
    <row r="212">
      <c r="A212" s="36" t="s">
        <v>801</v>
      </c>
      <c r="B212" s="36" t="s">
        <v>1881</v>
      </c>
      <c r="C212" s="16" t="s">
        <v>1253</v>
      </c>
      <c r="D212" s="22" t="s">
        <v>55</v>
      </c>
      <c r="E212" s="35" t="s">
        <v>1760</v>
      </c>
      <c r="F212" s="18" t="s">
        <v>1882</v>
      </c>
      <c r="G212" s="18" t="s">
        <v>81</v>
      </c>
      <c r="H212" s="18" t="s">
        <v>817</v>
      </c>
      <c r="I212" s="35" t="s">
        <v>245</v>
      </c>
      <c r="J212" s="18" t="s">
        <v>1316</v>
      </c>
      <c r="K212" s="19" t="s">
        <v>1883</v>
      </c>
    </row>
    <row r="213">
      <c r="A213" s="36" t="s">
        <v>804</v>
      </c>
      <c r="B213" s="36" t="s">
        <v>812</v>
      </c>
      <c r="C213" s="16" t="s">
        <v>1253</v>
      </c>
      <c r="D213" s="22" t="s">
        <v>433</v>
      </c>
      <c r="E213" s="35" t="s">
        <v>1774</v>
      </c>
      <c r="F213" s="18" t="s">
        <v>1884</v>
      </c>
      <c r="G213" s="18" t="s">
        <v>1256</v>
      </c>
      <c r="H213" s="18" t="s">
        <v>817</v>
      </c>
      <c r="I213" s="35" t="s">
        <v>245</v>
      </c>
      <c r="J213" s="18" t="s">
        <v>814</v>
      </c>
      <c r="K213" s="19" t="s">
        <v>809</v>
      </c>
    </row>
    <row r="214">
      <c r="A214" s="36" t="s">
        <v>804</v>
      </c>
      <c r="B214" s="36" t="s">
        <v>821</v>
      </c>
      <c r="C214" s="16" t="s">
        <v>1253</v>
      </c>
      <c r="D214" s="22" t="s">
        <v>433</v>
      </c>
      <c r="E214" s="35" t="s">
        <v>1774</v>
      </c>
      <c r="F214" s="18" t="s">
        <v>1885</v>
      </c>
      <c r="G214" s="18" t="s">
        <v>1256</v>
      </c>
      <c r="H214" s="18" t="s">
        <v>824</v>
      </c>
      <c r="I214" s="35" t="s">
        <v>98</v>
      </c>
      <c r="J214" s="18" t="s">
        <v>1540</v>
      </c>
      <c r="K214" s="19" t="s">
        <v>809</v>
      </c>
    </row>
    <row r="215">
      <c r="A215" s="36" t="s">
        <v>825</v>
      </c>
      <c r="B215" s="36" t="s">
        <v>1886</v>
      </c>
      <c r="C215" s="16" t="s">
        <v>1253</v>
      </c>
      <c r="D215" s="22" t="s">
        <v>55</v>
      </c>
      <c r="E215" s="35" t="s">
        <v>1787</v>
      </c>
      <c r="F215" s="18" t="s">
        <v>1887</v>
      </c>
      <c r="G215" s="18" t="s">
        <v>81</v>
      </c>
      <c r="H215" s="18" t="s">
        <v>1291</v>
      </c>
      <c r="I215" s="35" t="s">
        <v>98</v>
      </c>
      <c r="J215" s="18" t="s">
        <v>814</v>
      </c>
      <c r="K215" s="19" t="s">
        <v>1888</v>
      </c>
    </row>
    <row r="216">
      <c r="A216" s="36" t="s">
        <v>825</v>
      </c>
      <c r="B216" s="36" t="s">
        <v>1889</v>
      </c>
      <c r="C216" s="16" t="s">
        <v>1253</v>
      </c>
      <c r="D216" s="22" t="s">
        <v>55</v>
      </c>
      <c r="E216" s="35" t="s">
        <v>1787</v>
      </c>
      <c r="F216" s="18" t="s">
        <v>1890</v>
      </c>
      <c r="G216" s="18" t="s">
        <v>971</v>
      </c>
      <c r="H216" s="18" t="s">
        <v>1291</v>
      </c>
      <c r="I216" s="35" t="s">
        <v>98</v>
      </c>
      <c r="J216" s="18" t="s">
        <v>814</v>
      </c>
      <c r="K216" s="19" t="s">
        <v>1891</v>
      </c>
    </row>
    <row r="217">
      <c r="A217" s="36" t="s">
        <v>828</v>
      </c>
      <c r="B217" s="36" t="s">
        <v>1892</v>
      </c>
      <c r="C217" s="16" t="s">
        <v>1253</v>
      </c>
      <c r="D217" s="22" t="s">
        <v>55</v>
      </c>
      <c r="E217" s="35" t="s">
        <v>813</v>
      </c>
      <c r="F217" s="18" t="s">
        <v>1893</v>
      </c>
      <c r="G217" s="18" t="s">
        <v>1256</v>
      </c>
      <c r="H217" s="18" t="s">
        <v>1291</v>
      </c>
      <c r="I217" s="35" t="s">
        <v>98</v>
      </c>
      <c r="J217" s="18" t="s">
        <v>822</v>
      </c>
      <c r="K217" s="19" t="s">
        <v>1894</v>
      </c>
    </row>
    <row r="218">
      <c r="A218" s="36" t="s">
        <v>828</v>
      </c>
      <c r="B218" s="36" t="s">
        <v>1895</v>
      </c>
      <c r="C218" s="16" t="s">
        <v>1253</v>
      </c>
      <c r="D218" s="22" t="s">
        <v>55</v>
      </c>
      <c r="E218" s="35" t="s">
        <v>813</v>
      </c>
      <c r="F218" s="18" t="s">
        <v>1896</v>
      </c>
      <c r="G218" s="18" t="s">
        <v>1256</v>
      </c>
      <c r="H218" s="18" t="s">
        <v>1291</v>
      </c>
      <c r="I218" s="35" t="s">
        <v>98</v>
      </c>
      <c r="J218" s="18" t="s">
        <v>822</v>
      </c>
      <c r="K218" s="19" t="s">
        <v>1897</v>
      </c>
    </row>
    <row r="219">
      <c r="A219" s="36" t="s">
        <v>828</v>
      </c>
      <c r="B219" s="36" t="s">
        <v>1898</v>
      </c>
      <c r="C219" s="16" t="s">
        <v>1253</v>
      </c>
      <c r="D219" s="22" t="s">
        <v>55</v>
      </c>
      <c r="E219" s="35" t="s">
        <v>813</v>
      </c>
      <c r="F219" s="18" t="s">
        <v>1899</v>
      </c>
      <c r="G219" s="18" t="s">
        <v>1256</v>
      </c>
      <c r="H219" s="18" t="s">
        <v>817</v>
      </c>
      <c r="I219" s="35" t="s">
        <v>98</v>
      </c>
      <c r="J219" s="18" t="s">
        <v>822</v>
      </c>
      <c r="K219" s="19" t="s">
        <v>1900</v>
      </c>
    </row>
    <row r="220">
      <c r="A220" s="36" t="s">
        <v>828</v>
      </c>
      <c r="B220" s="36" t="s">
        <v>1901</v>
      </c>
      <c r="C220" s="16" t="s">
        <v>1253</v>
      </c>
      <c r="D220" s="22" t="s">
        <v>55</v>
      </c>
      <c r="E220" s="35" t="s">
        <v>813</v>
      </c>
      <c r="F220" s="18" t="s">
        <v>1902</v>
      </c>
      <c r="G220" s="18" t="s">
        <v>81</v>
      </c>
      <c r="H220" s="18" t="s">
        <v>1291</v>
      </c>
      <c r="I220" s="35" t="s">
        <v>98</v>
      </c>
      <c r="J220" s="18" t="s">
        <v>822</v>
      </c>
      <c r="K220" s="19" t="s">
        <v>1903</v>
      </c>
    </row>
    <row r="221">
      <c r="A221" s="36" t="s">
        <v>828</v>
      </c>
      <c r="B221" s="36" t="s">
        <v>1904</v>
      </c>
      <c r="C221" s="16" t="s">
        <v>1253</v>
      </c>
      <c r="D221" s="22" t="s">
        <v>55</v>
      </c>
      <c r="E221" s="35" t="s">
        <v>813</v>
      </c>
      <c r="F221" s="18" t="s">
        <v>1905</v>
      </c>
      <c r="G221" s="18" t="s">
        <v>1281</v>
      </c>
      <c r="H221" s="18" t="s">
        <v>1291</v>
      </c>
      <c r="I221" s="35" t="s">
        <v>98</v>
      </c>
      <c r="J221" s="18" t="s">
        <v>822</v>
      </c>
      <c r="K221" s="19" t="s">
        <v>1906</v>
      </c>
    </row>
    <row r="222">
      <c r="A222" s="36" t="s">
        <v>828</v>
      </c>
      <c r="B222" s="36" t="s">
        <v>1907</v>
      </c>
      <c r="C222" s="16" t="s">
        <v>1253</v>
      </c>
      <c r="D222" s="22" t="s">
        <v>55</v>
      </c>
      <c r="E222" s="35" t="s">
        <v>813</v>
      </c>
      <c r="F222" s="18" t="s">
        <v>1908</v>
      </c>
      <c r="G222" s="18" t="s">
        <v>44</v>
      </c>
      <c r="H222" s="18" t="s">
        <v>1291</v>
      </c>
      <c r="I222" s="35" t="s">
        <v>98</v>
      </c>
      <c r="J222" s="18" t="s">
        <v>822</v>
      </c>
      <c r="K222" s="19" t="s">
        <v>1909</v>
      </c>
    </row>
    <row r="223">
      <c r="A223" s="36" t="s">
        <v>828</v>
      </c>
      <c r="B223" s="36" t="s">
        <v>1910</v>
      </c>
      <c r="C223" s="16" t="s">
        <v>1253</v>
      </c>
      <c r="D223" s="22" t="s">
        <v>55</v>
      </c>
      <c r="E223" s="35" t="s">
        <v>813</v>
      </c>
      <c r="F223" s="18" t="s">
        <v>1911</v>
      </c>
      <c r="G223" s="18" t="s">
        <v>179</v>
      </c>
      <c r="H223" s="18" t="s">
        <v>1291</v>
      </c>
      <c r="I223" s="35" t="s">
        <v>98</v>
      </c>
      <c r="J223" s="18" t="s">
        <v>822</v>
      </c>
      <c r="K223" s="19" t="s">
        <v>1912</v>
      </c>
    </row>
    <row r="224">
      <c r="A224" s="36" t="s">
        <v>828</v>
      </c>
      <c r="B224" s="36" t="s">
        <v>1913</v>
      </c>
      <c r="C224" s="16" t="s">
        <v>1253</v>
      </c>
      <c r="D224" s="22" t="s">
        <v>55</v>
      </c>
      <c r="E224" s="35" t="s">
        <v>813</v>
      </c>
      <c r="F224" s="18" t="s">
        <v>1914</v>
      </c>
      <c r="G224" s="18" t="s">
        <v>1256</v>
      </c>
      <c r="H224" s="18" t="s">
        <v>1291</v>
      </c>
      <c r="I224" s="35" t="s">
        <v>98</v>
      </c>
      <c r="J224" s="18" t="s">
        <v>822</v>
      </c>
      <c r="K224" s="19" t="s">
        <v>1915</v>
      </c>
    </row>
    <row r="225">
      <c r="A225" s="36" t="s">
        <v>828</v>
      </c>
      <c r="B225" s="36" t="s">
        <v>1916</v>
      </c>
      <c r="C225" s="16" t="s">
        <v>1253</v>
      </c>
      <c r="D225" s="22" t="s">
        <v>55</v>
      </c>
      <c r="E225" s="35" t="s">
        <v>813</v>
      </c>
      <c r="F225" s="18" t="s">
        <v>1917</v>
      </c>
      <c r="G225" s="18" t="s">
        <v>1256</v>
      </c>
      <c r="H225" s="18" t="s">
        <v>817</v>
      </c>
      <c r="I225" s="35" t="s">
        <v>98</v>
      </c>
      <c r="J225" s="18" t="s">
        <v>822</v>
      </c>
      <c r="K225" s="19" t="s">
        <v>1918</v>
      </c>
    </row>
    <row r="226">
      <c r="A226" s="36" t="s">
        <v>828</v>
      </c>
      <c r="B226" s="36" t="s">
        <v>1919</v>
      </c>
      <c r="C226" s="16" t="s">
        <v>1253</v>
      </c>
      <c r="D226" s="22" t="s">
        <v>55</v>
      </c>
      <c r="E226" s="35" t="s">
        <v>1796</v>
      </c>
      <c r="F226" s="18" t="s">
        <v>1920</v>
      </c>
      <c r="G226" s="18" t="s">
        <v>81</v>
      </c>
      <c r="H226" s="18" t="s">
        <v>1291</v>
      </c>
      <c r="I226" s="35" t="s">
        <v>98</v>
      </c>
      <c r="J226" s="18" t="s">
        <v>1282</v>
      </c>
      <c r="K226" s="19" t="s">
        <v>1921</v>
      </c>
    </row>
    <row r="227">
      <c r="A227" s="36" t="s">
        <v>828</v>
      </c>
      <c r="B227" s="36" t="s">
        <v>1922</v>
      </c>
      <c r="C227" s="16" t="s">
        <v>1253</v>
      </c>
      <c r="D227" s="22" t="s">
        <v>55</v>
      </c>
      <c r="E227" s="35" t="s">
        <v>813</v>
      </c>
      <c r="F227" s="18" t="s">
        <v>1923</v>
      </c>
      <c r="G227" s="18" t="s">
        <v>88</v>
      </c>
      <c r="H227" s="18" t="s">
        <v>1291</v>
      </c>
      <c r="I227" s="35" t="s">
        <v>98</v>
      </c>
      <c r="J227" s="18" t="s">
        <v>822</v>
      </c>
      <c r="K227" s="19" t="s">
        <v>1924</v>
      </c>
    </row>
    <row r="228">
      <c r="A228" s="36" t="s">
        <v>831</v>
      </c>
      <c r="B228" s="36" t="s">
        <v>1925</v>
      </c>
      <c r="C228" s="16" t="s">
        <v>1253</v>
      </c>
      <c r="D228" s="22" t="s">
        <v>55</v>
      </c>
      <c r="E228" s="35" t="s">
        <v>1926</v>
      </c>
      <c r="F228" s="18" t="s">
        <v>1927</v>
      </c>
      <c r="G228" s="18" t="s">
        <v>1256</v>
      </c>
      <c r="H228" s="18" t="s">
        <v>1295</v>
      </c>
      <c r="I228" s="35" t="s">
        <v>98</v>
      </c>
      <c r="J228" s="18" t="s">
        <v>1287</v>
      </c>
      <c r="K228" s="19" t="s">
        <v>1928</v>
      </c>
    </row>
    <row r="229">
      <c r="A229" s="36" t="s">
        <v>831</v>
      </c>
      <c r="B229" s="36" t="s">
        <v>1929</v>
      </c>
      <c r="C229" s="16" t="s">
        <v>1253</v>
      </c>
      <c r="D229" s="22" t="s">
        <v>55</v>
      </c>
      <c r="E229" s="35" t="s">
        <v>1822</v>
      </c>
      <c r="F229" s="18" t="s">
        <v>1930</v>
      </c>
      <c r="G229" s="18" t="s">
        <v>81</v>
      </c>
      <c r="H229" s="18" t="s">
        <v>1291</v>
      </c>
      <c r="I229" s="35" t="s">
        <v>98</v>
      </c>
      <c r="J229" s="18" t="s">
        <v>814</v>
      </c>
      <c r="K229" s="19" t="s">
        <v>1931</v>
      </c>
    </row>
    <row r="230">
      <c r="A230" s="36" t="s">
        <v>831</v>
      </c>
      <c r="B230" s="36" t="s">
        <v>1932</v>
      </c>
      <c r="C230" s="16" t="s">
        <v>1253</v>
      </c>
      <c r="D230" s="22" t="s">
        <v>55</v>
      </c>
      <c r="E230" s="35" t="s">
        <v>1818</v>
      </c>
      <c r="F230" s="18" t="s">
        <v>1933</v>
      </c>
      <c r="G230" s="18" t="s">
        <v>81</v>
      </c>
      <c r="H230" s="18" t="s">
        <v>1295</v>
      </c>
      <c r="I230" s="35" t="s">
        <v>98</v>
      </c>
      <c r="J230" s="18" t="s">
        <v>814</v>
      </c>
      <c r="K230" s="19" t="s">
        <v>1934</v>
      </c>
    </row>
    <row r="231">
      <c r="A231" s="36" t="s">
        <v>831</v>
      </c>
      <c r="B231" s="36" t="s">
        <v>1935</v>
      </c>
      <c r="C231" s="16" t="s">
        <v>1253</v>
      </c>
      <c r="D231" s="22" t="s">
        <v>55</v>
      </c>
      <c r="E231" s="35" t="s">
        <v>813</v>
      </c>
      <c r="F231" s="18" t="s">
        <v>1936</v>
      </c>
      <c r="G231" s="18" t="s">
        <v>81</v>
      </c>
      <c r="H231" s="18" t="s">
        <v>1295</v>
      </c>
      <c r="I231" s="35" t="s">
        <v>98</v>
      </c>
      <c r="J231" s="18" t="s">
        <v>822</v>
      </c>
      <c r="K231" s="19" t="s">
        <v>1937</v>
      </c>
    </row>
    <row r="232">
      <c r="A232" s="36" t="s">
        <v>831</v>
      </c>
      <c r="B232" s="36" t="s">
        <v>1938</v>
      </c>
      <c r="C232" s="16" t="s">
        <v>1253</v>
      </c>
      <c r="D232" s="22" t="s">
        <v>55</v>
      </c>
      <c r="E232" s="35" t="s">
        <v>1787</v>
      </c>
      <c r="F232" s="18" t="s">
        <v>1939</v>
      </c>
      <c r="G232" s="18" t="s">
        <v>81</v>
      </c>
      <c r="H232" s="18" t="s">
        <v>1295</v>
      </c>
      <c r="I232" s="35" t="s">
        <v>98</v>
      </c>
      <c r="J232" s="18" t="s">
        <v>814</v>
      </c>
      <c r="K232" s="19" t="s">
        <v>1940</v>
      </c>
    </row>
    <row r="233">
      <c r="A233" s="36" t="s">
        <v>837</v>
      </c>
      <c r="B233" s="36" t="s">
        <v>1941</v>
      </c>
      <c r="C233" s="16" t="s">
        <v>1253</v>
      </c>
      <c r="D233" s="22" t="s">
        <v>55</v>
      </c>
      <c r="E233" s="35" t="s">
        <v>1774</v>
      </c>
      <c r="F233" s="18" t="s">
        <v>1942</v>
      </c>
      <c r="G233" s="18" t="s">
        <v>44</v>
      </c>
      <c r="H233" s="18" t="s">
        <v>1304</v>
      </c>
      <c r="I233" s="35" t="s">
        <v>98</v>
      </c>
      <c r="J233" s="18" t="s">
        <v>1540</v>
      </c>
      <c r="K233" s="19" t="s">
        <v>1943</v>
      </c>
    </row>
    <row r="234">
      <c r="A234" s="36" t="s">
        <v>837</v>
      </c>
      <c r="B234" s="36" t="s">
        <v>1944</v>
      </c>
      <c r="C234" s="16" t="s">
        <v>1253</v>
      </c>
      <c r="D234" s="22" t="s">
        <v>55</v>
      </c>
      <c r="E234" s="35" t="s">
        <v>1774</v>
      </c>
      <c r="F234" s="18" t="s">
        <v>1945</v>
      </c>
      <c r="G234" s="18" t="s">
        <v>1256</v>
      </c>
      <c r="H234" s="18" t="s">
        <v>817</v>
      </c>
      <c r="I234" s="35" t="s">
        <v>98</v>
      </c>
      <c r="J234" s="18" t="s">
        <v>1540</v>
      </c>
      <c r="K234" s="19" t="s">
        <v>1946</v>
      </c>
    </row>
    <row r="235">
      <c r="A235" s="36" t="s">
        <v>837</v>
      </c>
      <c r="B235" s="36" t="s">
        <v>1947</v>
      </c>
      <c r="C235" s="16" t="s">
        <v>1253</v>
      </c>
      <c r="D235" s="22" t="s">
        <v>55</v>
      </c>
      <c r="E235" s="35" t="s">
        <v>1774</v>
      </c>
      <c r="F235" s="18" t="s">
        <v>1948</v>
      </c>
      <c r="G235" s="18" t="s">
        <v>1256</v>
      </c>
      <c r="H235" s="18" t="s">
        <v>1295</v>
      </c>
      <c r="I235" s="35" t="s">
        <v>98</v>
      </c>
      <c r="J235" s="18" t="s">
        <v>1540</v>
      </c>
      <c r="K235" s="19" t="s">
        <v>1949</v>
      </c>
    </row>
    <row r="236">
      <c r="A236" s="36" t="s">
        <v>837</v>
      </c>
      <c r="B236" s="36" t="s">
        <v>1950</v>
      </c>
      <c r="C236" s="16" t="s">
        <v>1253</v>
      </c>
      <c r="D236" s="22" t="s">
        <v>55</v>
      </c>
      <c r="E236" s="35" t="s">
        <v>1774</v>
      </c>
      <c r="F236" s="18" t="s">
        <v>1951</v>
      </c>
      <c r="G236" s="18" t="s">
        <v>81</v>
      </c>
      <c r="H236" s="18" t="s">
        <v>817</v>
      </c>
      <c r="I236" s="35" t="s">
        <v>98</v>
      </c>
      <c r="J236" s="18" t="s">
        <v>1540</v>
      </c>
      <c r="K236" s="19" t="s">
        <v>1952</v>
      </c>
    </row>
    <row r="237">
      <c r="A237" s="36" t="s">
        <v>837</v>
      </c>
      <c r="B237" s="36" t="s">
        <v>1953</v>
      </c>
      <c r="C237" s="16" t="s">
        <v>1253</v>
      </c>
      <c r="D237" s="22" t="s">
        <v>55</v>
      </c>
      <c r="E237" s="35" t="s">
        <v>1774</v>
      </c>
      <c r="F237" s="18" t="s">
        <v>1954</v>
      </c>
      <c r="G237" s="18" t="s">
        <v>81</v>
      </c>
      <c r="H237" s="18" t="s">
        <v>1295</v>
      </c>
      <c r="I237" s="35" t="s">
        <v>98</v>
      </c>
      <c r="J237" s="18" t="s">
        <v>1540</v>
      </c>
      <c r="K237" s="19" t="s">
        <v>1955</v>
      </c>
    </row>
    <row r="238">
      <c r="A238" s="36" t="s">
        <v>837</v>
      </c>
      <c r="B238" s="36" t="s">
        <v>1956</v>
      </c>
      <c r="C238" s="16" t="s">
        <v>1253</v>
      </c>
      <c r="D238" s="22" t="s">
        <v>55</v>
      </c>
      <c r="E238" s="35" t="s">
        <v>1774</v>
      </c>
      <c r="F238" s="18" t="s">
        <v>1957</v>
      </c>
      <c r="G238" s="18" t="s">
        <v>81</v>
      </c>
      <c r="H238" s="18" t="s">
        <v>1295</v>
      </c>
      <c r="I238" s="35" t="s">
        <v>98</v>
      </c>
      <c r="J238" s="18" t="s">
        <v>1540</v>
      </c>
      <c r="K238" s="19" t="s">
        <v>1958</v>
      </c>
    </row>
    <row r="239">
      <c r="A239" s="36" t="s">
        <v>837</v>
      </c>
      <c r="B239" s="36" t="s">
        <v>1959</v>
      </c>
      <c r="C239" s="16" t="s">
        <v>1253</v>
      </c>
      <c r="D239" s="22" t="s">
        <v>55</v>
      </c>
      <c r="E239" s="35" t="s">
        <v>1774</v>
      </c>
      <c r="F239" s="18" t="s">
        <v>1960</v>
      </c>
      <c r="G239" s="18" t="s">
        <v>1256</v>
      </c>
      <c r="H239" s="18" t="s">
        <v>1295</v>
      </c>
      <c r="I239" s="35" t="s">
        <v>98</v>
      </c>
      <c r="J239" s="18" t="s">
        <v>1540</v>
      </c>
      <c r="K239" s="19" t="s">
        <v>1961</v>
      </c>
    </row>
    <row r="240">
      <c r="A240" s="36" t="s">
        <v>837</v>
      </c>
      <c r="B240" s="36" t="s">
        <v>1962</v>
      </c>
      <c r="C240" s="16" t="s">
        <v>1253</v>
      </c>
      <c r="D240" s="22" t="s">
        <v>55</v>
      </c>
      <c r="E240" s="35" t="s">
        <v>1774</v>
      </c>
      <c r="F240" s="18" t="s">
        <v>1963</v>
      </c>
      <c r="G240" s="18" t="s">
        <v>81</v>
      </c>
      <c r="H240" s="18" t="s">
        <v>817</v>
      </c>
      <c r="I240" s="35" t="s">
        <v>98</v>
      </c>
      <c r="J240" s="18" t="s">
        <v>1540</v>
      </c>
      <c r="K240" s="19" t="s">
        <v>1964</v>
      </c>
    </row>
    <row r="241">
      <c r="A241" s="36" t="s">
        <v>837</v>
      </c>
      <c r="B241" s="36" t="s">
        <v>1965</v>
      </c>
      <c r="C241" s="16" t="s">
        <v>1253</v>
      </c>
      <c r="D241" s="22" t="s">
        <v>55</v>
      </c>
      <c r="E241" s="35" t="s">
        <v>1774</v>
      </c>
      <c r="F241" s="18" t="s">
        <v>1966</v>
      </c>
      <c r="G241" s="18" t="s">
        <v>44</v>
      </c>
      <c r="H241" s="18" t="s">
        <v>1295</v>
      </c>
      <c r="I241" s="35" t="s">
        <v>98</v>
      </c>
      <c r="J241" s="18" t="s">
        <v>1540</v>
      </c>
      <c r="K241" s="19" t="s">
        <v>1967</v>
      </c>
    </row>
    <row r="242">
      <c r="A242" s="36" t="s">
        <v>837</v>
      </c>
      <c r="B242" s="36" t="s">
        <v>1968</v>
      </c>
      <c r="C242" s="16" t="s">
        <v>1253</v>
      </c>
      <c r="D242" s="22" t="s">
        <v>55</v>
      </c>
      <c r="E242" s="35" t="s">
        <v>1774</v>
      </c>
      <c r="F242" s="18" t="s">
        <v>1969</v>
      </c>
      <c r="G242" s="18" t="s">
        <v>1256</v>
      </c>
      <c r="H242" s="18" t="s">
        <v>1295</v>
      </c>
      <c r="I242" s="35" t="s">
        <v>98</v>
      </c>
      <c r="J242" s="18" t="s">
        <v>1540</v>
      </c>
      <c r="K242" s="19" t="s">
        <v>1970</v>
      </c>
    </row>
    <row r="243">
      <c r="A243" s="36" t="s">
        <v>837</v>
      </c>
      <c r="B243" s="36" t="s">
        <v>1971</v>
      </c>
      <c r="C243" s="16" t="s">
        <v>1253</v>
      </c>
      <c r="D243" s="22" t="s">
        <v>55</v>
      </c>
      <c r="E243" s="35" t="s">
        <v>1774</v>
      </c>
      <c r="F243" s="18" t="s">
        <v>1972</v>
      </c>
      <c r="G243" s="18" t="s">
        <v>971</v>
      </c>
      <c r="H243" s="18" t="s">
        <v>1291</v>
      </c>
      <c r="I243" s="35" t="s">
        <v>98</v>
      </c>
      <c r="J243" s="18" t="s">
        <v>1540</v>
      </c>
      <c r="K243" s="19" t="s">
        <v>1973</v>
      </c>
    </row>
    <row r="244">
      <c r="A244" s="36" t="s">
        <v>837</v>
      </c>
      <c r="B244" s="36" t="s">
        <v>1974</v>
      </c>
      <c r="C244" s="16" t="s">
        <v>1253</v>
      </c>
      <c r="D244" s="22" t="s">
        <v>55</v>
      </c>
      <c r="E244" s="35" t="s">
        <v>1774</v>
      </c>
      <c r="F244" s="18" t="s">
        <v>1975</v>
      </c>
      <c r="G244" s="18" t="s">
        <v>1281</v>
      </c>
      <c r="H244" s="18" t="s">
        <v>1291</v>
      </c>
      <c r="I244" s="35" t="s">
        <v>98</v>
      </c>
      <c r="J244" s="18" t="s">
        <v>1540</v>
      </c>
      <c r="K244" s="19" t="s">
        <v>1976</v>
      </c>
    </row>
    <row r="245">
      <c r="A245" s="36" t="s">
        <v>837</v>
      </c>
      <c r="B245" s="36" t="s">
        <v>1977</v>
      </c>
      <c r="C245" s="16" t="s">
        <v>1253</v>
      </c>
      <c r="D245" s="22" t="s">
        <v>55</v>
      </c>
      <c r="E245" s="35" t="s">
        <v>1774</v>
      </c>
      <c r="F245" s="18" t="s">
        <v>1978</v>
      </c>
      <c r="G245" s="18" t="s">
        <v>1256</v>
      </c>
      <c r="H245" s="18" t="s">
        <v>1295</v>
      </c>
      <c r="I245" s="35" t="s">
        <v>98</v>
      </c>
      <c r="J245" s="18" t="s">
        <v>1540</v>
      </c>
      <c r="K245" s="19" t="s">
        <v>1979</v>
      </c>
    </row>
    <row r="246">
      <c r="A246" s="36" t="s">
        <v>840</v>
      </c>
      <c r="B246" s="36" t="s">
        <v>1980</v>
      </c>
      <c r="C246" s="16" t="s">
        <v>1253</v>
      </c>
      <c r="D246" s="22" t="s">
        <v>55</v>
      </c>
      <c r="E246" s="35" t="s">
        <v>1839</v>
      </c>
      <c r="F246" s="18" t="s">
        <v>1981</v>
      </c>
      <c r="G246" s="18" t="s">
        <v>81</v>
      </c>
      <c r="H246" s="18" t="s">
        <v>817</v>
      </c>
      <c r="I246" s="35" t="s">
        <v>98</v>
      </c>
      <c r="J246" s="18" t="s">
        <v>822</v>
      </c>
      <c r="K246" s="19" t="s">
        <v>1982</v>
      </c>
    </row>
    <row r="247">
      <c r="A247" s="36" t="s">
        <v>846</v>
      </c>
      <c r="B247" s="36" t="s">
        <v>1983</v>
      </c>
      <c r="C247" s="16" t="s">
        <v>1253</v>
      </c>
      <c r="D247" s="22" t="s">
        <v>55</v>
      </c>
      <c r="E247" s="35" t="s">
        <v>1787</v>
      </c>
      <c r="F247" s="18" t="s">
        <v>1984</v>
      </c>
      <c r="G247" s="18" t="s">
        <v>1256</v>
      </c>
      <c r="H247" s="18" t="s">
        <v>1291</v>
      </c>
      <c r="I247" s="35" t="s">
        <v>98</v>
      </c>
      <c r="J247" s="18" t="s">
        <v>814</v>
      </c>
      <c r="K247" s="19" t="s">
        <v>1985</v>
      </c>
    </row>
    <row r="248">
      <c r="A248" s="36" t="s">
        <v>846</v>
      </c>
      <c r="B248" s="36" t="s">
        <v>1986</v>
      </c>
      <c r="C248" s="16" t="s">
        <v>1253</v>
      </c>
      <c r="D248" s="22" t="s">
        <v>55</v>
      </c>
      <c r="E248" s="35" t="s">
        <v>1987</v>
      </c>
      <c r="F248" s="18" t="s">
        <v>1945</v>
      </c>
      <c r="G248" s="18" t="s">
        <v>1256</v>
      </c>
      <c r="H248" s="18" t="s">
        <v>1295</v>
      </c>
      <c r="I248" s="35" t="s">
        <v>98</v>
      </c>
      <c r="J248" s="18" t="s">
        <v>1316</v>
      </c>
      <c r="K248" s="19" t="s">
        <v>1988</v>
      </c>
    </row>
    <row r="249">
      <c r="A249" s="36" t="s">
        <v>846</v>
      </c>
      <c r="B249" s="36" t="s">
        <v>1989</v>
      </c>
      <c r="C249" s="16" t="s">
        <v>1253</v>
      </c>
      <c r="D249" s="22" t="s">
        <v>55</v>
      </c>
      <c r="E249" s="35" t="s">
        <v>1990</v>
      </c>
      <c r="F249" s="18" t="s">
        <v>1991</v>
      </c>
      <c r="G249" s="18" t="s">
        <v>1256</v>
      </c>
      <c r="H249" s="18" t="s">
        <v>1291</v>
      </c>
      <c r="I249" s="35" t="s">
        <v>98</v>
      </c>
      <c r="J249" s="18" t="s">
        <v>1267</v>
      </c>
      <c r="K249" s="19" t="s">
        <v>1992</v>
      </c>
    </row>
    <row r="250">
      <c r="A250" s="36" t="s">
        <v>846</v>
      </c>
      <c r="B250" s="36" t="s">
        <v>1993</v>
      </c>
      <c r="C250" s="16" t="s">
        <v>1253</v>
      </c>
      <c r="D250" s="22" t="s">
        <v>55</v>
      </c>
      <c r="E250" s="35" t="s">
        <v>1818</v>
      </c>
      <c r="F250" s="18" t="s">
        <v>1994</v>
      </c>
      <c r="G250" s="18" t="s">
        <v>81</v>
      </c>
      <c r="H250" s="18" t="s">
        <v>1295</v>
      </c>
      <c r="I250" s="35" t="s">
        <v>98</v>
      </c>
      <c r="J250" s="18" t="s">
        <v>814</v>
      </c>
      <c r="K250" s="19" t="s">
        <v>1995</v>
      </c>
    </row>
    <row r="251">
      <c r="A251" s="36" t="s">
        <v>846</v>
      </c>
      <c r="B251" s="36" t="s">
        <v>1996</v>
      </c>
      <c r="C251" s="16" t="s">
        <v>1253</v>
      </c>
      <c r="D251" s="22" t="s">
        <v>55</v>
      </c>
      <c r="E251" s="35" t="s">
        <v>1774</v>
      </c>
      <c r="F251" s="18" t="s">
        <v>1997</v>
      </c>
      <c r="G251" s="18" t="s">
        <v>1256</v>
      </c>
      <c r="H251" s="18" t="s">
        <v>817</v>
      </c>
      <c r="I251" s="35" t="s">
        <v>98</v>
      </c>
      <c r="J251" s="18" t="s">
        <v>1540</v>
      </c>
      <c r="K251" s="19" t="s">
        <v>1998</v>
      </c>
    </row>
    <row r="252">
      <c r="A252" s="36" t="s">
        <v>846</v>
      </c>
      <c r="B252" s="36" t="s">
        <v>1999</v>
      </c>
      <c r="C252" s="16" t="s">
        <v>1253</v>
      </c>
      <c r="D252" s="22" t="s">
        <v>55</v>
      </c>
      <c r="E252" s="35" t="s">
        <v>1774</v>
      </c>
      <c r="F252" s="18" t="s">
        <v>2000</v>
      </c>
      <c r="G252" s="18" t="s">
        <v>1256</v>
      </c>
      <c r="H252" s="18" t="s">
        <v>817</v>
      </c>
      <c r="I252" s="35" t="s">
        <v>98</v>
      </c>
      <c r="J252" s="18" t="s">
        <v>1540</v>
      </c>
      <c r="K252" s="19" t="s">
        <v>2001</v>
      </c>
    </row>
    <row r="253">
      <c r="A253" s="36" t="s">
        <v>846</v>
      </c>
      <c r="B253" s="36" t="s">
        <v>2002</v>
      </c>
      <c r="C253" s="16" t="s">
        <v>1253</v>
      </c>
      <c r="D253" s="22" t="s">
        <v>55</v>
      </c>
      <c r="E253" s="35" t="s">
        <v>1774</v>
      </c>
      <c r="F253" s="18" t="s">
        <v>2003</v>
      </c>
      <c r="G253" s="18" t="s">
        <v>81</v>
      </c>
      <c r="H253" s="18" t="s">
        <v>817</v>
      </c>
      <c r="I253" s="35" t="s">
        <v>98</v>
      </c>
      <c r="J253" s="18" t="s">
        <v>1540</v>
      </c>
      <c r="K253" s="19" t="s">
        <v>2004</v>
      </c>
    </row>
    <row r="254">
      <c r="A254" s="36" t="s">
        <v>846</v>
      </c>
      <c r="B254" s="36" t="s">
        <v>2005</v>
      </c>
      <c r="C254" s="16" t="s">
        <v>1253</v>
      </c>
      <c r="D254" s="22" t="s">
        <v>55</v>
      </c>
      <c r="E254" s="35" t="s">
        <v>813</v>
      </c>
      <c r="F254" s="18" t="s">
        <v>2006</v>
      </c>
      <c r="G254" s="18" t="s">
        <v>81</v>
      </c>
      <c r="H254" s="18" t="s">
        <v>817</v>
      </c>
      <c r="I254" s="35" t="s">
        <v>98</v>
      </c>
      <c r="J254" s="18" t="s">
        <v>822</v>
      </c>
      <c r="K254" s="19" t="s">
        <v>2004</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b5857d762e404043"/>
    <hyperlink ref="B2" r:id="R0cf54f0a1ddb44e5"/>
    <hyperlink ref="E2" r:id="R1e29ee81b8414c33"/>
    <hyperlink ref="I2" r:id="R205e28c967cf4aa8"/>
    <hyperlink ref="A3" r:id="R7857f14897604e8f"/>
    <hyperlink ref="B3" r:id="R03997702fb3f4343"/>
    <hyperlink ref="E3" r:id="R195393181f0e43db"/>
    <hyperlink ref="I3" r:id="R3198df12344f4b93"/>
    <hyperlink ref="A4" r:id="R1f0b27ac45de47fb"/>
    <hyperlink ref="B4" r:id="R74297e6d8f424e30"/>
    <hyperlink ref="E4" r:id="R7001b88ab6c34f4f"/>
    <hyperlink ref="I4" r:id="R00a62c597a954f58"/>
    <hyperlink ref="A5" r:id="R5febfa178dd249a2"/>
    <hyperlink ref="B5" r:id="R9f59403f6f0b45c6"/>
    <hyperlink ref="E5" r:id="R9ac0bdf39b7b485b"/>
    <hyperlink ref="I5" r:id="R1325e77ac6354af8"/>
    <hyperlink ref="A6" r:id="R162df6a755e14be2"/>
    <hyperlink ref="B6" r:id="Re5a95a946f18438d"/>
    <hyperlink ref="E6" r:id="R5286235ca52d4af6"/>
    <hyperlink ref="I6" r:id="R0774bcdc2d604032"/>
    <hyperlink ref="A7" r:id="R8e057a118ba949d2"/>
    <hyperlink ref="B7" r:id="R97120516118b44b4"/>
    <hyperlink ref="E7" r:id="R52dddca6a7224040"/>
    <hyperlink ref="I7" r:id="Rc7c171cfc204477a"/>
    <hyperlink ref="A8" r:id="R423a4f2ce095412b"/>
    <hyperlink ref="B8" r:id="R9faaa2aaeab046dd"/>
    <hyperlink ref="E8" r:id="Rd48ecba8412d49a8"/>
    <hyperlink ref="I8" r:id="Rc4b4d05048484191"/>
    <hyperlink ref="A9" r:id="Rb725edd83d78468e"/>
    <hyperlink ref="B9" r:id="R1fe5d0d9f33d4f27"/>
    <hyperlink ref="E9" r:id="R31f9edd1b40b4539"/>
    <hyperlink ref="I9" r:id="Reaf2bf2c688a45fc"/>
    <hyperlink ref="A10" r:id="R74eef4915d0a41f8"/>
    <hyperlink ref="B10" r:id="Re7eecd69beca4c0f"/>
    <hyperlink ref="E10" r:id="Re19f60f202c24e1c"/>
    <hyperlink ref="I10" r:id="R7ac5e36101854ce1"/>
    <hyperlink ref="A11" r:id="R67901ced73ab4d8f"/>
    <hyperlink ref="B11" r:id="Redfc5654bf964c3e"/>
    <hyperlink ref="E11" r:id="R71194bd4ee3c40ac"/>
    <hyperlink ref="I11" r:id="Rbe45c4a931c141d0"/>
    <hyperlink ref="A12" r:id="R271f7deeda604377"/>
    <hyperlink ref="B12" r:id="R572e7ca46ff3414d"/>
    <hyperlink ref="E12" r:id="R9df7ed316785450b"/>
    <hyperlink ref="I12" r:id="Rfa874887c3204ce8"/>
    <hyperlink ref="A13" r:id="R7d4199a6040f4a2a"/>
    <hyperlink ref="B13" r:id="R8f89edb320c240f5"/>
    <hyperlink ref="E13" r:id="Ra472512d7f40421d"/>
    <hyperlink ref="I13" r:id="R13c600a7d87345f0"/>
    <hyperlink ref="A14" r:id="R01d349e9eb40467a"/>
    <hyperlink ref="B14" r:id="R9524eee73cec4a59"/>
    <hyperlink ref="E14" r:id="Rd46ed417a8584e90"/>
    <hyperlink ref="I14" r:id="Rd3f73e0c720f411b"/>
    <hyperlink ref="A15" r:id="Rbf7bd513f54d490d"/>
    <hyperlink ref="B15" r:id="R4677e969ea2c46bc"/>
    <hyperlink ref="E15" r:id="R62d4fc22e5bf46ca"/>
    <hyperlink ref="I15" r:id="R638cb806bbb24e47"/>
    <hyperlink ref="A16" r:id="R7c2f30df4ff941fc"/>
    <hyperlink ref="B16" r:id="R8c5f06e3a6544df8"/>
    <hyperlink ref="E16" r:id="R146fb15ef963470a"/>
    <hyperlink ref="I16" r:id="Rfb9436f6673b413f"/>
    <hyperlink ref="A17" r:id="R2b1480ecfaec4137"/>
    <hyperlink ref="B17" r:id="R10d91115e986417c"/>
    <hyperlink ref="E17" r:id="R5ceecb8c6fe646e8"/>
    <hyperlink ref="I17" r:id="Rae43492aa1eb4be5"/>
    <hyperlink ref="A18" r:id="R377a3d6e95c445d7"/>
    <hyperlink ref="B18" r:id="Rde15cfadfb8b42d0"/>
    <hyperlink ref="E18" r:id="Re34a374946054668"/>
    <hyperlink ref="I18" r:id="Rb17b74ca9fdf4620"/>
    <hyperlink ref="A19" r:id="Ra0134187d9fd483d"/>
    <hyperlink ref="B19" r:id="R950ec439610b49f4"/>
    <hyperlink ref="E19" r:id="R9805db39a8bb4173"/>
    <hyperlink ref="I19" r:id="Ra77d0afe4cd24918"/>
    <hyperlink ref="A20" r:id="Rd6617426de754440"/>
    <hyperlink ref="B20" r:id="Ra176f0875ac94f44"/>
    <hyperlink ref="E20" r:id="R1c94b1ad5b794cfa"/>
    <hyperlink ref="I20" r:id="R08d961101afc41cc"/>
    <hyperlink ref="A21" r:id="R3b602880bf614137"/>
    <hyperlink ref="B21" r:id="Rf94d6bb0b84d487f"/>
    <hyperlink ref="E21" r:id="R6b42eca58f074075"/>
    <hyperlink ref="I21" r:id="R2ef1b80690ca48d0"/>
    <hyperlink ref="A22" r:id="R7c984db25a7a4c57"/>
    <hyperlink ref="B22" r:id="R653c126ccd264ada"/>
    <hyperlink ref="E22" r:id="Rc51107ed731b48cf"/>
    <hyperlink ref="I22" r:id="R130b3c73afd646b4"/>
    <hyperlink ref="A23" r:id="Rcbe2c8990c2a4ee3"/>
    <hyperlink ref="B23" r:id="Rcaf3960e83ca4b00"/>
    <hyperlink ref="E23" r:id="Rc9846cdb3c774305"/>
    <hyperlink ref="I23" r:id="Rb50b0c20ee084359"/>
    <hyperlink ref="A24" r:id="R45c5022a314c4073"/>
    <hyperlink ref="B24" r:id="Rcc45d2d216f54122"/>
    <hyperlink ref="E24" r:id="R050ba3b0c6ea4adf"/>
    <hyperlink ref="I24" r:id="R7c2b7e0232e44082"/>
    <hyperlink ref="A25" r:id="R660eb6211f1444b8"/>
    <hyperlink ref="B25" r:id="R044513c323514d72"/>
    <hyperlink ref="E25" r:id="Reb2a72e737f94d0b"/>
    <hyperlink ref="I25" r:id="Re5e9963bd28b4014"/>
    <hyperlink ref="A26" r:id="R7a623f8f45174ed0"/>
    <hyperlink ref="B26" r:id="R4746c8b673fd4682"/>
    <hyperlink ref="E26" r:id="R2d0fef6da80a488f"/>
    <hyperlink ref="I26" r:id="Rd7649e457480417a"/>
    <hyperlink ref="A27" r:id="R9ef4297787fc43a3"/>
    <hyperlink ref="B27" r:id="Rbb867320eeab4cd4"/>
    <hyperlink ref="E27" r:id="R1bcbe0fbba704a96"/>
    <hyperlink ref="I27" r:id="R9a8ec64b93af4fd0"/>
    <hyperlink ref="A28" r:id="R54dc7a7a9b534e03"/>
    <hyperlink ref="B28" r:id="R56b52fc58efa4fe4"/>
    <hyperlink ref="E28" r:id="R8390de10d79640e1"/>
    <hyperlink ref="I28" r:id="Rfa41da5e5fb9495d"/>
    <hyperlink ref="A29" r:id="Ra16860a4a11b45f1"/>
    <hyperlink ref="B29" r:id="Rec9b7b7dfacd4a9d"/>
    <hyperlink ref="E29" r:id="Raeaa3f1c3b1c48a0"/>
    <hyperlink ref="I29" r:id="Rbdca69cc99964c75"/>
    <hyperlink ref="A30" r:id="Rdbfb861da2984060"/>
    <hyperlink ref="B30" r:id="R43e036c1cdc045d6"/>
    <hyperlink ref="E30" r:id="Rd267a26b1a6d4869"/>
    <hyperlink ref="I30" r:id="Raa96cd8aeb174629"/>
    <hyperlink ref="A31" r:id="R69e6011e5a8445af"/>
    <hyperlink ref="B31" r:id="Ra29a05692a2b4b1f"/>
    <hyperlink ref="E31" r:id="R14288a2e0f674196"/>
    <hyperlink ref="I31" r:id="R0d929bb8398e4426"/>
    <hyperlink ref="A32" r:id="Ra99380b7cde64796"/>
    <hyperlink ref="B32" r:id="R161489ee11814b37"/>
    <hyperlink ref="E32" r:id="R3326448e01c64828"/>
    <hyperlink ref="I32" r:id="R37a8139f379546b3"/>
    <hyperlink ref="A33" r:id="R68773845a9464093"/>
    <hyperlink ref="B33" r:id="Rffc2126f68284f99"/>
    <hyperlink ref="E33" r:id="Ra0073195994c47af"/>
    <hyperlink ref="I33" r:id="R3e40b6a914864e13"/>
    <hyperlink ref="A34" r:id="Rf546c2d213db4116"/>
    <hyperlink ref="B34" r:id="Rd433207a5ccd4d61"/>
    <hyperlink ref="E34" r:id="R41c95059393b4bab"/>
    <hyperlink ref="I34" r:id="R2db5cfcb114d4f2d"/>
    <hyperlink ref="A35" r:id="R556282d6d9524d7a"/>
    <hyperlink ref="B35" r:id="Rfa77ed5110d54621"/>
    <hyperlink ref="E35" r:id="R6618a50a3d5c4b70"/>
    <hyperlink ref="I35" r:id="Rfd1f9e082fd3438c"/>
    <hyperlink ref="A36" r:id="R5db035e9fc724ca4"/>
    <hyperlink ref="B36" r:id="R859e3386f3424310"/>
    <hyperlink ref="E36" r:id="R91c814bff9e64156"/>
    <hyperlink ref="I36" r:id="Rda5247cf07e74ea6"/>
    <hyperlink ref="A37" r:id="Rc7e367f2bef34f8f"/>
    <hyperlink ref="B37" r:id="R7aaa930135444958"/>
    <hyperlink ref="E37" r:id="Ra4b2582038fc4ba5"/>
    <hyperlink ref="I37" r:id="R21c5912684b84510"/>
    <hyperlink ref="A38" r:id="R5dc5ef9a88cd4a14"/>
    <hyperlink ref="B38" r:id="R97983abf19ff4b28"/>
    <hyperlink ref="E38" r:id="R2a13fab951e7499b"/>
    <hyperlink ref="I38" r:id="R18870377e91b4500"/>
    <hyperlink ref="A39" r:id="R6c6b2e8b0dab42a2"/>
    <hyperlink ref="B39" r:id="R85c76fb217b74f91"/>
    <hyperlink ref="E39" r:id="R6257a09e93284a40"/>
    <hyperlink ref="I39" r:id="R0c91ccaf21a7463d"/>
    <hyperlink ref="A40" r:id="Re8558fdf34e54df0"/>
    <hyperlink ref="B40" r:id="R0375a2a734f845a4"/>
    <hyperlink ref="E40" r:id="Rda3dfaab5f4b437f"/>
    <hyperlink ref="I40" r:id="R5ef78bedc99d42b0"/>
    <hyperlink ref="A41" r:id="R3026b5eb8fa1471d"/>
    <hyperlink ref="B41" r:id="Rc1e565c27396457f"/>
    <hyperlink ref="E41" r:id="R8854bf7c3e784f35"/>
    <hyperlink ref="I41" r:id="Rc8e1c2094ec34de6"/>
    <hyperlink ref="A42" r:id="R200895998d5f4acc"/>
    <hyperlink ref="B42" r:id="Rc62bca7a11f2486d"/>
    <hyperlink ref="E42" r:id="Rbad16b1c748b483a"/>
    <hyperlink ref="I42" r:id="Ra4ca4b236f3e4698"/>
    <hyperlink ref="A43" r:id="Rdec914dda0524845"/>
    <hyperlink ref="B43" r:id="R7db0738ab4cb49ef"/>
    <hyperlink ref="E43" r:id="R1b5e380530144477"/>
    <hyperlink ref="I43" r:id="Ra02410b3d5d24a3f"/>
    <hyperlink ref="A44" r:id="R1096f256efac43e2"/>
    <hyperlink ref="B44" r:id="Ra09677894d15444c"/>
    <hyperlink ref="E44" r:id="R4de3211c31f74e6c"/>
    <hyperlink ref="I44" r:id="Ra3e5baa2228a4488"/>
    <hyperlink ref="A45" r:id="R590dff4a3ef24ee2"/>
    <hyperlink ref="B45" r:id="R40f13bb1181b42a2"/>
    <hyperlink ref="E45" r:id="R1f0381ef834d4f5e"/>
    <hyperlink ref="I45" r:id="R6a2fece49b284637"/>
    <hyperlink ref="A46" r:id="R0adbd0766a0141cb"/>
    <hyperlink ref="B46" r:id="R9ba30914130546ef"/>
    <hyperlink ref="E46" r:id="R40a202e69fac4dc7"/>
    <hyperlink ref="I46" r:id="R7ac969f37d154042"/>
    <hyperlink ref="A47" r:id="R365f891df2d14993"/>
    <hyperlink ref="B47" r:id="R75a7a525b8c44e9c"/>
    <hyperlink ref="E47" r:id="Ree2a899a2fac455d"/>
    <hyperlink ref="I47" r:id="Re6e801c932994b20"/>
    <hyperlink ref="A48" r:id="R6f164eb8f89d4f3e"/>
    <hyperlink ref="B48" r:id="R704b87330cca41c3"/>
    <hyperlink ref="E48" r:id="Rc208e32c4a0b4dc9"/>
    <hyperlink ref="I48" r:id="R086e701223d947bd"/>
    <hyperlink ref="A49" r:id="R6c9fffea2a854722"/>
    <hyperlink ref="B49" r:id="R9777727968bf41b2"/>
    <hyperlink ref="E49" r:id="Rc5fe0d3b8ca64db7"/>
    <hyperlink ref="I49" r:id="R3e9b0660e0f041a7"/>
    <hyperlink ref="A50" r:id="Rdcc49bff2d054f28"/>
    <hyperlink ref="B50" r:id="Rcac31d2cb75145fc"/>
    <hyperlink ref="E50" r:id="R4ef1c023a29145b0"/>
    <hyperlink ref="I50" r:id="R973857232fcf46c4"/>
    <hyperlink ref="A51" r:id="Rad76fa454c474989"/>
    <hyperlink ref="B51" r:id="R48f67ea914d8471f"/>
    <hyperlink ref="E51" r:id="R05c07d4b29dd4bce"/>
    <hyperlink ref="I51" r:id="Re8dae5479a9346bf"/>
    <hyperlink ref="A52" r:id="R1a25489223144663"/>
    <hyperlink ref="B52" r:id="Rff4a52d5b72146b7"/>
    <hyperlink ref="E52" r:id="Rbdb899b815864688"/>
    <hyperlink ref="I52" r:id="Rc73eb8db4ccc4af5"/>
    <hyperlink ref="A53" r:id="R951abff252994777"/>
    <hyperlink ref="B53" r:id="R00801c8e1e8443cc"/>
    <hyperlink ref="E53" r:id="R3f9b347999094c31"/>
    <hyperlink ref="I53" r:id="Rf8a79913e8b247a9"/>
    <hyperlink ref="A54" r:id="Re58530189d5d4d3f"/>
    <hyperlink ref="B54" r:id="Ra9a14cecb5a641da"/>
    <hyperlink ref="E54" r:id="R6840177cc44b4908"/>
    <hyperlink ref="I54" r:id="Rd3a5d9fd04f94118"/>
    <hyperlink ref="A55" r:id="Rca2c4a707db94c10"/>
    <hyperlink ref="B55" r:id="R7e1ec5070f9a4725"/>
    <hyperlink ref="E55" r:id="R2509fc6523fc4f55"/>
    <hyperlink ref="I55" r:id="R3a7f886067124724"/>
    <hyperlink ref="A56" r:id="R3088f1ed647346f6"/>
    <hyperlink ref="B56" r:id="R674e9bc101c8496d"/>
    <hyperlink ref="E56" r:id="Rce3f22b4f47648cb"/>
    <hyperlink ref="I56" r:id="R0a7344b9381041fb"/>
    <hyperlink ref="A57" r:id="R620e81d348f149da"/>
    <hyperlink ref="B57" r:id="R9dea507c13dc40db"/>
    <hyperlink ref="E57" r:id="Raf29319bc9d24129"/>
    <hyperlink ref="I57" r:id="R6ab1afc6b5a047a4"/>
    <hyperlink ref="A58" r:id="Rd0090cded4c147b3"/>
    <hyperlink ref="B58" r:id="Rd7506c6e1e544b25"/>
    <hyperlink ref="E58" r:id="R5baaf0dc9fc24540"/>
    <hyperlink ref="I58" r:id="R30b192db9d63401e"/>
    <hyperlink ref="A59" r:id="R34cedde34c274187"/>
    <hyperlink ref="B59" r:id="Refd8165d18764cdc"/>
    <hyperlink ref="E59" r:id="Rd591a8a34020498a"/>
    <hyperlink ref="I59" r:id="Rbe29b0f58ae44971"/>
    <hyperlink ref="A60" r:id="R575e900ff8204999"/>
    <hyperlink ref="B60" r:id="R334983b16248448c"/>
    <hyperlink ref="E60" r:id="R2523cdac42674c32"/>
    <hyperlink ref="I60" r:id="R1324dd502a224d7c"/>
    <hyperlink ref="A61" r:id="R0a9e585c268c450a"/>
    <hyperlink ref="B61" r:id="R16bc1d61fc714643"/>
    <hyperlink ref="E61" r:id="R9bcc49a7cfd14368"/>
    <hyperlink ref="I61" r:id="R4cfb55f1852a4ef8"/>
    <hyperlink ref="A62" r:id="Rbad54c15acc74c75"/>
    <hyperlink ref="B62" r:id="Ra3867eeb384640fa"/>
    <hyperlink ref="E62" r:id="R6eeaab724b694f16"/>
    <hyperlink ref="I62" r:id="R29bfafcf0f49448b"/>
    <hyperlink ref="A63" r:id="R747466f6aef349f4"/>
    <hyperlink ref="B63" r:id="R03efa3d861f5413e"/>
    <hyperlink ref="E63" r:id="Re91f65d48dcf4c7b"/>
    <hyperlink ref="I63" r:id="Rfd730f532fbf4098"/>
    <hyperlink ref="A64" r:id="R899c45d0f7b84cfc"/>
    <hyperlink ref="B64" r:id="Rd87a675bc97b4c55"/>
    <hyperlink ref="E64" r:id="Rf66c59dd235942c3"/>
    <hyperlink ref="I64" r:id="R47e10eafe5cf40fb"/>
    <hyperlink ref="A65" r:id="R839dc3f0ec524893"/>
    <hyperlink ref="B65" r:id="R6800b72983dc45a7"/>
    <hyperlink ref="E65" r:id="R93662948a32e4582"/>
    <hyperlink ref="I65" r:id="R7186d19ff3be41fd"/>
    <hyperlink ref="A66" r:id="R314bef7aae334ac3"/>
    <hyperlink ref="B66" r:id="R86109a1a4d2840ea"/>
    <hyperlink ref="E66" r:id="R9025b387cb444ca1"/>
    <hyperlink ref="I66" r:id="R9b1d6bafe71e4cd9"/>
    <hyperlink ref="A67" r:id="R596368294c504eba"/>
    <hyperlink ref="B67" r:id="Rbfd143e593a64790"/>
    <hyperlink ref="E67" r:id="Rb972f87602db4e5e"/>
    <hyperlink ref="I67" r:id="Rd52e3020ce8b485b"/>
    <hyperlink ref="A68" r:id="R8340b4e716544207"/>
    <hyperlink ref="B68" r:id="R6f9326b0761a4f01"/>
    <hyperlink ref="E68" r:id="R898ecb09e03640d3"/>
    <hyperlink ref="I68" r:id="R325981f5271a4d01"/>
    <hyperlink ref="A69" r:id="R12220e1b253f4e74"/>
    <hyperlink ref="B69" r:id="R709b7dead2de464a"/>
    <hyperlink ref="E69" r:id="R74013218a8504633"/>
    <hyperlink ref="I69" r:id="Ra7a120d9eb74417e"/>
    <hyperlink ref="A70" r:id="Rc097b312a35741b0"/>
    <hyperlink ref="B70" r:id="R9415473122c4490e"/>
    <hyperlink ref="E70" r:id="R83a55f63218643d8"/>
    <hyperlink ref="I70" r:id="R16362d7f97c8499b"/>
    <hyperlink ref="A71" r:id="R899886c844514520"/>
    <hyperlink ref="B71" r:id="Rf53dcc4c6a404a1f"/>
    <hyperlink ref="E71" r:id="Rc2bc28a697344ab6"/>
    <hyperlink ref="I71" r:id="Rb73fee4a8dba4242"/>
    <hyperlink ref="A72" r:id="R8b1e6e04f3374fc5"/>
    <hyperlink ref="B72" r:id="Re61d90d7ae6045e9"/>
    <hyperlink ref="E72" r:id="Radfb0a94bf154cce"/>
    <hyperlink ref="I72" r:id="R53252c13410a42d5"/>
    <hyperlink ref="A73" r:id="R067e477c17cd4877"/>
    <hyperlink ref="B73" r:id="R01280d9d9831400a"/>
    <hyperlink ref="E73" r:id="Ra7dff3806a8b4ff4"/>
    <hyperlink ref="I73" r:id="Ra48745b16f5f4339"/>
    <hyperlink ref="A74" r:id="R33e5b49679aa43c3"/>
    <hyperlink ref="B74" r:id="R046547c9393b49c2"/>
    <hyperlink ref="E74" r:id="Rf4e15ea494994bee"/>
    <hyperlink ref="I74" r:id="R38a9f72766af497b"/>
    <hyperlink ref="A75" r:id="Rfab15bacf7bf491b"/>
    <hyperlink ref="B75" r:id="R7fc0ac22ffa44625"/>
    <hyperlink ref="E75" r:id="R9f479f4a89d34c96"/>
    <hyperlink ref="I75" r:id="R355190f712a8436b"/>
    <hyperlink ref="A76" r:id="Rb4e01bca72c746d6"/>
    <hyperlink ref="B76" r:id="Rb91f2e8ff30d468b"/>
    <hyperlink ref="E76" r:id="R97322eaebea34a09"/>
    <hyperlink ref="I76" r:id="R6ed34c3d0642456d"/>
    <hyperlink ref="A77" r:id="R92c59fca1dd943bb"/>
    <hyperlink ref="B77" r:id="R6020eb57aa85404f"/>
    <hyperlink ref="E77" r:id="R183e7b639afa4c2e"/>
    <hyperlink ref="I77" r:id="Rf80228cb5cc34526"/>
    <hyperlink ref="A78" r:id="R5f2e8c8553974607"/>
    <hyperlink ref="B78" r:id="Rb61a3f1cf0bb419d"/>
    <hyperlink ref="E78" r:id="R72a28eccd6db40e9"/>
    <hyperlink ref="I78" r:id="Rb29dfa0fbd744c5c"/>
    <hyperlink ref="A79" r:id="Rc73366d10cdc4f12"/>
    <hyperlink ref="B79" r:id="Rae7f71e4e9a540a2"/>
    <hyperlink ref="E79" r:id="R007f44ad900e4c4b"/>
    <hyperlink ref="I79" r:id="R7fd456340a9d40e1"/>
    <hyperlink ref="A80" r:id="R5d44666bcdf34887"/>
    <hyperlink ref="B80" r:id="R0a947b3cfd984eb8"/>
    <hyperlink ref="E80" r:id="Rca88ee6d16e94b72"/>
    <hyperlink ref="I80" r:id="Rcbb1616546224973"/>
    <hyperlink ref="A81" r:id="R7b60487d239e4229"/>
    <hyperlink ref="B81" r:id="R6ea8928f04144558"/>
    <hyperlink ref="E81" r:id="Rc1eaebc374204d21"/>
    <hyperlink ref="I81" r:id="R368967d57e85451f"/>
    <hyperlink ref="A82" r:id="R46083ab1935d4624"/>
    <hyperlink ref="B82" r:id="R28079f60fb6a411e"/>
    <hyperlink ref="E82" r:id="Rcfbd8d0a1b124bf0"/>
    <hyperlink ref="I82" r:id="R9948e555f12c482a"/>
    <hyperlink ref="A83" r:id="R62aa5b3664f5482d"/>
    <hyperlink ref="B83" r:id="R2ea6b2eda5004bc8"/>
    <hyperlink ref="E83" r:id="R5415e49b9bf2443f"/>
    <hyperlink ref="I83" r:id="R784a060c4c5444d6"/>
    <hyperlink ref="A84" r:id="R991e9e7ae1ba44cc"/>
    <hyperlink ref="B84" r:id="R815900bef1384bdd"/>
    <hyperlink ref="E84" r:id="R94e975bc79fe49c6"/>
    <hyperlink ref="I84" r:id="R3927c3716f124764"/>
    <hyperlink ref="A85" r:id="R5ac97718a21744cf"/>
    <hyperlink ref="B85" r:id="Rbfc97e569af74a02"/>
    <hyperlink ref="E85" r:id="R8b382c60493744cd"/>
    <hyperlink ref="I85" r:id="R43b1267b775547b1"/>
    <hyperlink ref="A86" r:id="R7da281b2d7164fa5"/>
    <hyperlink ref="B86" r:id="Rd8b0302357a9432f"/>
    <hyperlink ref="E86" r:id="R7ed841fc4ec247d7"/>
    <hyperlink ref="I86" r:id="R2e3860e872a5414d"/>
    <hyperlink ref="A87" r:id="Rb821d09fa4324b86"/>
    <hyperlink ref="B87" r:id="Rec9650bd17e74ba2"/>
    <hyperlink ref="E87" r:id="R640e9621031f4d4c"/>
    <hyperlink ref="I87" r:id="R8257cd62a9974a91"/>
    <hyperlink ref="A88" r:id="R16ee38af68434182"/>
    <hyperlink ref="B88" r:id="Rf0eba9c4e5b346d5"/>
    <hyperlink ref="E88" r:id="R458ad8c909ff4857"/>
    <hyperlink ref="I88" r:id="R9425467e47574403"/>
    <hyperlink ref="A89" r:id="Rb639c1ec4ecf4637"/>
    <hyperlink ref="B89" r:id="Rbb3b93ebac1d4764"/>
    <hyperlink ref="E89" r:id="Rfc05a4fadb10461a"/>
    <hyperlink ref="I89" r:id="R9029f2bf55364d12"/>
    <hyperlink ref="A90" r:id="R82cba38512844ebe"/>
    <hyperlink ref="B90" r:id="R8d13241c546d4755"/>
    <hyperlink ref="E90" r:id="R085155d6bb3840ed"/>
    <hyperlink ref="I90" r:id="R5d814be450184784"/>
    <hyperlink ref="A91" r:id="Rd738f5c660d544cb"/>
    <hyperlink ref="B91" r:id="Rebb51ffa41204bcf"/>
    <hyperlink ref="E91" r:id="Re8e95b04a84148a8"/>
    <hyperlink ref="I91" r:id="R11ba885915ef41b2"/>
    <hyperlink ref="A92" r:id="Rceb67b0a75234fad"/>
    <hyperlink ref="B92" r:id="R0335db1a1fe2482e"/>
    <hyperlink ref="E92" r:id="Rd789d106107c44f0"/>
    <hyperlink ref="I92" r:id="R751fc68f891842ac"/>
    <hyperlink ref="A93" r:id="R77ea650856c14ba2"/>
    <hyperlink ref="B93" r:id="R76593d84b428450b"/>
    <hyperlink ref="E93" r:id="R4fcdf541f8a447f1"/>
    <hyperlink ref="I93" r:id="Rc421e96822b44327"/>
    <hyperlink ref="A94" r:id="Reefe73b70e22428c"/>
    <hyperlink ref="B94" r:id="R5d343158fff14fbd"/>
    <hyperlink ref="E94" r:id="Ra0fc0a95847346f4"/>
    <hyperlink ref="I94" r:id="R113422f0b13d4bf4"/>
    <hyperlink ref="A95" r:id="Rda38ca9a5d56491a"/>
    <hyperlink ref="B95" r:id="R5d95e56a9e0e452d"/>
    <hyperlink ref="E95" r:id="R5c97b5a548664e27"/>
    <hyperlink ref="I95" r:id="Rb6d6464d814e4eed"/>
    <hyperlink ref="A96" r:id="R60a5b532cb4c4950"/>
    <hyperlink ref="B96" r:id="R8932984a2ae248ae"/>
    <hyperlink ref="E96" r:id="R8ff92d049f484c93"/>
    <hyperlink ref="I96" r:id="R93c4e24387364462"/>
    <hyperlink ref="A97" r:id="Rdeeff9760a784534"/>
    <hyperlink ref="B97" r:id="Rb7faff4b744c42c3"/>
    <hyperlink ref="E97" r:id="R6d4a7fab62524eae"/>
    <hyperlink ref="I97" r:id="R03891a5ec81b40b2"/>
    <hyperlink ref="A98" r:id="Rd93ca220a3244e4b"/>
    <hyperlink ref="B98" r:id="R24bf0f45b50b4759"/>
    <hyperlink ref="E98" r:id="Rb335ebaa11ee4a31"/>
    <hyperlink ref="I98" r:id="R4afa8c0e23bf4d29"/>
    <hyperlink ref="A99" r:id="R3846b6671e66470d"/>
    <hyperlink ref="B99" r:id="R6696822c6ef14213"/>
    <hyperlink ref="E99" r:id="Rabf673363bbe410b"/>
    <hyperlink ref="I99" r:id="Raf5696dd5be944ce"/>
    <hyperlink ref="A100" r:id="R1b53002dfcdf4d2f"/>
    <hyperlink ref="B100" r:id="R56d5aa853efd4097"/>
    <hyperlink ref="E100" r:id="R795dd740091648c4"/>
    <hyperlink ref="I100" r:id="R9d2d621dd90a49ae"/>
    <hyperlink ref="A101" r:id="R5e75c56beaac4cb7"/>
    <hyperlink ref="B101" r:id="R0cf58b2c8bd24b02"/>
    <hyperlink ref="E101" r:id="Ra781998a4d644f3a"/>
    <hyperlink ref="I101" r:id="R377e4ae642a64765"/>
    <hyperlink ref="A102" r:id="R9dcab7cf92a44e8e"/>
    <hyperlink ref="B102" r:id="R46a87e50e80c436e"/>
    <hyperlink ref="E102" r:id="R620c12a4e4474950"/>
    <hyperlink ref="I102" r:id="Rabec26a2ef484c81"/>
    <hyperlink ref="A103" r:id="R637f13dcc9284683"/>
    <hyperlink ref="B103" r:id="R7d423400e1824a9d"/>
    <hyperlink ref="E103" r:id="Rf6ad38d224264c7f"/>
    <hyperlink ref="I103" r:id="Re8e2f60090604599"/>
    <hyperlink ref="A104" r:id="Re6b6d1837fdc40e1"/>
    <hyperlink ref="B104" r:id="R0b23df5b07ae4302"/>
    <hyperlink ref="E104" r:id="R04b30d4348394662"/>
    <hyperlink ref="I104" r:id="R68fc346bca0b4e90"/>
    <hyperlink ref="A105" r:id="Ra5321cb1a7ca479f"/>
    <hyperlink ref="B105" r:id="Re1d5a12d53f34e1c"/>
    <hyperlink ref="E105" r:id="R1efc03080d1e4616"/>
    <hyperlink ref="I105" r:id="Ra669ab20271b45bc"/>
    <hyperlink ref="A106" r:id="R87d4817da43f472e"/>
    <hyperlink ref="B106" r:id="R2e1f9f5329a84412"/>
    <hyperlink ref="E106" r:id="R2b800abc6074487e"/>
    <hyperlink ref="I106" r:id="R78e53fcc67ed4fed"/>
    <hyperlink ref="A107" r:id="R401914579ba54ba1"/>
    <hyperlink ref="B107" r:id="R3d7a46bef8a44592"/>
    <hyperlink ref="E107" r:id="R52a33d1363d34922"/>
    <hyperlink ref="I107" r:id="R108a196892064f39"/>
    <hyperlink ref="A108" r:id="R80ceaa1fed60463d"/>
    <hyperlink ref="B108" r:id="R2aa7bdf943fb4e3f"/>
    <hyperlink ref="E108" r:id="R5891830bd1514999"/>
    <hyperlink ref="I108" r:id="R6d04798cc810426f"/>
    <hyperlink ref="A109" r:id="R5eaf71b94d1340b9"/>
    <hyperlink ref="B109" r:id="R6ab24fee065d40d1"/>
    <hyperlink ref="E109" r:id="R937f004b9c4242bb"/>
    <hyperlink ref="I109" r:id="Rb64be194d9f34309"/>
    <hyperlink ref="A110" r:id="Rce15fd7852244b5d"/>
    <hyperlink ref="B110" r:id="R3f8ae8c716fd4863"/>
    <hyperlink ref="E110" r:id="R88dffbee45ae45a8"/>
    <hyperlink ref="I110" r:id="R220372183e2048d4"/>
    <hyperlink ref="A111" r:id="R340cc35ac4764964"/>
    <hyperlink ref="B111" r:id="Rfe013836ecfb4f61"/>
    <hyperlink ref="E111" r:id="Red583c478d154bbe"/>
    <hyperlink ref="I111" r:id="Rf22fae40cfac46ed"/>
    <hyperlink ref="A112" r:id="R678bf2eec9594c09"/>
    <hyperlink ref="B112" r:id="Rd85a2e3ec17d4a9b"/>
    <hyperlink ref="E112" r:id="R85bf860559a94431"/>
    <hyperlink ref="I112" r:id="R20da64561a204e01"/>
    <hyperlink ref="A113" r:id="R425cb434baff40e6"/>
    <hyperlink ref="B113" r:id="Ra353e4db8add4453"/>
    <hyperlink ref="E113" r:id="R68cbd1df054b4b2e"/>
    <hyperlink ref="I113" r:id="R9772f22f1d744c6a"/>
    <hyperlink ref="A114" r:id="R1329a26346374029"/>
    <hyperlink ref="B114" r:id="R72d317c819c14b93"/>
    <hyperlink ref="E114" r:id="R18ffc150c8c041b5"/>
    <hyperlink ref="I114" r:id="R666fb6ced41b44fe"/>
    <hyperlink ref="A115" r:id="R25b5cabc13af4046"/>
    <hyperlink ref="B115" r:id="R3acc2888c9864d82"/>
    <hyperlink ref="E115" r:id="R45d342eac5c14196"/>
    <hyperlink ref="I115" r:id="R95f1a2e73b3d4945"/>
    <hyperlink ref="A116" r:id="Rad4aabae3b374aaa"/>
    <hyperlink ref="B116" r:id="Rbf8689fec9ba4484"/>
    <hyperlink ref="E116" r:id="R08feecdc7ea949be"/>
    <hyperlink ref="I116" r:id="R6c0389a3220f4828"/>
    <hyperlink ref="A117" r:id="R7a81aab4aab244f2"/>
    <hyperlink ref="B117" r:id="R95b9cabc47b74f79"/>
    <hyperlink ref="E117" r:id="R53d15c4281844181"/>
    <hyperlink ref="I117" r:id="R6e6dc14baca84e89"/>
    <hyperlink ref="A118" r:id="Rcd2252506ad5418e"/>
    <hyperlink ref="B118" r:id="R89430ac0ebc04c72"/>
    <hyperlink ref="E118" r:id="Rb678d232dc484fb6"/>
    <hyperlink ref="I118" r:id="R1d0dbcad294d452f"/>
    <hyperlink ref="A119" r:id="R7a3795ce0c334e8b"/>
    <hyperlink ref="B119" r:id="Rff30c6e56d824ad1"/>
    <hyperlink ref="E119" r:id="R41a2b63dc94d421a"/>
    <hyperlink ref="I119" r:id="R4238b71633284eb6"/>
    <hyperlink ref="A120" r:id="R9bb51165f26749eb"/>
    <hyperlink ref="B120" r:id="R8b953e7112404941"/>
    <hyperlink ref="E120" r:id="R5c1db5a29f0f48f0"/>
    <hyperlink ref="I120" r:id="R73d2a13de277462d"/>
    <hyperlink ref="A121" r:id="R1ce664d4513343d1"/>
    <hyperlink ref="B121" r:id="R1f0aae25010841cb"/>
    <hyperlink ref="E121" r:id="R4e04c5a01a664965"/>
    <hyperlink ref="I121" r:id="R53c0f38ca2064b72"/>
    <hyperlink ref="A122" r:id="R53512ac556c54296"/>
    <hyperlink ref="B122" r:id="Rd152b38969584e5a"/>
    <hyperlink ref="E122" r:id="Rf71af5937b6940c6"/>
    <hyperlink ref="I122" r:id="Rf7c3054fd214435c"/>
    <hyperlink ref="A123" r:id="R5967ef512f9744b5"/>
    <hyperlink ref="B123" r:id="R9c355dd79bc148db"/>
    <hyperlink ref="E123" r:id="R1c69c47936b8477b"/>
    <hyperlink ref="I123" r:id="R2492e25445ec4718"/>
    <hyperlink ref="A124" r:id="R730a2c4bbc4445a4"/>
    <hyperlink ref="B124" r:id="R702a9edb2b03401e"/>
    <hyperlink ref="E124" r:id="Ra8c8aea72ff248df"/>
    <hyperlink ref="I124" r:id="R830900b2c427478e"/>
    <hyperlink ref="A125" r:id="R87e8e7f243554c65"/>
    <hyperlink ref="B125" r:id="R24ff459d88c64ecf"/>
    <hyperlink ref="E125" r:id="Rde88220510a94f16"/>
    <hyperlink ref="I125" r:id="R0f41de4f80104253"/>
    <hyperlink ref="A126" r:id="R1296fef899114627"/>
    <hyperlink ref="B126" r:id="R66c8d33fa7294a3c"/>
    <hyperlink ref="E126" r:id="Rdf5962c52f054d54"/>
    <hyperlink ref="I126" r:id="Rc9158bf788664a74"/>
    <hyperlink ref="A127" r:id="R9a01a94f8bca4963"/>
    <hyperlink ref="B127" r:id="R9b0bef3aebaf47cd"/>
    <hyperlink ref="E127" r:id="Rfaa605c0476746eb"/>
    <hyperlink ref="I127" r:id="Rcc9c62c5af3c4d86"/>
    <hyperlink ref="A128" r:id="R7aa78df83864492a"/>
    <hyperlink ref="B128" r:id="Rca382d3edb684af0"/>
    <hyperlink ref="E128" r:id="Recfedf55b35646d3"/>
    <hyperlink ref="I128" r:id="Rc7ab72be646b44fb"/>
    <hyperlink ref="A129" r:id="Rf0c0b69a19bb4009"/>
    <hyperlink ref="B129" r:id="Raa5b4c3e815545e9"/>
    <hyperlink ref="E129" r:id="Rd6b474a3b6a249da"/>
    <hyperlink ref="I129" r:id="R9f02adee461b474e"/>
    <hyperlink ref="A130" r:id="R8a43043c6d214a20"/>
    <hyperlink ref="B130" r:id="R2a6be9c241e44ee4"/>
    <hyperlink ref="E130" r:id="Rb2976be10e57440c"/>
    <hyperlink ref="I130" r:id="R96aaf0192fc1416d"/>
    <hyperlink ref="A131" r:id="R16b6a3d82eb24163"/>
    <hyperlink ref="B131" r:id="R7cb0f656d30f4cea"/>
    <hyperlink ref="E131" r:id="Rbd635d4b102247a6"/>
    <hyperlink ref="I131" r:id="R7a61d3108d564877"/>
    <hyperlink ref="A132" r:id="Rd1a7bfc806c44c3b"/>
    <hyperlink ref="B132" r:id="R5860adbfb4f743b1"/>
    <hyperlink ref="E132" r:id="Rcdb44fddfa7d48fd"/>
    <hyperlink ref="I132" r:id="Rbaee48027eda4244"/>
    <hyperlink ref="A133" r:id="Rd969fe0f68554bb8"/>
    <hyperlink ref="B133" r:id="Re313737a4de44a04"/>
    <hyperlink ref="E133" r:id="R75ab06195cab45a3"/>
    <hyperlink ref="I133" r:id="R61d6f9061fef4dd0"/>
    <hyperlink ref="A134" r:id="Ra92b5d5f16ac46dd"/>
    <hyperlink ref="B134" r:id="R70280adfea714a6d"/>
    <hyperlink ref="E134" r:id="R399ee5fd25e945be"/>
    <hyperlink ref="I134" r:id="Rcc34767e77594a16"/>
    <hyperlink ref="A135" r:id="R4a40b0ff88404459"/>
    <hyperlink ref="B135" r:id="Rba375a9340514747"/>
    <hyperlink ref="E135" r:id="R05b8cb687d9a45f8"/>
    <hyperlink ref="I135" r:id="Ref3e6aa95ecd4a27"/>
    <hyperlink ref="A136" r:id="R7476665130eb4f75"/>
    <hyperlink ref="B136" r:id="Rebc087cda35f42f2"/>
    <hyperlink ref="E136" r:id="Ra8fd64463df74cd2"/>
    <hyperlink ref="I136" r:id="R5e7f643c16d84efd"/>
    <hyperlink ref="A137" r:id="R6d5b3be124894419"/>
    <hyperlink ref="B137" r:id="Rb8de1d25297d4cf0"/>
    <hyperlink ref="E137" r:id="R7b7a339aee89404b"/>
    <hyperlink ref="I137" r:id="Ra12ed6c74fbd4ece"/>
    <hyperlink ref="A138" r:id="R9dff39dafb9e4aa3"/>
    <hyperlink ref="B138" r:id="Re72b6becab444a70"/>
    <hyperlink ref="E138" r:id="Re6e1400edce0492d"/>
    <hyperlink ref="I138" r:id="R1c002831d7984852"/>
    <hyperlink ref="A139" r:id="R67491979e6a64706"/>
    <hyperlink ref="B139" r:id="R4df6f1635ba4426e"/>
    <hyperlink ref="E139" r:id="R047e7ffa2b87469b"/>
    <hyperlink ref="I139" r:id="Rffbd0b63c9144afb"/>
    <hyperlink ref="A140" r:id="R076fe9f9f62447b1"/>
    <hyperlink ref="B140" r:id="R5720dda9db3947aa"/>
    <hyperlink ref="E140" r:id="R6e4522b6f1cd40cc"/>
    <hyperlink ref="I140" r:id="R34e9b70b3d6649ae"/>
    <hyperlink ref="A141" r:id="R4a6c17bcedee4b3b"/>
    <hyperlink ref="B141" r:id="R2fe2ffa5a9864533"/>
    <hyperlink ref="E141" r:id="R9404bc6da9824b9d"/>
    <hyperlink ref="I141" r:id="Rb098595127a9496a"/>
    <hyperlink ref="A142" r:id="Rf8be0e553e32401d"/>
    <hyperlink ref="B142" r:id="Rbb33e1b51acf4fc3"/>
    <hyperlink ref="E142" r:id="Recd2f1da0edf47a8"/>
    <hyperlink ref="I142" r:id="R7b69a7784cd0413c"/>
    <hyperlink ref="A143" r:id="Ra36ceb4910ff4baa"/>
    <hyperlink ref="B143" r:id="R2cb9cb2a31074530"/>
    <hyperlink ref="E143" r:id="R32f80e6fbf814d60"/>
    <hyperlink ref="I143" r:id="Re5db7ced02814f0e"/>
    <hyperlink ref="A144" r:id="Rdf1387998f5949ef"/>
    <hyperlink ref="B144" r:id="R1d97cb7b1cca4cb0"/>
    <hyperlink ref="E144" r:id="R86756d24138841db"/>
    <hyperlink ref="I144" r:id="Rb902868ace744511"/>
    <hyperlink ref="A145" r:id="Re71ec638276d4b83"/>
    <hyperlink ref="B145" r:id="Re44d0fd46d9c49ce"/>
    <hyperlink ref="E145" r:id="Rd78b228141794e37"/>
    <hyperlink ref="I145" r:id="Rd35827b5d3934efe"/>
    <hyperlink ref="A146" r:id="Rde5095b0c9264b81"/>
    <hyperlink ref="B146" r:id="Rd6efe9fa803942be"/>
    <hyperlink ref="E146" r:id="Re3499a3bcbcc440c"/>
    <hyperlink ref="I146" r:id="R2e2e5f8eeb5d4a3d"/>
    <hyperlink ref="A147" r:id="Rbcf205bf04484eac"/>
    <hyperlink ref="B147" r:id="Rb091f6b140de4cb9"/>
    <hyperlink ref="E147" r:id="Rb19ad055225a4690"/>
    <hyperlink ref="I147" r:id="Rbfb1d06d65b64c47"/>
    <hyperlink ref="A148" r:id="Ra6706d20214f4f38"/>
    <hyperlink ref="B148" r:id="Rf8b23aae222f4ece"/>
    <hyperlink ref="E148" r:id="Rb89dc2de522343b7"/>
    <hyperlink ref="I148" r:id="R125a311b40534457"/>
    <hyperlink ref="A149" r:id="Rb7c0792818e740be"/>
    <hyperlink ref="B149" r:id="Rac49374825904c08"/>
    <hyperlink ref="E149" r:id="R43544db423a2481d"/>
    <hyperlink ref="I149" r:id="R9c84a9589f9d4d34"/>
    <hyperlink ref="A150" r:id="R3d81537814aa46c1"/>
    <hyperlink ref="B150" r:id="R8ffd0ca39c83403a"/>
    <hyperlink ref="E150" r:id="Rd7befa3697124dd1"/>
    <hyperlink ref="I150" r:id="R70380af0445b4a0e"/>
    <hyperlink ref="A151" r:id="Rb64fc13537f8478f"/>
    <hyperlink ref="B151" r:id="R767dce6be36b4b80"/>
    <hyperlink ref="E151" r:id="R3d8c07ce4ec44060"/>
    <hyperlink ref="I151" r:id="R06c7719b8ffd4cc4"/>
    <hyperlink ref="A152" r:id="R46d4139ab8164a11"/>
    <hyperlink ref="B152" r:id="Ra90c8453c7394796"/>
    <hyperlink ref="E152" r:id="R9c21317511c041e4"/>
    <hyperlink ref="I152" r:id="Rfeaee4ac600c4a79"/>
    <hyperlink ref="A153" r:id="R4b7304fd37494cda"/>
    <hyperlink ref="B153" r:id="Rba7bea1d118e4ee9"/>
    <hyperlink ref="E153" r:id="R5158c90190f24637"/>
    <hyperlink ref="I153" r:id="Rb34fc2b4a49e4e86"/>
    <hyperlink ref="A154" r:id="Rc9efd46ab836422e"/>
    <hyperlink ref="B154" r:id="Ra193840914324b03"/>
    <hyperlink ref="E154" r:id="R661e4ce122e542d9"/>
    <hyperlink ref="I154" r:id="R6cef949acd0a4417"/>
    <hyperlink ref="A155" r:id="Rd6e00e875db047d9"/>
    <hyperlink ref="B155" r:id="R96e3c9d3da164467"/>
    <hyperlink ref="E155" r:id="R3867fc3d592e4f5d"/>
    <hyperlink ref="I155" r:id="R38f82a22aef14e0d"/>
    <hyperlink ref="A156" r:id="R1b73eaf9b57640ba"/>
    <hyperlink ref="B156" r:id="Rae6af6d6376f40cc"/>
    <hyperlink ref="E156" r:id="R3d7face0e0884f40"/>
    <hyperlink ref="I156" r:id="Rff3e114f482f4383"/>
    <hyperlink ref="A157" r:id="R435131db22e74150"/>
    <hyperlink ref="B157" r:id="R432d0625b6ed4dc4"/>
    <hyperlink ref="E157" r:id="R3249eb8c88ad4d51"/>
    <hyperlink ref="I157" r:id="R627a2bdd4aa44ef4"/>
    <hyperlink ref="A158" r:id="Rc43774cc23b4498a"/>
    <hyperlink ref="B158" r:id="R1b2c17780f714347"/>
    <hyperlink ref="E158" r:id="R820b56b586ce4d38"/>
    <hyperlink ref="I158" r:id="R1271d6f3ac2b4879"/>
    <hyperlink ref="A159" r:id="R5c78717b2bd84738"/>
    <hyperlink ref="B159" r:id="R00754d0aeff04e29"/>
    <hyperlink ref="E159" r:id="R6f92610abb3742d6"/>
    <hyperlink ref="I159" r:id="Rca4e190b23794980"/>
    <hyperlink ref="A160" r:id="R4ea196d507cc46f4"/>
    <hyperlink ref="B160" r:id="R43ebe681f5094f7d"/>
    <hyperlink ref="E160" r:id="Re595f3d77a864cc3"/>
    <hyperlink ref="I160" r:id="R3e30641661db4430"/>
    <hyperlink ref="A161" r:id="Rfd7478fc87304299"/>
    <hyperlink ref="B161" r:id="R9cc711a2091348be"/>
    <hyperlink ref="E161" r:id="R245dbc003c31492a"/>
    <hyperlink ref="I161" r:id="R6475c60bec8c4240"/>
    <hyperlink ref="A162" r:id="R95b1e71c840a4604"/>
    <hyperlink ref="B162" r:id="R5d5dc3e423f94053"/>
    <hyperlink ref="E162" r:id="R57d6311b8384497b"/>
    <hyperlink ref="I162" r:id="R4387c1cb54ec43da"/>
    <hyperlink ref="A163" r:id="Rf3aede93550247a6"/>
    <hyperlink ref="B163" r:id="R29a79524469748b7"/>
    <hyperlink ref="E163" r:id="R5f2dafff0d2f42d4"/>
    <hyperlink ref="I163" r:id="R880ab2aafbeb4ca7"/>
    <hyperlink ref="A164" r:id="R6f4542a38d52432e"/>
    <hyperlink ref="B164" r:id="R8a5bac3ba3ce4ac5"/>
    <hyperlink ref="E164" r:id="Re8c82d2d4d194a03"/>
    <hyperlink ref="I164" r:id="R19190c7699a646a3"/>
    <hyperlink ref="A165" r:id="R05043e70568545a2"/>
    <hyperlink ref="B165" r:id="Rcd6bccdbbba44af2"/>
    <hyperlink ref="E165" r:id="Rc0210037b0654271"/>
    <hyperlink ref="I165" r:id="R9eeff7f0781b4471"/>
    <hyperlink ref="A166" r:id="Rf565e9ff8cfc4923"/>
    <hyperlink ref="B166" r:id="Ra0f223ed93034027"/>
    <hyperlink ref="E166" r:id="R358025bd7b43400a"/>
    <hyperlink ref="I166" r:id="R197d34e70c79480a"/>
    <hyperlink ref="A167" r:id="Rc093d62385fe4c5d"/>
    <hyperlink ref="B167" r:id="R9aa861b4659244f4"/>
    <hyperlink ref="E167" r:id="R52cb16f74f064762"/>
    <hyperlink ref="I167" r:id="R5483938be5c844fc"/>
    <hyperlink ref="A168" r:id="R0a7228d7f61440f5"/>
    <hyperlink ref="B168" r:id="R92f0901c39fd411e"/>
    <hyperlink ref="E168" r:id="Rb62315bd0bad4b48"/>
    <hyperlink ref="I168" r:id="Rf791200530ad414c"/>
    <hyperlink ref="A169" r:id="Rd70b7dfcb3bc4055"/>
    <hyperlink ref="B169" r:id="R3d666908a9e146da"/>
    <hyperlink ref="E169" r:id="Rc8f990835692463a"/>
    <hyperlink ref="I169" r:id="R289227c32e10496a"/>
    <hyperlink ref="A170" r:id="R0f2db879de5948e9"/>
    <hyperlink ref="B170" r:id="R3bd40d16dcd24673"/>
    <hyperlink ref="E170" r:id="R5d6bb2f9e351484e"/>
    <hyperlink ref="I170" r:id="Ra7dc60a8b8824263"/>
    <hyperlink ref="A171" r:id="R3ab2ccc151174183"/>
    <hyperlink ref="B171" r:id="Re0931f81bf744381"/>
    <hyperlink ref="E171" r:id="R8b147b843bc94e51"/>
    <hyperlink ref="I171" r:id="Ra02ef35e57ac4aca"/>
    <hyperlink ref="A172" r:id="R066a678e63a64cbb"/>
    <hyperlink ref="B172" r:id="Re0390cf7191d4ddb"/>
    <hyperlink ref="E172" r:id="Rb844fbba456c4ec3"/>
    <hyperlink ref="I172" r:id="Rc489de52843f4d5f"/>
    <hyperlink ref="A173" r:id="Rbb5f3dd078a44470"/>
    <hyperlink ref="B173" r:id="R8b3744b5bd7c454d"/>
    <hyperlink ref="E173" r:id="R22e11c5b6f194e53"/>
    <hyperlink ref="I173" r:id="R9f85e5c1729e4aa8"/>
    <hyperlink ref="A174" r:id="Rd211a7e8e1f64671"/>
    <hyperlink ref="B174" r:id="R0d53db311a3b494b"/>
    <hyperlink ref="E174" r:id="R3060b62158c840fe"/>
    <hyperlink ref="I174" r:id="R1f013579c1374a9a"/>
    <hyperlink ref="A175" r:id="R0f02ffa877c54b4d"/>
    <hyperlink ref="B175" r:id="Rf88c16b0ecb64750"/>
    <hyperlink ref="E175" r:id="R4cdad3cb55994040"/>
    <hyperlink ref="I175" r:id="R2a4deb8adbcc44af"/>
    <hyperlink ref="A176" r:id="R609bc1b4dc0c45bf"/>
    <hyperlink ref="B176" r:id="Rc8c29cfffeed4c6c"/>
    <hyperlink ref="E176" r:id="Rcdeece1bfe26487f"/>
    <hyperlink ref="I176" r:id="R0180022a8e014ed9"/>
    <hyperlink ref="A177" r:id="R22881990bb794db8"/>
    <hyperlink ref="B177" r:id="R36c611ace58a4c4e"/>
    <hyperlink ref="E177" r:id="Rde8f3fafe2cb49e0"/>
    <hyperlink ref="I177" r:id="R6b7a805961b64281"/>
    <hyperlink ref="A178" r:id="R614fd657c1e74f11"/>
    <hyperlink ref="B178" r:id="Rbd3e772d780f4e62"/>
    <hyperlink ref="E178" r:id="R1132896764954fb9"/>
    <hyperlink ref="I178" r:id="R05ff9e181ff64153"/>
    <hyperlink ref="A179" r:id="R01e9b69ddfc94592"/>
    <hyperlink ref="B179" r:id="Red16c45ea41a4bdf"/>
    <hyperlink ref="E179" r:id="Rf61c818738414a9b"/>
    <hyperlink ref="I179" r:id="Rc68b4be4a55a41d2"/>
    <hyperlink ref="A180" r:id="Rd13155659d904954"/>
    <hyperlink ref="B180" r:id="Rff9ea67eb65341f1"/>
    <hyperlink ref="E180" r:id="R11a74747f67a4abb"/>
    <hyperlink ref="I180" r:id="Rfa15a0600ad54e86"/>
    <hyperlink ref="A181" r:id="R803794cb70924f51"/>
    <hyperlink ref="B181" r:id="R87f1413cf58041b1"/>
    <hyperlink ref="E181" r:id="R37cf72d583e14335"/>
    <hyperlink ref="I181" r:id="R42f4e996c6544128"/>
    <hyperlink ref="A182" r:id="R54d4f004b0f64051"/>
    <hyperlink ref="B182" r:id="Rc8b067390d8a4318"/>
    <hyperlink ref="E182" r:id="R982d1748b2e54844"/>
    <hyperlink ref="I182" r:id="Rd23a90b7ddab46b4"/>
    <hyperlink ref="A183" r:id="Rf9658fad1fbf4651"/>
    <hyperlink ref="B183" r:id="R45fe0f8eb7df45ea"/>
    <hyperlink ref="E183" r:id="R1795d22dfc944826"/>
    <hyperlink ref="I183" r:id="R8444f88225724a85"/>
    <hyperlink ref="A184" r:id="R35ac0152ffb34fc0"/>
    <hyperlink ref="B184" r:id="R6da60db65eaf43fd"/>
    <hyperlink ref="E184" r:id="Rf0fb1d7591284c3d"/>
    <hyperlink ref="I184" r:id="R7dc1743bdf5c47d2"/>
    <hyperlink ref="A185" r:id="Rfde64952206c438f"/>
    <hyperlink ref="B185" r:id="Refea4c80d2b143bf"/>
    <hyperlink ref="E185" r:id="Rc33cea0b20294a5a"/>
    <hyperlink ref="I185" r:id="R228f057e82654a04"/>
    <hyperlink ref="A186" r:id="R3649326cbf1747d7"/>
    <hyperlink ref="B186" r:id="Rda256fda86734e95"/>
    <hyperlink ref="E186" r:id="R7cdd5a7f7d874945"/>
    <hyperlink ref="I186" r:id="Re7ab010cc0844341"/>
    <hyperlink ref="A187" r:id="Rce0c80f3e0f8420c"/>
    <hyperlink ref="B187" r:id="R90441345646544df"/>
    <hyperlink ref="E187" r:id="Rbd1935de085344f8"/>
    <hyperlink ref="I187" r:id="R158fb83a5d244611"/>
    <hyperlink ref="A188" r:id="R23d35ff663d94f3f"/>
    <hyperlink ref="B188" r:id="R1db941c6853545ae"/>
    <hyperlink ref="E188" r:id="R86f9fc7c256c4314"/>
    <hyperlink ref="I188" r:id="Rd6c80ae9b6fd4565"/>
    <hyperlink ref="A189" r:id="Rad1a3a5909264563"/>
    <hyperlink ref="B189" r:id="R4f1b1e88fd3840df"/>
    <hyperlink ref="E189" r:id="Rc769e052d7a142c5"/>
    <hyperlink ref="I189" r:id="R9c03269480ea4f22"/>
    <hyperlink ref="A190" r:id="R73ddebeeeb704e07"/>
    <hyperlink ref="B190" r:id="Ra92d24083f384d15"/>
    <hyperlink ref="E190" r:id="R2b8045e19b744dac"/>
    <hyperlink ref="I190" r:id="R3f332e896139448f"/>
    <hyperlink ref="A191" r:id="R1e45be56fa614410"/>
    <hyperlink ref="B191" r:id="Rd58b551394464289"/>
    <hyperlink ref="E191" r:id="R6f1c6b61cb4d453d"/>
    <hyperlink ref="I191" r:id="R4f594d3734f244fe"/>
    <hyperlink ref="A192" r:id="R29a9bc0b54c24fce"/>
    <hyperlink ref="B192" r:id="R092599136eb64925"/>
    <hyperlink ref="E192" r:id="R032cb4a2226e4f18"/>
    <hyperlink ref="I192" r:id="R057c4e52f2f848b9"/>
    <hyperlink ref="A193" r:id="Rf2ae8deb71eb4ba0"/>
    <hyperlink ref="B193" r:id="R40a06e94ec8d4d2e"/>
    <hyperlink ref="E193" r:id="R83740a1973f9476a"/>
    <hyperlink ref="I193" r:id="R123cbc6078c143ef"/>
    <hyperlink ref="A194" r:id="R232dae6ea5314928"/>
    <hyperlink ref="B194" r:id="R46d8d9d8364c4304"/>
    <hyperlink ref="E194" r:id="R01d366d92bcc4a46"/>
    <hyperlink ref="I194" r:id="Rc71080f741be444e"/>
    <hyperlink ref="A195" r:id="R24dfdf3ba312420b"/>
    <hyperlink ref="B195" r:id="R41f7716423884881"/>
    <hyperlink ref="E195" r:id="Rbf980d092fcd40cd"/>
    <hyperlink ref="I195" r:id="R704b53d1ca38421e"/>
    <hyperlink ref="A196" r:id="R83e433d1e73645ad"/>
    <hyperlink ref="B196" r:id="R391e53bdfd16479e"/>
    <hyperlink ref="E196" r:id="Rd22e9471f9834fdb"/>
    <hyperlink ref="I196" r:id="R50e6c158a62c481d"/>
    <hyperlink ref="A197" r:id="R6911170d65fd4178"/>
    <hyperlink ref="B197" r:id="Rf30cb52ee96f43c5"/>
    <hyperlink ref="E197" r:id="R38501dc5a2784e44"/>
    <hyperlink ref="I197" r:id="R698e9705fd6f4ac1"/>
    <hyperlink ref="A198" r:id="Rdba9b2fe405145cb"/>
    <hyperlink ref="B198" r:id="Rbd3025b41bb84f79"/>
    <hyperlink ref="E198" r:id="Rd2922c379c54471f"/>
    <hyperlink ref="I198" r:id="Rc2eaea17f371446e"/>
    <hyperlink ref="A199" r:id="R67b04d8701074c68"/>
    <hyperlink ref="B199" r:id="R8677911fdc0242ca"/>
    <hyperlink ref="E199" r:id="Ra64c2122a9df4355"/>
    <hyperlink ref="I199" r:id="R8e499c90f39a4f17"/>
    <hyperlink ref="A200" r:id="Rc3eccbbfd0674e18"/>
    <hyperlink ref="B200" r:id="Racf5f3b268114b6a"/>
    <hyperlink ref="E200" r:id="R2ecd0772a50141c3"/>
    <hyperlink ref="I200" r:id="R6cdfd4b73f094644"/>
    <hyperlink ref="A201" r:id="Rfb5d0ea85c894f09"/>
    <hyperlink ref="B201" r:id="R20079ad4f8504c45"/>
    <hyperlink ref="E201" r:id="R4825555d2c754729"/>
    <hyperlink ref="I201" r:id="Rfa21fd6ca1554ae4"/>
    <hyperlink ref="A202" r:id="Rbb9c769df0944174"/>
    <hyperlink ref="B202" r:id="R5c1a1646c5714b55"/>
    <hyperlink ref="E202" r:id="Re49cf7abc7b444db"/>
    <hyperlink ref="I202" r:id="R2ae8df2af5f14ab1"/>
    <hyperlink ref="A203" r:id="R27e38483c2d6406c"/>
    <hyperlink ref="B203" r:id="Raeea09c3c7564572"/>
    <hyperlink ref="E203" r:id="R11d75cbb1c4b459c"/>
    <hyperlink ref="I203" r:id="R8d24253575db4d68"/>
    <hyperlink ref="A204" r:id="Rfa5e48b5a75a48a8"/>
    <hyperlink ref="B204" r:id="R00498d959f6749d2"/>
    <hyperlink ref="E204" r:id="Re46be03a6ad5413a"/>
    <hyperlink ref="I204" r:id="Rbefef92482764858"/>
    <hyperlink ref="A205" r:id="Rc6b9dd828fd249a9"/>
    <hyperlink ref="B205" r:id="Rdff9fa8a5d394dc4"/>
    <hyperlink ref="E205" r:id="R7c242c1f0f3d428f"/>
    <hyperlink ref="I205" r:id="Rd5ca2a0e0635457c"/>
    <hyperlink ref="A206" r:id="R3c29b5119cdb4593"/>
    <hyperlink ref="B206" r:id="R5cd31999aa484403"/>
    <hyperlink ref="E206" r:id="Rbf8b42f6713643a5"/>
    <hyperlink ref="I206" r:id="R7c76bcfafc2741a3"/>
    <hyperlink ref="A207" r:id="Reaf86c0daa9246c9"/>
    <hyperlink ref="B207" r:id="R7f958c1f71044acb"/>
    <hyperlink ref="E207" r:id="R07e9be7207d24900"/>
    <hyperlink ref="I207" r:id="R7bba776f67044546"/>
    <hyperlink ref="A208" r:id="R0f0a81d555344f43"/>
    <hyperlink ref="B208" r:id="R579ce6c8b0804cc6"/>
    <hyperlink ref="E208" r:id="R5b3d439e307740cc"/>
    <hyperlink ref="I208" r:id="Ra34a7f296b5e4b0a"/>
    <hyperlink ref="A209" r:id="R85a9c0a565a140c1"/>
    <hyperlink ref="B209" r:id="R0547d3bed2e14b0b"/>
    <hyperlink ref="E209" r:id="R810cbc3730ab47ea"/>
    <hyperlink ref="I209" r:id="Rb6703e0885ac4139"/>
    <hyperlink ref="A210" r:id="R06a1feabf9594568"/>
    <hyperlink ref="B210" r:id="Rfa4924cde8f744c6"/>
    <hyperlink ref="E210" r:id="R6a0393ae45b947d4"/>
    <hyperlink ref="I210" r:id="Ra97f198001034ce3"/>
    <hyperlink ref="A211" r:id="Raf9802fae1d44d49"/>
    <hyperlink ref="B211" r:id="Rce423dd877364998"/>
    <hyperlink ref="E211" r:id="Rcc3b0b44b0ca4de1"/>
    <hyperlink ref="I211" r:id="Rcd4a0e1c6a404c60"/>
    <hyperlink ref="A212" r:id="R10450deb36834444"/>
    <hyperlink ref="B212" r:id="Rfe9a47b4c34241c9"/>
    <hyperlink ref="E212" r:id="R1f24d549bdb6470a"/>
    <hyperlink ref="I212" r:id="R743007f2b6704b3f"/>
    <hyperlink ref="A213" r:id="R50439a1a27454ae6"/>
    <hyperlink ref="B213" r:id="R9d9f723300bc42cb"/>
    <hyperlink ref="E213" r:id="R82c32a44b4414050"/>
    <hyperlink ref="I213" r:id="Red3929eafc704633"/>
    <hyperlink ref="A214" r:id="Rae5d7d8b1e2d43af"/>
    <hyperlink ref="B214" r:id="R160f50f89e864695"/>
    <hyperlink ref="E214" r:id="Rbe4b2e8c2d144fe4"/>
    <hyperlink ref="I214" r:id="Rf768fe9498894c2c"/>
    <hyperlink ref="A215" r:id="Rf337987b45254743"/>
    <hyperlink ref="B215" r:id="R355ddb70c43f4402"/>
    <hyperlink ref="E215" r:id="Rb4201a2b84a64ac2"/>
    <hyperlink ref="I215" r:id="R335af1c109fc4aec"/>
    <hyperlink ref="A216" r:id="Ra3dcc97f42c84041"/>
    <hyperlink ref="B216" r:id="Ra0559f2f54e344d3"/>
    <hyperlink ref="E216" r:id="Reba484ebf0224336"/>
    <hyperlink ref="I216" r:id="Rb49c8c82b5614e61"/>
    <hyperlink ref="A217" r:id="Rb6720fe5e2714d9a"/>
    <hyperlink ref="B217" r:id="Rb90e7f8eef8b4cb8"/>
    <hyperlink ref="E217" r:id="R849954b559c142bc"/>
    <hyperlink ref="I217" r:id="Rd1cfc1ee58d041e4"/>
    <hyperlink ref="A218" r:id="R098e1840e7744fdb"/>
    <hyperlink ref="B218" r:id="Ra419db6286b14084"/>
    <hyperlink ref="E218" r:id="R5101058102ed496b"/>
    <hyperlink ref="I218" r:id="R8f7bb1c62fd143e1"/>
    <hyperlink ref="A219" r:id="R609c062ef85341ea"/>
    <hyperlink ref="B219" r:id="Rc1536d49046e4ba8"/>
    <hyperlink ref="E219" r:id="Rf0b9e2508fd84b57"/>
    <hyperlink ref="I219" r:id="Rbf3eff0e20544c3d"/>
    <hyperlink ref="A220" r:id="R8d4e742a691b43c1"/>
    <hyperlink ref="B220" r:id="R5c2b05f49a3847ad"/>
    <hyperlink ref="E220" r:id="R47db8640098c46f9"/>
    <hyperlink ref="I220" r:id="Rc21301e3a7d7437b"/>
    <hyperlink ref="A221" r:id="R551368145af640be"/>
    <hyperlink ref="B221" r:id="Rd26240a1a2a043f8"/>
    <hyperlink ref="E221" r:id="R824da2253dd14842"/>
    <hyperlink ref="I221" r:id="R01ab7ba50b734e12"/>
    <hyperlink ref="A222" r:id="R3f215861fc96448e"/>
    <hyperlink ref="B222" r:id="R647ea65aab4a4b49"/>
    <hyperlink ref="E222" r:id="R53318d2edcad4c26"/>
    <hyperlink ref="I222" r:id="Rb29ac337159b4138"/>
    <hyperlink ref="A223" r:id="Rffac4a77a6ce40cf"/>
    <hyperlink ref="B223" r:id="R63f27ab4a4324775"/>
    <hyperlink ref="E223" r:id="R7d76e8b69a4649f4"/>
    <hyperlink ref="I223" r:id="R640a51379c9b486c"/>
    <hyperlink ref="A224" r:id="R41c8bff916914786"/>
    <hyperlink ref="B224" r:id="R1fad0276c8794904"/>
    <hyperlink ref="E224" r:id="R2a2619f50abc4984"/>
    <hyperlink ref="I224" r:id="R76fca75dfa9f4a56"/>
    <hyperlink ref="A225" r:id="R7860ae95b4df49e8"/>
    <hyperlink ref="B225" r:id="R7d566b0ff7f44664"/>
    <hyperlink ref="E225" r:id="Re36ff9ee3d574e50"/>
    <hyperlink ref="I225" r:id="R5624dde080fb4c70"/>
    <hyperlink ref="A226" r:id="R394dcce2056842f1"/>
    <hyperlink ref="B226" r:id="R43f072bbc95d43a1"/>
    <hyperlink ref="E226" r:id="R40853a0377594fa2"/>
    <hyperlink ref="I226" r:id="R09a71f87c5654c16"/>
    <hyperlink ref="A227" r:id="Rc6b0f437e04b41ee"/>
    <hyperlink ref="B227" r:id="R18bfcb6d08e54739"/>
    <hyperlink ref="E227" r:id="R3d74692c9758409f"/>
    <hyperlink ref="I227" r:id="R17e8bd9e5d2c4953"/>
    <hyperlink ref="A228" r:id="R435b38b5c0e44e95"/>
    <hyperlink ref="B228" r:id="R31110eefdfb4449d"/>
    <hyperlink ref="E228" r:id="Rbf877c440d6949c1"/>
    <hyperlink ref="I228" r:id="Rfcf996f4f5944053"/>
    <hyperlink ref="A229" r:id="R2f229e70f22e4f41"/>
    <hyperlink ref="B229" r:id="Rf73546c87a6d4b45"/>
    <hyperlink ref="E229" r:id="R2c249ebc605c4e49"/>
    <hyperlink ref="I229" r:id="R51aa601959cd472b"/>
    <hyperlink ref="A230" r:id="R4a31ea4cb089429f"/>
    <hyperlink ref="B230" r:id="Rd45e249c473a440f"/>
    <hyperlink ref="E230" r:id="R8a59ae66b72a4d72"/>
    <hyperlink ref="I230" r:id="R5e1bd4f0a1954e85"/>
    <hyperlink ref="A231" r:id="Ree53106ff84d4509"/>
    <hyperlink ref="B231" r:id="Rb5911b3cfbed4a1b"/>
    <hyperlink ref="E231" r:id="Ra383cf6a2f7d4cbc"/>
    <hyperlink ref="I231" r:id="R2b565fddee494061"/>
    <hyperlink ref="A232" r:id="R9a401bd845794655"/>
    <hyperlink ref="B232" r:id="R596a7df801924383"/>
    <hyperlink ref="E232" r:id="Ra96088fe2e5343e6"/>
    <hyperlink ref="I232" r:id="R236d729355a74e25"/>
    <hyperlink ref="A233" r:id="R77fa7a8dda0b44ce"/>
    <hyperlink ref="B233" r:id="Rc7bb65884a6545d7"/>
    <hyperlink ref="E233" r:id="Rc8c2447cf768410f"/>
    <hyperlink ref="I233" r:id="R3d64538688c04762"/>
    <hyperlink ref="A234" r:id="Rd86bee0bdd4d4dc4"/>
    <hyperlink ref="B234" r:id="R6a5b2b2e08e54b07"/>
    <hyperlink ref="E234" r:id="R2b52df65732941b4"/>
    <hyperlink ref="I234" r:id="R4cfc143510964a45"/>
    <hyperlink ref="A235" r:id="Rb4d9db2b685a42c5"/>
    <hyperlink ref="B235" r:id="R3a9286d6554e4314"/>
    <hyperlink ref="E235" r:id="R8da32f361e2f4247"/>
    <hyperlink ref="I235" r:id="Rbb684362e5f04df0"/>
    <hyperlink ref="A236" r:id="R6225068fa9484256"/>
    <hyperlink ref="B236" r:id="R6bf5673f83304a1c"/>
    <hyperlink ref="E236" r:id="Rb3d4bc9d22fb42a7"/>
    <hyperlink ref="I236" r:id="R12d1081b6a0c4a9b"/>
    <hyperlink ref="A237" r:id="R6dd05c59856d4e7e"/>
    <hyperlink ref="B237" r:id="R34156905ba7a48d0"/>
    <hyperlink ref="E237" r:id="Rb2b67f3c09154b76"/>
    <hyperlink ref="I237" r:id="R30a24ad4afcb4e3d"/>
    <hyperlink ref="A238" r:id="R2c9dde8c3278410a"/>
    <hyperlink ref="B238" r:id="Rae863e2dc6fe4082"/>
    <hyperlink ref="E238" r:id="Rcef8a48f6a7348a8"/>
    <hyperlink ref="I238" r:id="R5e0f50f6084a43ea"/>
    <hyperlink ref="A239" r:id="R736731abe46a4c17"/>
    <hyperlink ref="B239" r:id="Rc951c48154004add"/>
    <hyperlink ref="E239" r:id="R055d1cdefdc943c6"/>
    <hyperlink ref="I239" r:id="Rd23633deaabf46ca"/>
    <hyperlink ref="A240" r:id="R995f85de1c4447d5"/>
    <hyperlink ref="B240" r:id="Rdb32bf7c6e674831"/>
    <hyperlink ref="E240" r:id="R0bfac67f97e94876"/>
    <hyperlink ref="I240" r:id="Rd34b83b6337545ee"/>
    <hyperlink ref="A241" r:id="Rb9c949e044f44726"/>
    <hyperlink ref="B241" r:id="R023de78de8d142f1"/>
    <hyperlink ref="E241" r:id="R1c86da2f4fe74288"/>
    <hyperlink ref="I241" r:id="R22cc947b88734b84"/>
    <hyperlink ref="A242" r:id="Rde5801a82de0481c"/>
    <hyperlink ref="B242" r:id="R098d5641de124539"/>
    <hyperlink ref="E242" r:id="R7f649d0ca3c14a41"/>
    <hyperlink ref="I242" r:id="R4ea5f97da9224a28"/>
    <hyperlink ref="A243" r:id="R24d34bc9141a4275"/>
    <hyperlink ref="B243" r:id="R3d05dc018f8941e3"/>
    <hyperlink ref="E243" r:id="R2c560bbe6cdd4307"/>
    <hyperlink ref="I243" r:id="R25946c5bc0034bde"/>
    <hyperlink ref="A244" r:id="Rd27bde960c1e423b"/>
    <hyperlink ref="B244" r:id="R63325dca586d492a"/>
    <hyperlink ref="E244" r:id="Ra26d7e73a11a4942"/>
    <hyperlink ref="I244" r:id="R75c67ab9ebd049c0"/>
    <hyperlink ref="A245" r:id="R1137967c003a455b"/>
    <hyperlink ref="B245" r:id="Rc78ba10f1ecf476d"/>
    <hyperlink ref="E245" r:id="Rb7ac398afe0543c1"/>
    <hyperlink ref="I245" r:id="R05bd8ee5eef442a7"/>
    <hyperlink ref="A246" r:id="Rb45bf8a93a8143db"/>
    <hyperlink ref="B246" r:id="Rfa4fbef2cd9d4a30"/>
    <hyperlink ref="E246" r:id="R336d99eba63c45da"/>
    <hyperlink ref="I246" r:id="Rcea61b8efbcc40e5"/>
    <hyperlink ref="A247" r:id="R23919850af60453e"/>
    <hyperlink ref="B247" r:id="R65608c48ec524594"/>
    <hyperlink ref="E247" r:id="R26c541cf4d544a3f"/>
    <hyperlink ref="I247" r:id="R67d722eb9b044ce4"/>
    <hyperlink ref="A248" r:id="R9a0d54417ecf4181"/>
    <hyperlink ref="B248" r:id="R08fa00665cfd4dd7"/>
    <hyperlink ref="E248" r:id="Rd18d8ff1a5064cb3"/>
    <hyperlink ref="I248" r:id="R2ff6791521724199"/>
    <hyperlink ref="A249" r:id="R03b9e222f2724bbb"/>
    <hyperlink ref="B249" r:id="R51bf0609251f44d7"/>
    <hyperlink ref="E249" r:id="Rcdbbd8feaf5944f6"/>
    <hyperlink ref="I249" r:id="R82b3afee65cc4eb4"/>
    <hyperlink ref="A250" r:id="Raf52e6a6c1d04c54"/>
    <hyperlink ref="B250" r:id="R639820e8b0394a84"/>
    <hyperlink ref="E250" r:id="Rf9f70e4c9e894b57"/>
    <hyperlink ref="I250" r:id="R02c59fa73db04eee"/>
    <hyperlink ref="A251" r:id="R8abc5ec97d1a4596"/>
    <hyperlink ref="B251" r:id="R861f121018304324"/>
    <hyperlink ref="E251" r:id="R23359d810dbb47bb"/>
    <hyperlink ref="I251" r:id="R1cb4af2696f34596"/>
    <hyperlink ref="A252" r:id="Rdc6ccd42294345a4"/>
    <hyperlink ref="B252" r:id="R51b8f047401d4c50"/>
    <hyperlink ref="E252" r:id="R5c5b31c0d27e4421"/>
    <hyperlink ref="I252" r:id="R2adf92f1d19b4bfc"/>
    <hyperlink ref="A253" r:id="R2b56124b1cd34ab6"/>
    <hyperlink ref="B253" r:id="R7ff7631ae17b4f38"/>
    <hyperlink ref="E253" r:id="Rcd81870376c84961"/>
    <hyperlink ref="I253" r:id="Rc19b102381ab4014"/>
    <hyperlink ref="A254" r:id="R95920755865b40b2"/>
    <hyperlink ref="B254" r:id="Ra70418bad28d492f"/>
    <hyperlink ref="E254" r:id="R7becc5024bc94a2e"/>
    <hyperlink ref="I254" r:id="Rff18b5b7f218425d"/>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2007</v>
      </c>
      <c r="B1" s="24" t="s">
        <v>2008</v>
      </c>
      <c r="C1" s="24" t="s">
        <v>2009</v>
      </c>
    </row>
    <row r="2" ht="10.5" customHeight="1">
      <c r="A2" s="25"/>
      <c r="B2" s="26"/>
      <c r="C2" s="27"/>
      <c r="D2" s="27"/>
    </row>
    <row r="3">
      <c r="A3" s="26" t="s">
        <v>79</v>
      </c>
      <c r="B3" s="26" t="s">
        <v>2010</v>
      </c>
      <c r="C3" s="27" t="s">
        <v>824</v>
      </c>
      <c r="D3" s="27" t="s">
        <v>743</v>
      </c>
    </row>
    <row r="4">
      <c r="A4" s="26" t="s">
        <v>1180</v>
      </c>
      <c r="B4" s="26" t="s">
        <v>2011</v>
      </c>
      <c r="C4" s="27" t="s">
        <v>1291</v>
      </c>
      <c r="D4" s="27" t="s">
        <v>1129</v>
      </c>
    </row>
    <row r="5">
      <c r="A5" s="26" t="s">
        <v>174</v>
      </c>
      <c r="B5" s="26" t="s">
        <v>110</v>
      </c>
      <c r="C5" s="27" t="s">
        <v>1295</v>
      </c>
      <c r="D5" s="27" t="s">
        <v>49</v>
      </c>
    </row>
    <row r="6" ht="30">
      <c r="A6" s="26" t="s">
        <v>1135</v>
      </c>
      <c r="B6" s="26" t="s">
        <v>1253</v>
      </c>
      <c r="C6" s="27" t="s">
        <v>1304</v>
      </c>
      <c r="D6" s="27" t="s">
        <v>161</v>
      </c>
    </row>
    <row r="7">
      <c r="A7" s="26" t="s">
        <v>2012</v>
      </c>
      <c r="B7" s="26" t="s">
        <v>2013</v>
      </c>
      <c r="C7" s="27" t="s">
        <v>2014</v>
      </c>
      <c r="D7" s="27" t="s">
        <v>1021</v>
      </c>
    </row>
    <row r="8">
      <c r="A8" s="26" t="s">
        <v>2015</v>
      </c>
      <c r="B8" s="26" t="s">
        <v>55</v>
      </c>
      <c r="C8" s="27" t="s">
        <v>817</v>
      </c>
      <c r="D8" s="27" t="s">
        <v>175</v>
      </c>
    </row>
    <row r="9" ht="30">
      <c r="A9" s="26" t="s">
        <v>22</v>
      </c>
      <c r="B9" s="26" t="s">
        <v>2016</v>
      </c>
      <c r="D9" s="27" t="s">
        <v>623</v>
      </c>
    </row>
    <row r="10" ht="30">
      <c r="A10" s="26" t="s">
        <v>48</v>
      </c>
      <c r="B10" s="26" t="s">
        <v>725</v>
      </c>
      <c r="D10" s="27" t="s">
        <v>37</v>
      </c>
    </row>
    <row r="11">
      <c r="A11" s="26" t="s">
        <v>2017</v>
      </c>
      <c r="B11" s="26" t="s">
        <v>2018</v>
      </c>
    </row>
    <row r="12">
      <c r="A12" s="26" t="s">
        <v>104</v>
      </c>
      <c r="B12" s="26" t="s">
        <v>626</v>
      </c>
    </row>
    <row r="13">
      <c r="A13" s="26" t="s">
        <v>611</v>
      </c>
      <c r="B13" s="26" t="s">
        <v>997</v>
      </c>
    </row>
    <row r="14">
      <c r="A14" s="26" t="s">
        <v>129</v>
      </c>
      <c r="B14" s="26" t="s">
        <v>2019</v>
      </c>
    </row>
    <row r="15">
      <c r="A15" s="26" t="s">
        <v>420</v>
      </c>
      <c r="B15" s="26" t="s">
        <v>2020</v>
      </c>
    </row>
    <row r="16">
      <c r="A16" s="26" t="s">
        <v>2021</v>
      </c>
      <c r="B16" s="26" t="s">
        <v>1035</v>
      </c>
    </row>
    <row r="17">
      <c r="A17" s="26" t="s">
        <v>428</v>
      </c>
      <c r="B17" s="26" t="s">
        <v>43</v>
      </c>
    </row>
    <row r="18">
      <c r="A18" s="26" t="s">
        <v>2022</v>
      </c>
      <c r="B18" s="26" t="s">
        <v>2023</v>
      </c>
    </row>
    <row r="19">
      <c r="A19" s="26" t="s">
        <v>300</v>
      </c>
      <c r="B19" s="26" t="s">
        <v>433</v>
      </c>
    </row>
    <row r="20">
      <c r="A20" s="26" t="s">
        <v>93</v>
      </c>
      <c r="B20" s="26" t="s">
        <v>2024</v>
      </c>
    </row>
    <row r="21">
      <c r="A21" s="26" t="s">
        <v>36</v>
      </c>
      <c r="B21" s="26" t="s">
        <v>2025</v>
      </c>
    </row>
    <row r="22">
      <c r="A22" s="26" t="s">
        <v>742</v>
      </c>
    </row>
    <row r="23">
      <c r="A23" s="26" t="s">
        <v>1015</v>
      </c>
    </row>
    <row r="24">
      <c r="A24" s="26" t="s">
        <v>622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