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<sst xmlns="http://schemas.openxmlformats.org/spreadsheetml/2006/main" count="1936" uniqueCount="1936">
  <si>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</si>
  <si>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</si>
  <si>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</si>
  <si>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</si>
  <si>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</si>
  <si>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</si>
  <si>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</si>
  <si>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</si>
  <si>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</si>
  <si>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</si>
  <si>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</si>
  <si>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</si>
  <si>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</si>
  <si>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</si>
  <si>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</si>
  <si>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</si>
  <si>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</si>
  <si>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</si>
  <si>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</si>
  <si>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</si>
  <si>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</si>
  <si>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</si>
  <si>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</si>
  <si>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</si>
  <si>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</si>
  <si>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</si>
  <si>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</si>
  <si>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</si>
  <si>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</si>
  <si>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</si>
  <si>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</si>
  <si>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SP-150372</t>
  </si>
  <si>
    <t>Draft agenda for TSG SA meeting #69</t>
  </si>
  <si>
    <t>TSG SA Chairman</t>
  </si>
  <si>
    <t>Erik Guttman</t>
  </si>
  <si>
    <t>18782</t>
  </si>
  <si>
    <t>agenda</t>
  </si>
  <si>
    <t>Decision</t>
  </si>
  <si>
    <t/>
  </si>
  <si>
    <t>2</t>
  </si>
  <si>
    <t>Approval of Agenda</t>
  </si>
  <si>
    <t>revised</t>
  </si>
  <si>
    <t>SP-150399</t>
  </si>
  <si>
    <t>SP-150373</t>
  </si>
  <si>
    <t>Draft Report of TSG SA meeting #68</t>
  </si>
  <si>
    <t>TSG SA Secretary</t>
  </si>
  <si>
    <t>Maurice Pope</t>
  </si>
  <si>
    <t>648</t>
  </si>
  <si>
    <t>report</t>
  </si>
  <si>
    <t>Draft Report of TSG SA meeting #68 containing revision marks of changes on the distributed draft.</t>
  </si>
  <si>
    <t>5</t>
  </si>
  <si>
    <t>4.1</t>
  </si>
  <si>
    <t>Report from TSG SA#68</t>
  </si>
  <si>
    <t>approved</t>
  </si>
  <si>
    <t>SP-150374</t>
  </si>
  <si>
    <t>Improved TSG Coordination for RAN-led Features with Significant System Impacts</t>
  </si>
  <si>
    <t>TSG SA Chairman, TSG RAN Chairman, TSG CT Chairman</t>
  </si>
  <si>
    <t>other</t>
  </si>
  <si>
    <t>Stage 2 Freeze applies to normative work by SA WG2 and often initiates work in CT and SA WG3 working groups. RAN-led work with SA WG2 aspects however freezes subsequently to the stage 2 freeze. This complicates the management release completion. This pape</t>
  </si>
  <si>
    <t>7</t>
  </si>
  <si>
    <t>Items for early consideration</t>
  </si>
  <si>
    <t>noted</t>
  </si>
  <si>
    <t>SP-150375</t>
  </si>
  <si>
    <t>LS from ITU-R WP5C: Work Report</t>
  </si>
  <si>
    <t>ITU-R WP5C</t>
  </si>
  <si>
    <t>LS in</t>
  </si>
  <si>
    <t>Working Party 5C (WP 5C) thanks ITU-T Study Group 15 and ITU-R WP 5D for their liaison statements (Documents 5C/365 and 5C/425 from ITU-T Study Group 15, and Documents 5C/369, 5C/371 and 5C/404 form ITU-R WP 5D), providing an update on their activities. H</t>
  </si>
  <si>
    <t>9</t>
  </si>
  <si>
    <t>6</t>
  </si>
  <si>
    <t>General Incoming Liaisons (Liaisons related to specific features will be covered under the feature related agenda item)</t>
  </si>
  <si>
    <t>3GPP_MEF_BBF</t>
  </si>
  <si>
    <t>SP-150376</t>
  </si>
  <si>
    <t>LS from Wi-Fi Alliance: Re: Proposed requirements for carrier Wi-Fi networks</t>
  </si>
  <si>
    <t>Wi-Fi Alliance</t>
  </si>
  <si>
    <t>The Wi-Fi Alliance Operator Marketing Task Group has conducted a study that identifies a set of requirements for carrier Wi-Fi networks (see Appendix). For the purpose of this document, carrier Wi-Fi networks are Wi-Fi networks deployed and managed by ope</t>
  </si>
  <si>
    <t>WFA: 20150818</t>
  </si>
  <si>
    <t>SP-150377</t>
  </si>
  <si>
    <t xml:space="preserve">LS from APT AWG TG PPDR:  Liaison Statement to 3GPP regarding scope and status relevant to PPDR work items and study items</t>
  </si>
  <si>
    <t>APT AWG TG PPDR</t>
  </si>
  <si>
    <t>Bharat Bhatia</t>
  </si>
  <si>
    <t>46829</t>
  </si>
  <si>
    <t>The APT AWG would like to thank 3GPP for their liaison statement no. SP-140886 received from TSG SA Meeting #66 (10-12 December 2014, Maui, USA) and would like to seek confirmation of the Table attached as Annex 1 with this LS, which has been developed ba</t>
  </si>
  <si>
    <t>postponed</t>
  </si>
  <si>
    <t>SP-150578</t>
  </si>
  <si>
    <t>AWG-18-OUT-06-R1-PPDR-LS-to-3GPP</t>
  </si>
  <si>
    <t>SP-150378</t>
  </si>
  <si>
    <t>LS from CT WG1: Reply LS on response on static configuration for ePDG selection</t>
  </si>
  <si>
    <t>CT WG1</t>
  </si>
  <si>
    <t>Reinhard Lauster</t>
  </si>
  <si>
    <t>36348</t>
  </si>
  <si>
    <t>CT WG1 has discussed the stage 2 agreements related to ePDG selection for Rel-12 in CR#1373 and Rel-13 in CR#1376 attached in the SA WG2 LS to CT WG1 on 'response on static configuration for ePDG selection'. CT WG1 has realized that there would be differe</t>
  </si>
  <si>
    <t>137</t>
  </si>
  <si>
    <t>13.52</t>
  </si>
  <si>
    <t>(TEI13) - TEI Rel-13</t>
  </si>
  <si>
    <t>C1-153226</t>
  </si>
  <si>
    <t>SP-150379</t>
  </si>
  <si>
    <t>LS from GSMA: LS to 3GPP on the GSMA Mobile IoT initiative to improve time to market of licensed Low Power Use Case solutions operating in licensed spectrum.</t>
  </si>
  <si>
    <t>GSMA</t>
  </si>
  <si>
    <t>The GSMA's Connected Living Programme would like to inform 3GPP about the ongoing work to help mobile operators to understand whether the existing mobile networks can meet the segment requirements for low power use cases. The project also conducts a SWOT</t>
  </si>
  <si>
    <t>CLP MIOT 01_004</t>
  </si>
  <si>
    <t>SP-150380</t>
  </si>
  <si>
    <t>LS from ITU-T SG13: LS on Establishment of new Focus Group on 'IMT-2020'</t>
  </si>
  <si>
    <t>ITU-T SG13</t>
  </si>
  <si>
    <t>ITU-T Study Group 13 would kindly like to inform you that it has established a new Focus Group on 'IMT-2020' with the objective to produce materials of a gap analysis in order to identify the relevant scope of ITU-T Recommendations on the non radio relate</t>
  </si>
  <si>
    <t>SG13-LS107</t>
  </si>
  <si>
    <t>SP-150381</t>
  </si>
  <si>
    <t>LS from TSG GERAN: LS on Completion of Study Item on Cellular System Support for Ultra Low Complexity and Low Throughput Internet of Things (FS_IoT_LC)</t>
  </si>
  <si>
    <t>TSG GERAN</t>
  </si>
  <si>
    <t>Chris Pudney</t>
  </si>
  <si>
    <t>1122</t>
  </si>
  <si>
    <t>In GERAN#62, a study item on 'Cellular System Support for Ultra Low Complexity and Low Throughput Internet of Things' (FS_IoT_LC) was approved in GP-140421. The aim was to study both the possibility of evolving current GERAN system and the design of a new</t>
  </si>
  <si>
    <t>Rel-13</t>
  </si>
  <si>
    <t>GP-151041</t>
  </si>
  <si>
    <t>SP-150382</t>
  </si>
  <si>
    <t>LS from TSG GERAN: Reply LS to GSMA Mobile IoT on Time to market improvement of Cellular IoT</t>
  </si>
  <si>
    <t>Jean Schwoerer</t>
  </si>
  <si>
    <t>43380</t>
  </si>
  <si>
    <t xml:space="preserve">GERAN would like to thanks GSMA for the interest expressed by the GSMA Connected Living Programme and the Mobile IoT Initiative for the work currently done in TSG GERAN and acknowledge the creation of the Mobile IoT Initiative  TSG GERAN has well understo</t>
  </si>
  <si>
    <t>GP-151042</t>
  </si>
  <si>
    <t>SP-150383</t>
  </si>
  <si>
    <t>LS from TSG GERAN: LS from GERAN to SA3 on EC-GSM Progress</t>
  </si>
  <si>
    <t>Nicklas Johansson</t>
  </si>
  <si>
    <t>47575</t>
  </si>
  <si>
    <t>3GPP TSG GERAN would like to inform 3GPP SA WG3 that a new Rel-13 work item titled CIoT_EC_GSM was approved at GERAN #67 and targets the development of a new feature known as EC-GSM whereby GSM is evolved to support, amongst other things, extended coverag</t>
  </si>
  <si>
    <t>212</t>
  </si>
  <si>
    <t>16</t>
  </si>
  <si>
    <t>Proposed New WIDs (not part of an existing feature)</t>
  </si>
  <si>
    <t>GP-151044</t>
  </si>
  <si>
    <t>SP-150384</t>
  </si>
  <si>
    <t>LS from ITU-R WP1A: Report ITU-R SM.[SMART_GRID] on the Smart Grid project</t>
  </si>
  <si>
    <t>ITU-R WP1A (Smart Grid)</t>
  </si>
  <si>
    <t xml:space="preserve">ITU-R Working Party (WP) 1A wishes to inform the relevant External Organizations of further progress on the preparation of an ITU-R Report on Smart Grid.  In consideration of further contributions on the text in response to our liaison statement of 1 July</t>
  </si>
  <si>
    <t>ITU-R WP 1A LS on SmartGrid</t>
  </si>
  <si>
    <t>SP-150385</t>
  </si>
  <si>
    <t>LS from IETF TSVWG: Explicit Congestion Notification for Lower Layer Protocols Submission</t>
  </si>
  <si>
    <t>IETF TSVWG</t>
  </si>
  <si>
    <t>In 2001, the IETF introduced explicit congestion notification (ECN) to the Internet Protocol as a proposed standard [RFC3168]. The purpose of ECN was to notify congestion without having to drop packets. The IETF originally specified ECN for cases where bu</t>
  </si>
  <si>
    <t>SP-150579</t>
  </si>
  <si>
    <t>LS_from_IETF</t>
  </si>
  <si>
    <t>SP-150386</t>
  </si>
  <si>
    <t>LS from GSMA NG PACKET: Reply LS on VoLTE Roaming Architecture</t>
  </si>
  <si>
    <t>GSMA NG PACKET</t>
  </si>
  <si>
    <t>Itsuma Tanaka</t>
  </si>
  <si>
    <t>38539</t>
  </si>
  <si>
    <t>GSMA Networks Group (NG) thanks Liaison Statements from 3GPP Technical Specification Groups and Working Groups on VoLTE Roaming Architecture. NG would like to share the S8HR technical report, as attached below. NG would like to be updated about the progre</t>
  </si>
  <si>
    <t>190</t>
  </si>
  <si>
    <t>15.2.11</t>
  </si>
  <si>
    <t>(FS_V8) Study on S8 Home Routing Architecture</t>
  </si>
  <si>
    <t>PACKET#81 Doc 123</t>
  </si>
  <si>
    <t>SP-150387</t>
  </si>
  <si>
    <t>LS from SA WG1: Reply LS on Set of Rel-13 features for the Support of Emergency sessions over WLAN</t>
  </si>
  <si>
    <t>SA WG1</t>
  </si>
  <si>
    <t>Betsy Covell</t>
  </si>
  <si>
    <t>82463</t>
  </si>
  <si>
    <t>SA WG1 thanks SA WG2 for their LS on Set of Rel-13 features for the Support of Emergency sessions over WLAN. In response to the notification of the support for Emergency sessions over WLAN that remains to be completed in Rel 14, SA WG1 has agreed the atta</t>
  </si>
  <si>
    <t>S1-152752</t>
  </si>
  <si>
    <t>SP-150388</t>
  </si>
  <si>
    <t>LS from SA WG2: Set of Rel-13 features for the Support of Emergency sessions over WLAN</t>
  </si>
  <si>
    <t>SA WG2</t>
  </si>
  <si>
    <t>Laurent Thiebaut</t>
  </si>
  <si>
    <t>68713</t>
  </si>
  <si>
    <t>SA WG2 has completed its normative work on specifying the Rel-13 Support of Emergency services over WLAN access to EPC (SEW1 Work Item). In Rel-13 Emergency services over WLAN access to EPC correspond to a limited set of functionalities that are described</t>
  </si>
  <si>
    <t>S2-152691</t>
  </si>
  <si>
    <t>SP-150389</t>
  </si>
  <si>
    <t>LS from SA WG2: LS on paging co-ordination for extended idle mode DRX</t>
  </si>
  <si>
    <t>Miguel Griot</t>
  </si>
  <si>
    <t>42742</t>
  </si>
  <si>
    <t>SA WG2 would like to inform that it has completed the work on extended idle mode DRX on all aspects not requiring RAN WG2 evaluation. For the aspects requiring RAN WG2 evaluation SA WG2 has endorsed 3 sets of CRs as technically correct corresponding to 3</t>
  </si>
  <si>
    <t>S2-152697</t>
  </si>
  <si>
    <t>SP-150390</t>
  </si>
  <si>
    <t>LS from SA WG5: LS on update on Cooperation for Energy Efficiency Measurements</t>
  </si>
  <si>
    <t>SA WG5</t>
  </si>
  <si>
    <t>Yizhi Yao</t>
  </si>
  <si>
    <t>34775</t>
  </si>
  <si>
    <t>SA WG5 would like to thank ETSI TC EE for the Liaison informing the availability of the final draft ES 203 228 version 1.0.0 which was submitted to Member vote in ETSI, and it is happy to see that SA WG5 views (S5-131830) have been positively accepted by</t>
  </si>
  <si>
    <t>S5-153359</t>
  </si>
  <si>
    <t>SP-150391</t>
  </si>
  <si>
    <t>LS from SA WG5: LS out on clarifications, requirements and solutions to support SA WG5 management of mobile networks that include VNF(s)</t>
  </si>
  <si>
    <t>Joan Triay</t>
  </si>
  <si>
    <t>47822</t>
  </si>
  <si>
    <t>SA WG5 would like to inform ETSI NFV IFA that the study of network management for virtualized networks (TR 32.842 v1.2.0) has reached 85% progress and the TR is planned to be completed in SA WG5#102 meeting in August, 2015. TSG SA has approved two normati</t>
  </si>
  <si>
    <t>S5-153365</t>
  </si>
  <si>
    <t>SP-150392</t>
  </si>
  <si>
    <t>LS from SA WG5: LS on guidelines for cooperation between SA WG5 and ETSI ISG NFV</t>
  </si>
  <si>
    <t>Christian Toche</t>
  </si>
  <si>
    <t>23029</t>
  </si>
  <si>
    <t>The attached document captures the SA WG5 proposal on the cooperation guidelines for the development of normative specifications related to NFV Reference Points where one side involves a 3GPP-defined entity and the other side involves an ETSI-defined func</t>
  </si>
  <si>
    <t>S5-153374</t>
  </si>
  <si>
    <t>SP-150393</t>
  </si>
  <si>
    <t>LS from ETSI oneM2M: Reply LS on Extension of 3GPP Service-Information AVP</t>
  </si>
  <si>
    <t>ETSI oneM2M</t>
  </si>
  <si>
    <t>Overview: oneM2M TP thanks SA WG5 for their Reply LS on Extension of 3GPP Service-Information AVP and their support for re-use of the 3GPP offline charging framework for oneM2M charging and the inclusion of the M2M-Information AVP defined in oneM2M TS-004</t>
  </si>
  <si>
    <t>TP-2015-0740R01</t>
  </si>
  <si>
    <t>SP-150394</t>
  </si>
  <si>
    <t>LS from ATIS WTSC: Re: VoLTE Roaming Architecture</t>
  </si>
  <si>
    <t>ATIS WTSC</t>
  </si>
  <si>
    <t>Mark Younge</t>
  </si>
  <si>
    <t>7883</t>
  </si>
  <si>
    <t>The Alliance for Telecommunications Industry Solutions (ATIS) Wireless Technologies and Systems Committee (WTSC) thanks GSMA NG for their LS on the outline of the GSMA technical discussion of VoLTE Roaming architecture.. ATIS WTSSC is leading the developm</t>
  </si>
  <si>
    <t>WTSC-2015-00104R001</t>
  </si>
  <si>
    <t>SP-150395</t>
  </si>
  <si>
    <t>LS from ITU-R WP5C: INVITATION TO REVIEW THE WORKING DOCUMENT TOWARDS A PRELIMINARY DRAFT REVISION OF REPORT ITU-R M.2014-2: Digital land mobile systems for dispatch traffic</t>
  </si>
  <si>
    <t>Sergio Buonomo</t>
  </si>
  <si>
    <t>56608</t>
  </si>
  <si>
    <t>At its July 2015 meeting, Working Party 5A initiated the revision process for update of Report ITU R M.2014-2, 'Digital land mobile systems for dispatch traffic'. Based on input contribution, WP 5A has prepared a working document towards the revision of R</t>
  </si>
  <si>
    <t>SP-150580</t>
  </si>
  <si>
    <t>303Rev1e</t>
  </si>
  <si>
    <t>SP-150396</t>
  </si>
  <si>
    <t>TSG GERAN status report to TSG SA#69</t>
  </si>
  <si>
    <t>TSG GERAN Chairman</t>
  </si>
  <si>
    <t>Olof Liberg</t>
  </si>
  <si>
    <t>43670</t>
  </si>
  <si>
    <t>TSG GERAN status report capturing the outcome of the last GERAN meeting.</t>
  </si>
  <si>
    <t>19</t>
  </si>
  <si>
    <t>7.9</t>
  </si>
  <si>
    <t>TSG GERAN report and Questions for Advice</t>
  </si>
  <si>
    <t>SP-150397</t>
  </si>
  <si>
    <t>SA WG1 Report to TSG SA#69</t>
  </si>
  <si>
    <t>SA WG1 Chairman</t>
  </si>
  <si>
    <t>Toon Norp</t>
  </si>
  <si>
    <t>8605</t>
  </si>
  <si>
    <t>Status Report of SA WG1 activities to TSG SA#69</t>
  </si>
  <si>
    <t>11</t>
  </si>
  <si>
    <t>7.1</t>
  </si>
  <si>
    <t>SA WG1 Report and Questions for Advice</t>
  </si>
  <si>
    <t>SP-150398</t>
  </si>
  <si>
    <t>SA WG4 Status Report at TSG SA#69</t>
  </si>
  <si>
    <t>SA WG4 Chairman</t>
  </si>
  <si>
    <t>Kari Järvinen</t>
  </si>
  <si>
    <t>5794</t>
  </si>
  <si>
    <t>Status Report of SA WG4 activities to TSG SA#69</t>
  </si>
  <si>
    <t>14</t>
  </si>
  <si>
    <t>7.4</t>
  </si>
  <si>
    <t>SA WG4 Report and Questions for Advice</t>
  </si>
  <si>
    <t>Draft agenda for TSG SA meeting #69.</t>
  </si>
  <si>
    <t>SP-150400</t>
  </si>
  <si>
    <t>SA WG5 Status Report</t>
  </si>
  <si>
    <t>SA WG5 Chairman</t>
  </si>
  <si>
    <t>Mirko Cano Soveri</t>
  </si>
  <si>
    <t>41957</t>
  </si>
  <si>
    <t>Status Report of SA WG5 activities to TSG SA#69</t>
  </si>
  <si>
    <t>15</t>
  </si>
  <si>
    <t>7.5</t>
  </si>
  <si>
    <t>SA WG5 Report and Questions for Advice</t>
  </si>
  <si>
    <t>SP-150401</t>
  </si>
  <si>
    <t>New WID Performance management for mobile networks that include virtualized network functions</t>
  </si>
  <si>
    <t>WID new</t>
  </si>
  <si>
    <t>Justification: The output of study on Network Management of Virtualized Networks has identified the following aspects of performance management for mobile networks that include VNFs: - The use cases of Performance Management for mobile networks that inclu</t>
  </si>
  <si>
    <t>127</t>
  </si>
  <si>
    <t>13.44</t>
  </si>
  <si>
    <t>(MAMO_VNF) Management of mobile networks that include virtualized network functions</t>
  </si>
  <si>
    <t>SP-150402</t>
  </si>
  <si>
    <t>New WID Configuration Management for mobile networks that include virtualized network functions</t>
  </si>
  <si>
    <t>Justification: The output of Study on Network Management of Virtualized Networks in TR 32.842 has identified: - Use cases for Configuration Management (CM) - Potential requirements for Configuration Management (CM) - Configuration Management (CM) related</t>
  </si>
  <si>
    <t>SP-150403</t>
  </si>
  <si>
    <t>New WID Lifecycle management for mobile networks that include virtualized network functions</t>
  </si>
  <si>
    <t>Justification: The output of study on Network Management of Virtualized Networks has identified the following aspects based on the management concepts, the high level NFV management requirements and the management architecture for mobile networks that inc</t>
  </si>
  <si>
    <t>SP-150404</t>
  </si>
  <si>
    <t>New WID Fault Management for mobile networks that include virtualized network functions</t>
  </si>
  <si>
    <t>Justification: The output of the study on Network Management of Virtualized Networks TR 32.842 in SA WG5 has identified the use cases and requirements for the management of mobile networks that include VNFs which can be part of EPC or IMS. A NFV building</t>
  </si>
  <si>
    <t>SP-150405</t>
  </si>
  <si>
    <t>Revised WID Study KQI for Service Experience</t>
  </si>
  <si>
    <t>WID revised</t>
  </si>
  <si>
    <t>Updates WI Code to 'FS_KQISE'. Modifications to objective, Service Aspects, completion dates and Rapporteur.</t>
  </si>
  <si>
    <t>209</t>
  </si>
  <si>
    <t>15.2.27</t>
  </si>
  <si>
    <t>(FS_KQISE) - Study on KQI for Service Experience</t>
  </si>
  <si>
    <t>SP-150406</t>
  </si>
  <si>
    <t>New WID Charging Aspects of IP Flow Mobility support for S2a and S2b Interfaces</t>
  </si>
  <si>
    <t xml:space="preserve">Justification: Up to Rel-12, mechanisms have been defined for simultaneous connectivity over 3GPP access and Non 3GPP access for different PDN connections and for the mobility of a PDN connection between 3GPP and Non 3GPP access.  In Rel-10, 3GPP defined</t>
  </si>
  <si>
    <t>96</t>
  </si>
  <si>
    <t>13.16</t>
  </si>
  <si>
    <t>(NBIFOM) - IP Flow Mobility support for S2a and S2b Interfaces</t>
  </si>
  <si>
    <t>SP-150407</t>
  </si>
  <si>
    <t>New WID Charging aspects of MONTE</t>
  </si>
  <si>
    <t>Justification: The Monitoring Events feature, as SA WG2 specified in R13, is intended for monitoring of specific events in 3GPP system and making such monitoring events information available via the SCEF. It is comprised of means that allow the identifica</t>
  </si>
  <si>
    <t>98</t>
  </si>
  <si>
    <t>13.18</t>
  </si>
  <si>
    <t>(MONTE) - Monitoring Enhancements</t>
  </si>
  <si>
    <t>SP-150571</t>
  </si>
  <si>
    <t>SP-150408</t>
  </si>
  <si>
    <t>Revised WID on WLAN Management</t>
  </si>
  <si>
    <t>Modifications to Expected Output and Time scales</t>
  </si>
  <si>
    <t>130</t>
  </si>
  <si>
    <t>13.47</t>
  </si>
  <si>
    <t>(OAM13) - OAM&amp;P Rel-13 (including all building blocks and work tasks)</t>
  </si>
  <si>
    <t>SP-150409</t>
  </si>
  <si>
    <t>TS 32.861 Telecommunication management; Study on Application and Partitioning of Itf-N</t>
  </si>
  <si>
    <t>draft TS</t>
  </si>
  <si>
    <t>Abstract of document: The study examines existing IRPs' specifications, identifies a subset of IRP requirements in compliance with the actual use in operator's deployment. It also identifies a subset of IRP functionalities corresponding to the subset of r</t>
  </si>
  <si>
    <t>207</t>
  </si>
  <si>
    <t>15.2.25</t>
  </si>
  <si>
    <t>(FS_OAM_AP_Itf-N) - Study on Application and Partitioning of Itf-N</t>
  </si>
  <si>
    <t>SP-150410</t>
  </si>
  <si>
    <t>TS 28.403 Performance Management; performance measurements for WLAN</t>
  </si>
  <si>
    <t>Abstract of document: This document describes the measurements for WLAN AP that are based on IF-MIB and IEEE802dot11-MIB defined in IETF RFC 2863 and IEEE 802.11™-2012: 'IEEE Standard for Information technology--Telecommunications and information exchange</t>
  </si>
  <si>
    <t>SP-150411</t>
  </si>
  <si>
    <t>TS 28.680 WLAN requirements</t>
  </si>
  <si>
    <t>Abstract of document: The document describes the concepts and requirements of WLAN management that focus on WLAN performance monitoring and alarm notifications. As WLAN AP is not a 3GPP defined NE, the existing methods of collection performance measuremen</t>
  </si>
  <si>
    <t>SP-150412</t>
  </si>
  <si>
    <t>TR 32.842 Study on network management of Virtualized Networks</t>
  </si>
  <si>
    <t>draft TR</t>
  </si>
  <si>
    <t>Abstract of document: The following use cases for network management involving virtualized networks have been identified: - Use cases for Fault Management 1. Failure management when VNF detects VNF failure 2. Failure management when the alarm is generated</t>
  </si>
  <si>
    <t>208</t>
  </si>
  <si>
    <t>15.2.26</t>
  </si>
  <si>
    <t>(FS_OAM_VIRNET) - Study on Network Management of Virtualized Networks</t>
  </si>
  <si>
    <t>SP-150413</t>
  </si>
  <si>
    <t>TS 28.682 WLAN NRM; Information Service (IS)</t>
  </si>
  <si>
    <t>Abstract of document: The document is part of an Integration Reference Point (IRP) named Wireless Local Area Networks (WLAN) Management Network Resource Model (NRM) IRP, through which an IRPAgent can communicate management information to one or several IR</t>
  </si>
  <si>
    <t>SP-150414</t>
  </si>
  <si>
    <t>Rel-13 CRs on Energy Efficiency related Performance Measurements (OAM-PM_EE)</t>
  </si>
  <si>
    <t>CR pack</t>
  </si>
  <si>
    <t>32.405 CR0077R1</t>
  </si>
  <si>
    <t>SP-150415</t>
  </si>
  <si>
    <t xml:space="preserve">Rel-13 CRs on OAM Maintenance and small Enhancements  (OAM13)</t>
  </si>
  <si>
    <t>32.425 CR0159R2</t>
  </si>
  <si>
    <t>SP-150416</t>
  </si>
  <si>
    <t>Rel-13 CRs on Enhanced S2a Mobility Over Trusted WLAN access to EPC - Charging (eSaMOG-CH)</t>
  </si>
  <si>
    <t>32.251 CR0419R1</t>
  </si>
  <si>
    <t>126</t>
  </si>
  <si>
    <t>13.43</t>
  </si>
  <si>
    <t>(eSaMOG-CH) Enhanced S2a Mobility Over Trusted WLAN access to EPC - Charging</t>
  </si>
  <si>
    <t>SP-150417</t>
  </si>
  <si>
    <t>Rel-13 CRs on ULI and release causes for charging enhancement for VoLTE (ULRELC-CH)</t>
  </si>
  <si>
    <t>32.251 CR0406R1; 32.260 CR0331R1; 32.298 CR0533</t>
  </si>
  <si>
    <t>132</t>
  </si>
  <si>
    <t>13.49</t>
  </si>
  <si>
    <t>(CH13) - Charging Management Rel-13 (including all building blocks and work tasks)</t>
  </si>
  <si>
    <t>SP-150418</t>
  </si>
  <si>
    <t>Rel-11 CRs on Charging for Roaming Architecture for Voice over IMS with Local Breakout (RAVEL-CH)</t>
  </si>
  <si>
    <t>WITHDRAWN: Rel-11 CRs on Charging for Roaming Architecture for Voice over IMS with Local Breakout (RAVEL-CH)</t>
  </si>
  <si>
    <t>23</t>
  </si>
  <si>
    <t>Rel-11 CRs</t>
  </si>
  <si>
    <t>withdrawn</t>
  </si>
  <si>
    <t>SP-150419</t>
  </si>
  <si>
    <t>Rel-13 CRs on Enhanced Network Management (NM) centralized Coverage and Capacity Optimization (SON-NM-CCO)</t>
  </si>
  <si>
    <t>28.628 CR0011R1; 28.628 CR0013R1</t>
  </si>
  <si>
    <t>SP-150420</t>
  </si>
  <si>
    <t>Rel-13 CRs on Inter-PLMN PS domain online charging (iPLMN-PS-OCH)</t>
  </si>
  <si>
    <t>32.251 CR0411R1</t>
  </si>
  <si>
    <t>SP-150421</t>
  </si>
  <si>
    <t>Rel-8 CRs on Charging Management (CH8)</t>
  </si>
  <si>
    <t>WITHDRAWN: Rel-8 CRs on Charging Management (CH8)</t>
  </si>
  <si>
    <t>20</t>
  </si>
  <si>
    <t>8</t>
  </si>
  <si>
    <t>Rel-8 CRs</t>
  </si>
  <si>
    <t>SP-150422</t>
  </si>
  <si>
    <t>Rel-11 CRs on Charging Management (CH11)</t>
  </si>
  <si>
    <t>32.260 CR0322R1; 32.260 CR0323R1; 32.260 CR0324R1; 32.260 CR0330R1; 32.260 CR0332R1; 32.260 CR0333R1; 32.298 CR0530R1; 32.298 CR0531R1; 32.298 CR0532R1; 32.299 CR0666; 32.299 CR0667; 32.299 CR0668; 32.299 CR0674R1; 32.299 CR0675R1; 32.299 CR0676R1</t>
  </si>
  <si>
    <t>SP-150423</t>
  </si>
  <si>
    <t>Rel-10 CRs on Charging Management (CH10)</t>
  </si>
  <si>
    <t>32.299 CR0662R1; 32.299 CR0663R1; 32.299 CR0664R1; 32.299 CR0665R1</t>
  </si>
  <si>
    <t>22</t>
  </si>
  <si>
    <t>10</t>
  </si>
  <si>
    <t>Rel-10 CRs</t>
  </si>
  <si>
    <t>SP-150424</t>
  </si>
  <si>
    <t>Rel-12 CRs on Charging Management (CH12)</t>
  </si>
  <si>
    <t>32.251 CR0417R1; 32.251 CR0418R1; 32.260 CR0320R1; 32.260 CR0321R1; 32.273 CR0037R1; 32.273 CR0038R1; 32.299 CR0677R1; 32.299 CR0678R1</t>
  </si>
  <si>
    <t>73</t>
  </si>
  <si>
    <t>12.50</t>
  </si>
  <si>
    <t>(CH12) - Charging Management Rel-12 (including all building blocks and work tasks)</t>
  </si>
  <si>
    <t>SP-150425</t>
  </si>
  <si>
    <t>Rel-13 CRs on Charging Management (CH13)</t>
  </si>
  <si>
    <t>32.260 CR0327R1; 32.260 CR0329R1; 32.298 CR0538R1; 32.299 CR0658; 32.299 CR0670R1; 32.299 CR0671; 32.299 CR0679R1</t>
  </si>
  <si>
    <t>SP-150426</t>
  </si>
  <si>
    <t>Rel-12 CRs on Short Message Service - Service Center Offline Charging (SMS-SC-CH)</t>
  </si>
  <si>
    <t>32.299 CR0660R1; 32.299 CR0661R1</t>
  </si>
  <si>
    <t>SP-150427</t>
  </si>
  <si>
    <t>Rel-12 CRs on Charging using an Alternative Roaming Provider (Stage 2/3) (CHARP)</t>
  </si>
  <si>
    <t>32.276 CR0001R1; 32.299 CR0672; 32.299 CR0673</t>
  </si>
  <si>
    <t>SP-150428</t>
  </si>
  <si>
    <t>Rel-13 CRs on Charging on enhancements for IMS Service Continuity (CHeISC)</t>
  </si>
  <si>
    <t>32.260 CR0318R1; 32.298 CR0529R1; 32.299 CR0659R1</t>
  </si>
  <si>
    <t>129</t>
  </si>
  <si>
    <t>13.46</t>
  </si>
  <si>
    <t>(CHeISC) Charging on enhancements for IMS Service Continuity</t>
  </si>
  <si>
    <t>SP-150429</t>
  </si>
  <si>
    <t>Rel-13 CRs on Announcements for IMS Online Charging (ANIMO)</t>
  </si>
  <si>
    <t>32.260 CR0319R2; 32.260 CR0328R1; 32.260 CR0334R1</t>
  </si>
  <si>
    <t>125</t>
  </si>
  <si>
    <t>13.42</t>
  </si>
  <si>
    <t>(ANIMO) Announcements for IMS Online Charging</t>
  </si>
  <si>
    <t>SP-150430</t>
  </si>
  <si>
    <t>Rel-11 CRs on Charging for Policy Enhancements for Sponsored Connectivity and Coherent Access to Policy related Data Bases (PEST-CH)</t>
  </si>
  <si>
    <t>32.251 CR0407R1; 32.251 CR0408R1; 32.251 CR0410R1</t>
  </si>
  <si>
    <t>SP-150431</t>
  </si>
  <si>
    <t>Rel-12 CRs on Charging Aspects of Proximity-based Services (Prose-CH)</t>
  </si>
  <si>
    <t>WITHDRAWN: Rel-12 CRs on Charging Aspects of Proximity-based Services (Prose-CH)</t>
  </si>
  <si>
    <t>38</t>
  </si>
  <si>
    <t>12.14</t>
  </si>
  <si>
    <t>(ProSe and FS_ProSe) - Proximity based Services</t>
  </si>
  <si>
    <t>SP-150432</t>
  </si>
  <si>
    <t>CRs to TS 26.346 on 'Technical Enhancements and Improvements (TEI11)' (Release 11 to Release 13)</t>
  </si>
  <si>
    <t>SA WG4</t>
  </si>
  <si>
    <t>Paolino Usai</t>
  </si>
  <si>
    <t>3209</t>
  </si>
  <si>
    <t>26.346 CR0484; 26.346 CR0485; 26.346 CR0486; 26.346 CR0489R1; 26.346 CR0490R1; 26.346 CR0491R1</t>
  </si>
  <si>
    <t>Rel-11</t>
  </si>
  <si>
    <t>TEI11</t>
  </si>
  <si>
    <t>SP-150433</t>
  </si>
  <si>
    <t>CRs to TS 26.114 and TS 26.244 on 'Codec for Enhanced Voice Services (EVS_codec)' (Release 12 &amp; Release 13)</t>
  </si>
  <si>
    <t>26.114 CR0320; 26.114 CR0321R1; 26.114 CR0322R2; 26.114 CR0323R1; 26.114 CR0334R1; 26.114 CR0330R4; 26.114 CR0345R3; 26.114 CR0346R3; 26.244 CR0059; 26.244 CR0058R3</t>
  </si>
  <si>
    <t>28</t>
  </si>
  <si>
    <t>12.4</t>
  </si>
  <si>
    <t>(EVS_codec) - Codec for Enhanced Voice Services</t>
  </si>
  <si>
    <t>Rel-12</t>
  </si>
  <si>
    <t>EVS_codec</t>
  </si>
  <si>
    <t>SP-150434</t>
  </si>
  <si>
    <t>CRs to TS 26.442, TS 26.443, TS 26.444, TS 26.445, TS 26.447 and TR 26.952 on 'Codec for Enhanced Voice Services (EVS_codec)' (Release 12)</t>
  </si>
  <si>
    <t>26.442 CR0010R1; 26.443 CR0006R1; 26.444 CR0005R1; 26.445 CR0005R1; 26.445 CR0006R4; 26.447 CR0004R1; 26.952 CR0003R1</t>
  </si>
  <si>
    <t>SP-150435</t>
  </si>
  <si>
    <t>CRs to TS 26.114 on 'Co-ordination of Video Orientation (CVO)' (Release 12 &amp; Release 13)</t>
  </si>
  <si>
    <t>26.114 CR0324R1; 26.114 CR0325R1; 26.114 CR0347R1; 26.114 CR0348R1</t>
  </si>
  <si>
    <t>63</t>
  </si>
  <si>
    <t>12.40</t>
  </si>
  <si>
    <t>(CVO) - Co-ordination of Video Orientation</t>
  </si>
  <si>
    <t>CVO</t>
  </si>
  <si>
    <t>SP-150436</t>
  </si>
  <si>
    <t>CR to TS 26.132 on 'Correction of descriptions of diffuse-field correction (ART_LTE-SUPER)' (Release 12)</t>
  </si>
  <si>
    <t>26.132 CR0085</t>
  </si>
  <si>
    <t>67</t>
  </si>
  <si>
    <t>12.44</t>
  </si>
  <si>
    <t>(ART_LTE) - Acoustic Requirements and Test methods for IMS-based conversational speech services over LTE</t>
  </si>
  <si>
    <t>ART_LTE-SUPER</t>
  </si>
  <si>
    <t>SP-150437</t>
  </si>
  <si>
    <t>CRs to TS 26.346 on 'MBMS Improvements (MI-MooD)' (Release 12 &amp; Release 13)</t>
  </si>
  <si>
    <t>26.346 CR0482R2; 26.346 CR0483R2; 26.346 CR0500R1; 26.346 CR0501R3</t>
  </si>
  <si>
    <t>68</t>
  </si>
  <si>
    <t>12.45</t>
  </si>
  <si>
    <t>(MI) - MBMS Improvements</t>
  </si>
  <si>
    <t>MI-MooD</t>
  </si>
  <si>
    <t>SP-150438</t>
  </si>
  <si>
    <t>CRs to TS 26.346 on 'Technical Enhancements and Improvements (TEI12)' (Release 12 &amp; Release 13)</t>
  </si>
  <si>
    <t>26.346 CR0477; 26.346 CR0478</t>
  </si>
  <si>
    <t>76</t>
  </si>
  <si>
    <t>12.53</t>
  </si>
  <si>
    <t>(TEI12) - TEI Rel-12</t>
  </si>
  <si>
    <t>TEI12</t>
  </si>
  <si>
    <t>SP-150439</t>
  </si>
  <si>
    <t>Revised WID MBMS Extensions and Profiling for MBMS Reporting of DASH QoE Metrics (MEPRO)</t>
  </si>
  <si>
    <t>Adds - 3.6: MBMS Reception Reporting of DASH QoE Metrics - 4.6: MBMS Reception Reporting of DASH QoE Metrics</t>
  </si>
  <si>
    <t>112</t>
  </si>
  <si>
    <t>13.30</t>
  </si>
  <si>
    <t>(MEPRO) MBMS Extensions and Profiling</t>
  </si>
  <si>
    <t>SP-150440</t>
  </si>
  <si>
    <t>TR 26.852 MBMS Extensions and Profiling (MEPRO) (Release 13) v. 1.0.0</t>
  </si>
  <si>
    <t xml:space="preserve">Abstract of document: This Technical Report documents the results of the study on the MBMS enhancements and Profiling aspects. The Profiling work intends at: - Documenting the relevant profiles for the usage of MBMS Services  - Defining a clear profile fo</t>
  </si>
  <si>
    <t>SP-150441</t>
  </si>
  <si>
    <t>CRs to TS 26.346 on 'MBMS Extensions and Profiling (MEPRO)' (Release 13)</t>
  </si>
  <si>
    <t>26.346 CR0454R8; 26.346 CR0502R3</t>
  </si>
  <si>
    <t>MEPRO</t>
  </si>
  <si>
    <t>SP-150442</t>
  </si>
  <si>
    <t>TR 26.923 Study on Media Handling Aspects of IMS-based Telepresence (IMS_TELEP_S4) (Release 13) v. 2.0.0</t>
  </si>
  <si>
    <t>Abstract of document: This Technical Report provides a study on the media handling aspects of IMS-based telepresence in 3GPP services. This includes the investigation of the following areas: - Media codecs (speech, video, real-time text) for IMS-based tel</t>
  </si>
  <si>
    <t>113</t>
  </si>
  <si>
    <t>13.31</t>
  </si>
  <si>
    <t>(IMS_TELEP_S4) - Media Handling Aspects of IMS-based Telepresence</t>
  </si>
  <si>
    <t>SP-150443</t>
  </si>
  <si>
    <t>CR to TS 26.114 on 'Corrections, Clarifications and Guidelines on ROI (ROI)' (Release 13)</t>
  </si>
  <si>
    <t>26.114 CR0337R2</t>
  </si>
  <si>
    <t>114</t>
  </si>
  <si>
    <t>13.32</t>
  </si>
  <si>
    <t>(ROI) - Video Enhancements by Region-of-Interest Information Signalling</t>
  </si>
  <si>
    <t>ROI</t>
  </si>
  <si>
    <t>SP-150444</t>
  </si>
  <si>
    <t>TR 26.949 Video formats for 3GPP services (TVProf) (Release 13) v. 1.0.0</t>
  </si>
  <si>
    <t>Abstract of document: The scope of this document is to support the generation of a technical specification which defines a limited set of operation points for TV services in order to enable a consistent service offering within 3GPP. For this purpose this</t>
  </si>
  <si>
    <t>115</t>
  </si>
  <si>
    <t>13.33</t>
  </si>
  <si>
    <t>(TVProf) - TV video profile</t>
  </si>
  <si>
    <t>SP-150445</t>
  </si>
  <si>
    <t>CRs to TS 26.131 and TS 26.132 on 'UE delay requirements and test methods for MTSI-based services over LTE with the EVS codec (E_LTE_UED)' (Release 13)</t>
  </si>
  <si>
    <t>26.131 CR0066R1; 26.132 CR0084R1</t>
  </si>
  <si>
    <t>116</t>
  </si>
  <si>
    <t>13.34</t>
  </si>
  <si>
    <t>(E_LTE_UED) - Enhanced LTE UE delay test methods and requirements</t>
  </si>
  <si>
    <t>E_LTE_UED</t>
  </si>
  <si>
    <t>SP-150446</t>
  </si>
  <si>
    <t>TS 26.307 Presentation Layer for 3GPP Services (HTML5) (Release 13) v. 1.0.0</t>
  </si>
  <si>
    <t xml:space="preserve">Abstract of document: This Technical Specification defines a 3GPP profile of HTML5 that is used the new presentation/scene description solution for 3GPP services.  The 3GPP HTML5 profile defines the following features: - Mark-up language support requireme</t>
  </si>
  <si>
    <t>117</t>
  </si>
  <si>
    <t>13.35</t>
  </si>
  <si>
    <t>(HTML5) - HTML5 Presentation Layer</t>
  </si>
  <si>
    <t>SP-150447</t>
  </si>
  <si>
    <t>CRs to TS 26.234 and TS 26.346 on 'HTML5 as a Presentation Layer for PSS and for MBMS (HTML5)' (Release 13)</t>
  </si>
  <si>
    <t>26.234 CR0222R2; 26.346 CR0492R2</t>
  </si>
  <si>
    <t>HTML5</t>
  </si>
  <si>
    <t>SP-150448</t>
  </si>
  <si>
    <t>Revised WID eDASH for Partial File Handling (eDASH)</t>
  </si>
  <si>
    <t>Adds to justification: SA WG4 included a preliminary interface for handling partially received segments in TR26.946. After consultation with IETF experts, an update to this interface is necessary and proper specification text needs to be provided..</t>
  </si>
  <si>
    <t>119</t>
  </si>
  <si>
    <t>13.37</t>
  </si>
  <si>
    <t>(eDASH) - Enhanced DASH</t>
  </si>
  <si>
    <t>SP-150449</t>
  </si>
  <si>
    <t>CRs to TS 26.247, TS 26.346 and TR 26.946 on 'Enhanced DASH (eDASH)' (Release 13)</t>
  </si>
  <si>
    <t>26.247 CR0082R3; 26.247 CR0083R3; 26.346 CR0497R2; 26.946 CR0014R3</t>
  </si>
  <si>
    <t>eDASH</t>
  </si>
  <si>
    <t>SP-150450</t>
  </si>
  <si>
    <t>TR 26.924 Study on improved end-to-end QoS handling for MTSI (QOSE2EMTSI) (Release 13) v. 2.0.0</t>
  </si>
  <si>
    <t>Abstract of document: TR 26.924 describes the analysis of how the existing session setup and the lack end-to-end alignment of the bandwidth information can result in suboptimal resource reservation, giving under-allocation, over-allocation or both under-a</t>
  </si>
  <si>
    <t>120</t>
  </si>
  <si>
    <t>13.38</t>
  </si>
  <si>
    <t>(QOSE2EMTSI) - QoS End-to-end Multimedia Telephony Service for IMS (MTSI) extensions (Stage 3)</t>
  </si>
  <si>
    <t>SP-150451</t>
  </si>
  <si>
    <t>CRs to TS 26.114 on 'Video Telephony Robustness Improvements Extensions (VTRI_EXT)' (Release 13)</t>
  </si>
  <si>
    <t>26.114 CR0333R1; 26.114 CR0349R1</t>
  </si>
  <si>
    <t>122</t>
  </si>
  <si>
    <t>13.40</t>
  </si>
  <si>
    <t>(VTRI_EXT) - Video Telephony Robustness Improvements Extensions</t>
  </si>
  <si>
    <t>VTRI_EXT</t>
  </si>
  <si>
    <t>SP-150452</t>
  </si>
  <si>
    <t>TR 26.922 Video Telephony Robustness Improvements Extensions; Performance Evaluation (VTRI_EXT) (Release 13) v. 2.0.0</t>
  </si>
  <si>
    <t>Abstract of document: The present document reports the study on video telephony robustness improvements extensions in Multimedia Telephony Service for IMS and provides recommendation on their applicability for MTSI video telephony applications. These exte</t>
  </si>
  <si>
    <t>SP-150453</t>
  </si>
  <si>
    <t>TR 26.879 Media, codecs and MBMS enhancements for Mission Critical Push to Talk over LTE (MCPTT) (Release 13) v. 1.0.0</t>
  </si>
  <si>
    <t>Abstract of document: The scope of this document is to study codecs, media handling and potential enhancements to support MCPTT delivery over unicast and MBMS bearers. For this purpose this document reviews codec alternatives and their relative perceptual</t>
  </si>
  <si>
    <t>135</t>
  </si>
  <si>
    <t>13.51</t>
  </si>
  <si>
    <t>(MCPTT) - Mission Critical Push-to-Talk over LTE</t>
  </si>
  <si>
    <t>SP-150454</t>
  </si>
  <si>
    <t>CR to TS 26.114 and TS 26.346 on 'Technical Enhancements and Improvements (TEI13)' (Release 13)</t>
  </si>
  <si>
    <t>26.114 CR0340R2; 26.346 CR0481; 26.346 CR0493R2; 26.346 CR0494R2; 26.346 CR0495R2; 26.346 CR0496R2; 26.346 CR0505R1</t>
  </si>
  <si>
    <t>TEI13</t>
  </si>
  <si>
    <t>SP-150455</t>
  </si>
  <si>
    <t>CRs to TS 26.269 and TR 26.969 on 'Round trip time measurements (eCall_Phase2)' (Release 13)</t>
  </si>
  <si>
    <t>26.269 CR0008R1; 26.969 CR0004R2</t>
  </si>
  <si>
    <t>138</t>
  </si>
  <si>
    <t>13.53</t>
  </si>
  <si>
    <t>Any other Release 13 documents</t>
  </si>
  <si>
    <t>eCall_Phase2</t>
  </si>
  <si>
    <t>SP-150456</t>
  </si>
  <si>
    <t>CR to TS 26.114 on 'Mandating AVPF for RTCP-APP (MTSI-MHI)' (Release 13)</t>
  </si>
  <si>
    <t>26.114 CR0328R4</t>
  </si>
  <si>
    <t>MTSI-MHI</t>
  </si>
  <si>
    <t>SP-150457</t>
  </si>
  <si>
    <t>TR 26.948 Study on Video Enhancements in 3GPP Multimedia Services (FS_VE_3MS) (Release 13) v. 1.0.0</t>
  </si>
  <si>
    <t>Abstract of document: This document contains the Technical Report (TR) for Study on Video Enhancements in 3GPP Multimedia Services. The TR includes - An overview of video codecs specified for existing 3GPP multimedia services - An overview of SHVC (the sc</t>
  </si>
  <si>
    <t>202</t>
  </si>
  <si>
    <t>15.2.21</t>
  </si>
  <si>
    <t>(FS_VE_3MS) - Study on Video Enhancements in 3GPP Multimedia Services</t>
  </si>
  <si>
    <t>SP-150458</t>
  </si>
  <si>
    <t>Approval</t>
  </si>
  <si>
    <t>32.277 CR0010; 32.277 CR0011R1; 32.296 CR0040R1; 32.298 CR0539R1; 32.298 CR0540R1</t>
  </si>
  <si>
    <t>SP-150459</t>
  </si>
  <si>
    <t>SA WG3 Status Report</t>
  </si>
  <si>
    <t>SA WG3 Chairman</t>
  </si>
  <si>
    <t>Status Report of SA WG3 activities to TSG SA#69</t>
  </si>
  <si>
    <t>13</t>
  </si>
  <si>
    <t>7.3</t>
  </si>
  <si>
    <t>SA WG3 Report and Questions for Advice</t>
  </si>
  <si>
    <t>SP-150460</t>
  </si>
  <si>
    <t>Revised WID: Lawful Interception Rel-13</t>
  </si>
  <si>
    <t>SA WG3</t>
  </si>
  <si>
    <t>Adds new WIDs to clause 2.2: Related Study Item or Feature</t>
  </si>
  <si>
    <t>131</t>
  </si>
  <si>
    <t>13.48</t>
  </si>
  <si>
    <t>(LI13) - Lawful Interception in Rel-13</t>
  </si>
  <si>
    <t>SP-150461</t>
  </si>
  <si>
    <t>Study on LI in S8 Home Routing Architecture for VoLTE</t>
  </si>
  <si>
    <t>SID new</t>
  </si>
  <si>
    <t>Justification: GSMA have been investigating a new VoLTE roaming architecture option, 'S8 Home Routed (S8HR)'. S8HR is an architecture for IMS voice roaming whereby the PGW, PCRF, P-CSCF, ATCF and ATGW are located in the HPLMN also when the UE is roaming i</t>
  </si>
  <si>
    <t>213</t>
  </si>
  <si>
    <t>17</t>
  </si>
  <si>
    <t>Proposed New Study Items (SIDs)</t>
  </si>
  <si>
    <t>SP-150462</t>
  </si>
  <si>
    <t xml:space="preserve">New Work Item on EGPRS Access Security Enhancements  in relation to Cellular IoT</t>
  </si>
  <si>
    <t>Justification: A new Rel-13 work item titled CIoT_EC_GSM was approved at GERAN #67 and targets the development of a new feature known as EC-GSM whereby GSM is evolved to support, amongst other things, extended coverage, improved battery lifetime, ultra-lo</t>
  </si>
  <si>
    <t>SP-150463</t>
  </si>
  <si>
    <t>Updated WID for Isolated E-UTRAN Operation for Public Safety</t>
  </si>
  <si>
    <t>Adds the SA WG3 objectives, Rapporteur and related updates</t>
  </si>
  <si>
    <t>90</t>
  </si>
  <si>
    <t>13.10</t>
  </si>
  <si>
    <t>(IOPS: FS_IOPS and FS_IOPS_St2) - Isolated E-UTRAN Operation for Public Safety (including FS phase)</t>
  </si>
  <si>
    <t>SP-150566</t>
  </si>
  <si>
    <t>SP-150464</t>
  </si>
  <si>
    <t>TR 33.872: Study on security enhancements to Web Real Time Communication (WebRTC) access to IP Multimedia Subsystem (IMS)</t>
  </si>
  <si>
    <t xml:space="preserve">Abstract of document: The TR contains a study on security issues following the potential modifications of the IMS architecture and stage 2 procedures as required by the support of eWebRTCi (Enhancements to WEBRTC interoperability).  In particular, the pre</t>
  </si>
  <si>
    <t>91</t>
  </si>
  <si>
    <t>13.11</t>
  </si>
  <si>
    <t>(eWebRTCi) - Enhancements to WebRTC interoperability</t>
  </si>
  <si>
    <t>SP-150465</t>
  </si>
  <si>
    <t>TS 33.116: Security Assurance Specification for the MME network product class</t>
  </si>
  <si>
    <t>Abstract of document: The present document contains objectives, requirements and test cases that are specific to the MME network product class. It refers to the Catalogue of General Security Assurance Requirements (TS33.117) and formulates specific adapti</t>
  </si>
  <si>
    <t>109</t>
  </si>
  <si>
    <t>13.28</t>
  </si>
  <si>
    <t>(SCAS) - Security Assurance Specification for 3GPP network products</t>
  </si>
  <si>
    <t>SP-150466</t>
  </si>
  <si>
    <t>TR 33.889: Study on Security aspects of Machine-Type Communications (MTC) architecture and feature enhancements</t>
  </si>
  <si>
    <t xml:space="preserve">Abstract of document: This TR captures requirements, solution alternatives and evaluations for the SA WG2-led following Rel-13 features:  - GROUPE (Group based Enhancements) [4], - MONTE (Monitoring Enhancements) [5] and - AESE (Architecture Enhancements</t>
  </si>
  <si>
    <t>SP-150467</t>
  </si>
  <si>
    <t>TR 33.995: Study on Security aspects of integration of Single Sign-On (SSO) frameworks with 3GPP operator-controlled resources and mechanisms</t>
  </si>
  <si>
    <t>Abstract of document: The TR contains a study on the security aspects of the service requirements specified by SA WG1 on the integration of SSO frameworks with 3GPP networks for various operator authentication configurations. The study covers the security</t>
  </si>
  <si>
    <t>171</t>
  </si>
  <si>
    <t>15.1.21</t>
  </si>
  <si>
    <t>(FS_SSO_Int_Sec) - Study on Security aspects of Integration of Single Sign-On (SSO) frameworks with 3GPP networks</t>
  </si>
  <si>
    <t>SP-150468</t>
  </si>
  <si>
    <t>TS 33.117: Catalogue of General Security Assurance Requirements</t>
  </si>
  <si>
    <t>Abstract of document: The present document contains objectives, requirements and test cases that are deemed applicable, possibly after adaptation, to several network product classes. It has been recognized that several network product classes will share v</t>
  </si>
  <si>
    <t>SP-150469</t>
  </si>
  <si>
    <t>Rel-12 CRs on Lawful Interception (LI12)</t>
  </si>
  <si>
    <t>33.108 CR0277; 33.108 CR0275R2; 33.108 CR0274R1; 33.107 CR0174R4</t>
  </si>
  <si>
    <t>72</t>
  </si>
  <si>
    <t>12.49</t>
  </si>
  <si>
    <t>(LI12) - Lawful Interception in Rel-12</t>
  </si>
  <si>
    <t>SP-150470</t>
  </si>
  <si>
    <t>Rel-13 CRs on Lawful Interception (LI13)</t>
  </si>
  <si>
    <t>33.107 CR0177R1; 33.107 CR0181R1; 33.107 CR0179R2; 33.106 CR0143R2; 33.107 CR0176R2; 33.107 CR0180R2; 33.107 CR0175R3; 33.106 CR0145R7; 33.106 CR0144R5; 33.107 CR0178R4</t>
  </si>
  <si>
    <t>SP-150471</t>
  </si>
  <si>
    <t>Rel-13 CRs on enhancements of Proximity Based Services (eProSe)</t>
  </si>
  <si>
    <t>33.303 CR0085R1; 33.303 CR0086R2; 33.303 CR0088R1</t>
  </si>
  <si>
    <t>93</t>
  </si>
  <si>
    <t>13.13</t>
  </si>
  <si>
    <t>(ePRoSe) - Enhancements to Proximity-based Services</t>
  </si>
  <si>
    <t>SP-150472</t>
  </si>
  <si>
    <t>Rel-12 CRs on Proximity based Services (ProSe)</t>
  </si>
  <si>
    <t>33.303 CR0073R2; 33.303 CR0074R1; 33.303 CR0075R1; 33.303 CR0076R1; 33.303 CR0079; 33.303 CR0081; 33.303 CR0082R1; 33.303 CR0083R1</t>
  </si>
  <si>
    <t>SP-150473</t>
  </si>
  <si>
    <t>Rel-13 CRs on Architecture Enhancements for Service capability Exposure (AESE)</t>
  </si>
  <si>
    <t>33.187 CR0003R2; 33.187 CR0004R2</t>
  </si>
  <si>
    <t>97</t>
  </si>
  <si>
    <t>13.17</t>
  </si>
  <si>
    <t>(AESE) - Architecture Enhancements for Service Capability Exposure</t>
  </si>
  <si>
    <t>SP-150474</t>
  </si>
  <si>
    <t>Rel-13 CRs on Enhancements to WEBRTC interoperability (eWebRTCi)</t>
  </si>
  <si>
    <t>33.203 CR0235R2; 33.203 CR0236R2; 33.203 CR0238; 33.203 CR0239</t>
  </si>
  <si>
    <t>SP-150475</t>
  </si>
  <si>
    <t>Rel-9 CRs on TEI (TEI9)</t>
  </si>
  <si>
    <t>33.401 CR0548R2; 33.401 CR0549R1; 33.401 CR0550R1; 33.401 CR0551R1; 33.401 CR0552R1</t>
  </si>
  <si>
    <t>21</t>
  </si>
  <si>
    <t>Rel-9 CRs</t>
  </si>
  <si>
    <t>SP-150476</t>
  </si>
  <si>
    <t>Rel-10 CRs on TEI (TEI10)</t>
  </si>
  <si>
    <t>WITHDRAWN: Rel-10 CRs on TEI (TEI10)</t>
  </si>
  <si>
    <t>SP-150477</t>
  </si>
  <si>
    <t>Rel-12 CRs on TEI (TEI12)</t>
  </si>
  <si>
    <t>33.203 CR0240R1; 33.402 CR0127</t>
  </si>
  <si>
    <t>SP-150478</t>
  </si>
  <si>
    <t>Rel-13 CRs on TEI (TEI13)</t>
  </si>
  <si>
    <t>33.402 CR0123R2; 33.402 CR0124R1; 33.402 CR0125R1</t>
  </si>
  <si>
    <t>SP-150479</t>
  </si>
  <si>
    <t>Exception sheet for Security for Enhancements to Proximity-based Services - Extensions</t>
  </si>
  <si>
    <t>WI exception request</t>
  </si>
  <si>
    <t>Expected Completion Date: TSG SA Meeting #70 - December 2015 Service(s) impacted: Rel-13 ProSe features Specification(s) affected: TS 33.303 Task(s) within work which are not complete: ProSe one-to-one direct communications requires the specification of t</t>
  </si>
  <si>
    <t>SP-150480</t>
  </si>
  <si>
    <t>Architecture of the _x00B_Next Generation Mobile Radio Technology</t>
  </si>
  <si>
    <t>Nokia Networks</t>
  </si>
  <si>
    <t>Devaki Chandramouli</t>
  </si>
  <si>
    <t>68275</t>
  </si>
  <si>
    <t>discussion</t>
  </si>
  <si>
    <t>This document proposes vision and timeline for the architecture of the _x00B_Next Generation Mobile Radio Technology. It also proposes a way forward on the work structure for next generation mobile radio technology.</t>
  </si>
  <si>
    <t>SP-150553</t>
  </si>
  <si>
    <t>SP-150481</t>
  </si>
  <si>
    <t>Study for a Next Generation Network Architecture</t>
  </si>
  <si>
    <t>Proposal for a study item for next generation network architecture.</t>
  </si>
  <si>
    <t>SP-150554</t>
  </si>
  <si>
    <t>SP-150482</t>
  </si>
  <si>
    <t>SA WG6 Status Report to TSG SA Plenary</t>
  </si>
  <si>
    <t>SA WG6 Vice Chairmen</t>
  </si>
  <si>
    <t>David Chater-Lea</t>
  </si>
  <si>
    <t>5018</t>
  </si>
  <si>
    <t>Status Report of SA WG6 activities to TSG SA#69</t>
  </si>
  <si>
    <t>7.6</t>
  </si>
  <si>
    <t>SA WG6 Report and Questions for Advice</t>
  </si>
  <si>
    <t>SP-150552</t>
  </si>
  <si>
    <t>SP-150483</t>
  </si>
  <si>
    <t>Presentation of TR 23.779 v2.0.0: Study on application architecture to support Mission Critical Push To Talk over LTE (MCPTT) services (Release 13)</t>
  </si>
  <si>
    <t>SA WG6</t>
  </si>
  <si>
    <t>Bernt Mattsson</t>
  </si>
  <si>
    <t>14585</t>
  </si>
  <si>
    <t xml:space="preserve">Abstract of document: 3GPP TR 23.779 contains the results of the Stage 2 study and evaluation of possible 3GPP technical system solutions for the Mission Critical Push To Talk over LTE (MCPTT) application.  The TR contains a description of candidate solut</t>
  </si>
  <si>
    <t>23.779</t>
  </si>
  <si>
    <t>1.0.0</t>
  </si>
  <si>
    <t>SP-150484</t>
  </si>
  <si>
    <t>Rel-13 Work Item Exception for MCPTT</t>
  </si>
  <si>
    <t>Expected Completion Date: SA#70 (December 2015) Service(s) impacted: MCPTT Specification(s) affected: 3GPP TS 23.179 Task(s) within work which are not complete: SA WG6 need to complete normative specification for: - Configuration management (list of confi</t>
  </si>
  <si>
    <t>SP-150562</t>
  </si>
  <si>
    <t>SP-150485</t>
  </si>
  <si>
    <t>Presentation of TS 23.179 v1.0.0: Functional architecture and information flows to support mission critical communication (Release 13)</t>
  </si>
  <si>
    <t>Abstract of document: This document specifies the functional architecture, procedures and information flows that are needed to support mission critical communication services. Mission critical communication services are services that require preferential</t>
  </si>
  <si>
    <t>0.4.0</t>
  </si>
  <si>
    <t>SP-150486</t>
  </si>
  <si>
    <t>Rel-12 CRs on Small Security Enhancements for Rel-12</t>
  </si>
  <si>
    <t>33.203 CR0241R1</t>
  </si>
  <si>
    <t>75</t>
  </si>
  <si>
    <t>12.52</t>
  </si>
  <si>
    <t>(SEC12) - Small Security Enhancements for Rel-12</t>
  </si>
  <si>
    <t>SP-150487</t>
  </si>
  <si>
    <t>SA WG2 Status Report to TSG SA#69</t>
  </si>
  <si>
    <t>SA WG2 Chairman</t>
  </si>
  <si>
    <t>Frank Mademann</t>
  </si>
  <si>
    <t>6821</t>
  </si>
  <si>
    <t>Status Report of SA WG2 activities to TSG SA#69</t>
  </si>
  <si>
    <t>12</t>
  </si>
  <si>
    <t>7.2</t>
  </si>
  <si>
    <t>SA WG2 Report and Questions for Advice</t>
  </si>
  <si>
    <t>SP-150488</t>
  </si>
  <si>
    <t>5 CRs to 23.303 (ProSe, Rel-12, Rel-13)</t>
  </si>
  <si>
    <t>23.303 CR0185; 23.303 CR0200R2; 23.303 CR0201R2; 23.303 CR0178; 23.303 CR0179</t>
  </si>
  <si>
    <t>SP-150489</t>
  </si>
  <si>
    <t>2 CRs to 23.468 (GCSE_LTE, Rel-12, Rel-13)</t>
  </si>
  <si>
    <t>23.468 CR0065R1; 23.468 CR0066R1</t>
  </si>
  <si>
    <t>39</t>
  </si>
  <si>
    <t>12.15</t>
  </si>
  <si>
    <t>(GCSE_LTE) - Group Communication System Enablers for LTE</t>
  </si>
  <si>
    <t>SP-150490</t>
  </si>
  <si>
    <t>4 CRs to 23.060, 23.401 (MTCe-UEPCOP, Rel-12, Rel-13)</t>
  </si>
  <si>
    <t>23.060 CR1977R1; 23.060 CR1978R1; 23.401 CR2893R1; 23.401 CR2894R1</t>
  </si>
  <si>
    <t>45</t>
  </si>
  <si>
    <t>12.22</t>
  </si>
  <si>
    <t>(MTCe and FS_MTCe) - Machine-Type and other mobile data applications Communications Enhancements</t>
  </si>
  <si>
    <t>SP-150491</t>
  </si>
  <si>
    <t>7 CRs to 23.401, 23.203, 23.246, 23.402 (TEI12, Rel-12, Rel-13)</t>
  </si>
  <si>
    <t>23.401 CR2881R1; 23.401 CR2902; 23.203 CR0987R1; 23.203 CR0988R1; 23.246 CR0394R2; 23.246 CR0395R1; 23.402 CR1373R2</t>
  </si>
  <si>
    <t>partially approved</t>
  </si>
  <si>
    <t>SP-150492</t>
  </si>
  <si>
    <t>7 CRs to 23.002, 23.203 (FMSS, Rel-13)</t>
  </si>
  <si>
    <t>23.002 CR0286R1; 23.203 CR0980R3; 23.203 CR0983R3; 23.203 CR0989R3; 23.203 CR0990R4; 23.203 CR0992R3; 23.203 CR0995R3</t>
  </si>
  <si>
    <t>88</t>
  </si>
  <si>
    <t>13.8</t>
  </si>
  <si>
    <t>(FMSS and FS_FMSS) - Flexible Mobile Service Steering</t>
  </si>
  <si>
    <t>SP-150493</t>
  </si>
  <si>
    <t>1 CR to 23.401 (IOPS, Rel-13)</t>
  </si>
  <si>
    <t>23.401 CR2903R2</t>
  </si>
  <si>
    <t>SP-150494</t>
  </si>
  <si>
    <t>2 CRs to 23.228 (eWebRTCi, Rel-13)</t>
  </si>
  <si>
    <t>23.228 CR1135R1; 23.228 CR1138R1</t>
  </si>
  <si>
    <t>SP-150495</t>
  </si>
  <si>
    <t>24 CRs to 23.303 (eProSe-Ext-SA WG2, Rel-13)</t>
  </si>
  <si>
    <t>23.303 CR0180R2; 23.303 CR0181R3; 23.303 CR0182R6; 23.303 CR0183R2; 23.303 CR0184R1; 23.303 CR0186R5; 23.303 CR0187R3; 23.303 CR0188; 23.303 CR0189R1; 23.303 CR0191R5; 23.303 CR0192R2; 23.303 CR0193; 23.303 CR0194; 23.303 CR0196R1; 23.303 CR0197R3; 23.303</t>
  </si>
  <si>
    <t>SP-150496</t>
  </si>
  <si>
    <t>2 CRs to 23.401 (DECOR, Rel-13)</t>
  </si>
  <si>
    <t>23.401 CR2898R1; 23.401 CR2900R1</t>
  </si>
  <si>
    <t>95</t>
  </si>
  <si>
    <t>13.15</t>
  </si>
  <si>
    <t>(DÉCOR) - Dedicated Core Networks</t>
  </si>
  <si>
    <t>SP-150497</t>
  </si>
  <si>
    <t>1 CR to 23.203 (NBIFOM, Rel-13)</t>
  </si>
  <si>
    <t>23.203 CR0986R3</t>
  </si>
  <si>
    <t>SP-150498</t>
  </si>
  <si>
    <t>6 CRs to 23.002, 23.203, 23.682 (AESE, Rel-13)</t>
  </si>
  <si>
    <t>23.002 CR0285; 23.203 CR0981R1; 23.682 CR0123R1; 23.682 CR0125; 23.682 CR0132R2; 23.682 CR0130R2</t>
  </si>
  <si>
    <t>SP-150499</t>
  </si>
  <si>
    <t>2 CRs to 23.682 (MONTE, Rel-13)</t>
  </si>
  <si>
    <t>23.682 CR0120R1; 23.682 CR0121R1</t>
  </si>
  <si>
    <t>SP-150500</t>
  </si>
  <si>
    <t>2 CRs to 23.203, 23.228 (DRuMS-SA WG2, Rel-13)</t>
  </si>
  <si>
    <t>23.203 CR0994R1; 23.228 CR1139R2</t>
  </si>
  <si>
    <t>100</t>
  </si>
  <si>
    <t>13.20</t>
  </si>
  <si>
    <t>(DRuMS) - Double Resource Reuse for Multiple Media Sessions</t>
  </si>
  <si>
    <t>SP-150501</t>
  </si>
  <si>
    <t>8 CRs to 23.060, 23.271, 23.401, 23.682 (eDRX, Rel-13)</t>
  </si>
  <si>
    <t>23.060 CR1974R2; 23.060 CR1982R3; 23.060 CR1983; 23.271 CR0410R1; 23.272 CR0947R2; 23.401 CR2887R1; 23.401 CR2889R2; 23.682 CR0126R2</t>
  </si>
  <si>
    <t>102</t>
  </si>
  <si>
    <t>13.22</t>
  </si>
  <si>
    <t>(eDRX) Extended DRX cycle for Power Consumption</t>
  </si>
  <si>
    <t>SP-150502</t>
  </si>
  <si>
    <t>9 CRs to 23.060, 23.401, 23.682 (HLcom, Rel-13)</t>
  </si>
  <si>
    <t>23.060 CR1972R3; 23.060 CR1973R1; 23.060 CR1979R1; 23.401 CR2883R3; 23.401 CR2884; 23.401 CR2895R1; 23.682 CR0122R4; 23.682 CR0124; 23.682 CR0128R1</t>
  </si>
  <si>
    <t>103</t>
  </si>
  <si>
    <t>13.23</t>
  </si>
  <si>
    <t>(HLCom) Optimizations to Support High Latency Communications</t>
  </si>
  <si>
    <t>SP-150503</t>
  </si>
  <si>
    <t>7 CRs to 23.167, 23.202, 23.228, 23.271, 23.402 (SEW1, Rel-13)</t>
  </si>
  <si>
    <t>23.167 CR0279R2; 23.167 CR0280R2; 23.203 CR0985R2; 23.228 CR1136R3; 23.271 CR0409R1; 23.402 CR1368R3; 23.402 CR1380R2</t>
  </si>
  <si>
    <t>104</t>
  </si>
  <si>
    <t>13.24</t>
  </si>
  <si>
    <t>(SEW1) Support of Emergency services over WLAN - Phase 1</t>
  </si>
  <si>
    <t>SP-150504</t>
  </si>
  <si>
    <t>2 CRs to 23.002, 23.468 (MCPTT, Rel-13)</t>
  </si>
  <si>
    <t>23.002 CR0287R2; 23.468 CR0067R3</t>
  </si>
  <si>
    <t>SP-150505</t>
  </si>
  <si>
    <t>6 CRs to 23.060, 23.203, 23.401, 23.402 (TEI13, Rel-13)</t>
  </si>
  <si>
    <t>23.060 CR1976; 23.060 CR1981R2; 23.203 CR0991R2; 23.401 CR2891; 23.401 CR2892R3; 23.402 CR1376R4</t>
  </si>
  <si>
    <t>SP-150506</t>
  </si>
  <si>
    <t>2 CRs to 23.246, 23.468 (MBMS_enh, Rel-13)</t>
  </si>
  <si>
    <t>23.246 CR0396R2; 23.468 CR0070R2</t>
  </si>
  <si>
    <t>189</t>
  </si>
  <si>
    <t>15.2.10</t>
  </si>
  <si>
    <t>(FS_MBMS_enh) - Study on MBMS Enhancements</t>
  </si>
  <si>
    <t>SP-150507</t>
  </si>
  <si>
    <t>Technically endorsed CRs conditionally for approval: 4 CRs to 23.401, 23.682 (eDRX, Rel-13)</t>
  </si>
  <si>
    <t>WITHDRAWN: Technically endorsed CRs conditionally for approval: 4 CRs to 23.401, 23.682 (eDRX, Rel-13)</t>
  </si>
  <si>
    <t>SP-150508</t>
  </si>
  <si>
    <t>Presentation of TS 23.161 (NBIFOM) for approval</t>
  </si>
  <si>
    <t>Abstract of document: Network-based IP Flow Mobility Support between 3GPP and Trusted/Untrusted WLAN accesses Changes since last presentation to TSG Meeting: None. First time presentation for approval Outstanding Issues: None Contentious Issues: None</t>
  </si>
  <si>
    <t>SP-150509</t>
  </si>
  <si>
    <t>Presentation of TR 23.770 (FS_eDRX) for approval</t>
  </si>
  <si>
    <t>Abstract of document: The TR 23.770 studies the core network and NAS impacts in UE of extending DRX cycle for both idle mode and connected mode, solutions in the core network to support it, and interactions between GERAN/RAN and Core Network. The main goa</t>
  </si>
  <si>
    <t>187</t>
  </si>
  <si>
    <t>15.2.8</t>
  </si>
  <si>
    <t>(FS_eDRX) - Feasibility study on Extended DRX cycle for Power Consumption Optimization</t>
  </si>
  <si>
    <t>SP-150510</t>
  </si>
  <si>
    <t>Presentation of TR 23.718 (FS_FMSS) for approval</t>
  </si>
  <si>
    <t>Abstract of document: TR 23.718 is the technical report of Flexible Mobile Service Steering (FS_FMSS). The present document studies and evaluates architectural enhancements required for 3GPP systems to provide flexible mobile service steering policies as</t>
  </si>
  <si>
    <t>SP-150511</t>
  </si>
  <si>
    <t>Presentation of TR 23.706 (eWebRTCi) for approval</t>
  </si>
  <si>
    <t>Abstract of document: This document studies enhancements to the IMS architecture and stage 2 procedures in order to support the requirements defined by SA WG1 as part of eWebRTCi (Enhancements to WEBRTC interoperability): - WebRTC support of IMS subscript</t>
  </si>
  <si>
    <t>SP-150512</t>
  </si>
  <si>
    <t>Presentation of TR 23.741 (MBMS_enh) for approval</t>
  </si>
  <si>
    <t>Abstract of document: This document studies potential enhancements to the MBMS/GCSE_LTE architectures, and two issues were identified and concluded in this TR. Key Issue 1 - Establishment of MBMS bearers using a list of cell identities or other area infor</t>
  </si>
  <si>
    <t>SP-150513</t>
  </si>
  <si>
    <t>Presentation of TR 23.713 (eProSe-Ext) for approval</t>
  </si>
  <si>
    <t>Expected Completion Date: December 2015 (SA#70) Service(s) impacted: Proximity-based services Specification(s) affected: TS 23.303 Task(s) within work which are not complete: The study phase has completed and solutions have been studied and documented in</t>
  </si>
  <si>
    <t>SP-150514</t>
  </si>
  <si>
    <t>Presentation of TR 23.720 (FS_AE_CIoT) for information</t>
  </si>
  <si>
    <t>Abstract of document: The TR 23.720 studies and evaluates the architecture enhancement to support ultra-low complexity, power constrained, and low data-rate 'Internet of Things' devices. The study will consider architecture enhancements/simplifications in</t>
  </si>
  <si>
    <t>188</t>
  </si>
  <si>
    <t>15.2.9</t>
  </si>
  <si>
    <t>(FS_AE_CIoT) - Study on architecture enhancements of cellular systems for ultra low complexity and low throughput Internet of Things</t>
  </si>
  <si>
    <t>SP-150515</t>
  </si>
  <si>
    <t>Exception sheet for eProSe-EXT WID</t>
  </si>
  <si>
    <t>SP-150516</t>
  </si>
  <si>
    <t>Update SID on Study on MBMS Enhancements (FS_MBMS_enh)</t>
  </si>
  <si>
    <t>SID revised</t>
  </si>
  <si>
    <t>Updates Expected Output and Time scale</t>
  </si>
  <si>
    <t>SP-150517</t>
  </si>
  <si>
    <t>New SID on Study on improvement of awareness of user location change (AULC)</t>
  </si>
  <si>
    <t>Justification: With the increasing requirements of user location awareness, operators may want to provide different users with different policies depending on specific interested areas. Enhancement on existing location reporting mechanism and/or new locat</t>
  </si>
  <si>
    <t>SP-150518</t>
  </si>
  <si>
    <t>New SID on FS on Enhancements of Dedicated Core Networks selection mechanism (FS_eDecor)</t>
  </si>
  <si>
    <t>Justification: 3GPP networks are beginning to support devices and customers with very different characteristics, such as machine type devices, MVNO, data usage, etc. These classes of devices and customers may have different requirements from the core netw</t>
  </si>
  <si>
    <t>SP-150519</t>
  </si>
  <si>
    <t>New SID on Feasibility Study on Control and User Plane Separation of EPC nodes (FS_CUPS)</t>
  </si>
  <si>
    <t>Justification: Mobile operators are seeing significant increases in user data traffic. For some operators, user data traffic has more than doubled annually for several years. The reasons for this growth in traffic are the rapidly increasing use of smart p</t>
  </si>
  <si>
    <t>SP-150520</t>
  </si>
  <si>
    <t>New WID on MBMS Enhancements (MBMS_enh_St2)</t>
  </si>
  <si>
    <t xml:space="preserve">Justification: To position LTE as technology for critical communications such as Public Safety, Group Communication System Enablers for LTE (GCSE_LTE) were introduced in Rel-12.  In Rel-12, GCSE_LTE offers basic support for delivering voice and other data</t>
  </si>
  <si>
    <t>SP-150521</t>
  </si>
  <si>
    <t>LS from SA WG2: LS response on considerations for clean slate CIoT for Rel-13</t>
  </si>
  <si>
    <t>Puneet Jain</t>
  </si>
  <si>
    <t>36283</t>
  </si>
  <si>
    <t>SA WG2 thanks TSG SA for the LS on consideration for clean slate CIoT. SA WG2 would like to provide following initial feedback: SA WG2 finds that it is feasible to define an optimized S1-based architecture meeting the transmission efficiency and device en</t>
  </si>
  <si>
    <t>S2-152962</t>
  </si>
  <si>
    <t>SP-150522</t>
  </si>
  <si>
    <t>LS from SA WG3: LS on Security consideration on VoLTE S8HR</t>
  </si>
  <si>
    <t>Alf Zugenmaier</t>
  </si>
  <si>
    <t>52494</t>
  </si>
  <si>
    <t xml:space="preserve">SA WG3 has noted a number of incoming LS on VoLTE S8HR. SA WG3 discussed implications from not having encryption on IMS traffic. SA WG3 would like to highlight the following:  - Simply turning off all security between UE and P-CSCF for all roamers would c</t>
  </si>
  <si>
    <t>S3-151979</t>
  </si>
  <si>
    <t>SP-150523</t>
  </si>
  <si>
    <t xml:space="preserve">LS from TAICS:  Liaison on TAICS 5G White Paper</t>
  </si>
  <si>
    <t>Taiwan Association of Information and Communication Standards (TAICS)</t>
  </si>
  <si>
    <t>I-Kang Fu</t>
  </si>
  <si>
    <t>54527</t>
  </si>
  <si>
    <t>About TAICS: Taiwan Association of Information and Communication Standards (TAICS) is an industry organization founded in June 2015 with the members from industry, research and academia organizations in Taiwan. 7 technical committees (TC) have been charte</t>
  </si>
  <si>
    <t>TC01-15-0050-01-00</t>
  </si>
  <si>
    <t>SP-150524</t>
  </si>
  <si>
    <t>Initiate New Generation Network Architecture Study in 3GPP</t>
  </si>
  <si>
    <t>China Mobile Com. Corporation</t>
  </si>
  <si>
    <t>Hong Liu</t>
  </si>
  <si>
    <t>16110</t>
  </si>
  <si>
    <t>This document proposes schedule, structure and scope of Generation Network Architecture Study.</t>
  </si>
  <si>
    <t>Rel-14</t>
  </si>
  <si>
    <t>SP-150525</t>
  </si>
  <si>
    <t>New Study Item Description: Study on Designing New Network Architecture</t>
  </si>
  <si>
    <t>This document proposes a new study item on New Network Architecture Design for the new generation.</t>
  </si>
  <si>
    <t>SP-150526</t>
  </si>
  <si>
    <t>Support Minimizing bearer level protocol conversion</t>
  </si>
  <si>
    <t>Orange, ZTE, Nokia Networks</t>
  </si>
  <si>
    <t>Antoine Mouquet</t>
  </si>
  <si>
    <t>38438</t>
  </si>
  <si>
    <t>In rev2, the description is updated to avoid references to OMR, since this is in fact a different mechanism, and the whole procedure is detailled. The possibility of an intermediate media plane entity, and the detection of such entity not supporting this</t>
  </si>
  <si>
    <t>S2-152449</t>
  </si>
  <si>
    <t>23.228</t>
  </si>
  <si>
    <t>13.3.0</t>
  </si>
  <si>
    <t>eWebRTCi</t>
  </si>
  <si>
    <t>1138</t>
  </si>
  <si>
    <t>B</t>
  </si>
  <si>
    <t>SP-150527</t>
  </si>
  <si>
    <t>Proposal for release planning of Rel-14, Rel-15 and Rel-16</t>
  </si>
  <si>
    <t>Ericsson LM</t>
  </si>
  <si>
    <t>Krister Sällberg</t>
  </si>
  <si>
    <t>11978</t>
  </si>
  <si>
    <t>As part of earlier TSG RAN discussions regarding timeline for 5G work in RAN, it has been proposed to have '15 months releases' going forward for Rel-14, Rel-15 and Rel-16 to develop the 5G standards over 3 shorter releases instead of 2 long releases. Thi</t>
  </si>
  <si>
    <t>SP-150528</t>
  </si>
  <si>
    <t>Support Team Report</t>
  </si>
  <si>
    <t>MCC Director</t>
  </si>
  <si>
    <t>John M Meredith</t>
  </si>
  <si>
    <t>637</t>
  </si>
  <si>
    <t>Report of MCC activities to TSG SA#69</t>
  </si>
  <si>
    <t>220</t>
  </si>
  <si>
    <t>19.2</t>
  </si>
  <si>
    <t>MCC Status Report</t>
  </si>
  <si>
    <t>SP-150529</t>
  </si>
  <si>
    <t>ePDG selection</t>
  </si>
  <si>
    <t>BlackBerry UK Limited</t>
  </si>
  <si>
    <t>Andrew Allen</t>
  </si>
  <si>
    <t>21705</t>
  </si>
  <si>
    <t>Proposes a way forward to handle TS 23.402 CR#1376 in light of the CT WG1 LS on response on static configuration for ePDG selection</t>
  </si>
  <si>
    <t>SP-150530</t>
  </si>
  <si>
    <t>Revision of ePDG selection procedures</t>
  </si>
  <si>
    <t>Revision of the SA WG2 agreed CR taking into account the exception sheet approved at TSG SA#68 and the LS on response on static configuration for ePDG selection from CT WG1</t>
  </si>
  <si>
    <t>S2-152689</t>
  </si>
  <si>
    <t>23.402</t>
  </si>
  <si>
    <t>13.2.0</t>
  </si>
  <si>
    <t>1376</t>
  </si>
  <si>
    <t>C</t>
  </si>
  <si>
    <t>SP-150531</t>
  </si>
  <si>
    <t>MCPTT WI Completion within current Release 13 timeframe</t>
  </si>
  <si>
    <t>TTA</t>
  </si>
  <si>
    <t>Hyeyoung Esthel Lee</t>
  </si>
  <si>
    <t>56649</t>
  </si>
  <si>
    <t>Discussion on MCPTT WI to complete it within current Release 13 timeframe</t>
  </si>
  <si>
    <t>SP-150561</t>
  </si>
  <si>
    <t>SP-150532</t>
  </si>
  <si>
    <t>Discussion paper - Working strategy proposal for SA WG2 to study the next generation mobile network architecture</t>
  </si>
  <si>
    <t>ZTE, China Unicom, CATT, CATR</t>
  </si>
  <si>
    <t>Tricci So</t>
  </si>
  <si>
    <t>44974</t>
  </si>
  <si>
    <t>The purpose of this discussion paper is to recommend a four phases development strategy in SA WG2 to study the next generation mobile network architecture.</t>
  </si>
  <si>
    <t>SP-150533</t>
  </si>
  <si>
    <t>Updated WID on LTE support for V2X services</t>
  </si>
  <si>
    <t>Nokia Networks, Ericsson</t>
  </si>
  <si>
    <t>Miikka Poikselka</t>
  </si>
  <si>
    <t>69935</t>
  </si>
  <si>
    <t>it is proposed to change the WID on V2X to come up with a dedicated, new specification on 'LTE support for V2X services' in the 22 series.</t>
  </si>
  <si>
    <t>SP-150534</t>
  </si>
  <si>
    <t>TR 33.897 Security aspects of Isolated E-UTRAN Operation for Public Safety (IOPS)</t>
  </si>
  <si>
    <t>Abstract of document: TR 33.897 contains the security aspects of a study on Isolated E-UTRAN Operation for public safety (IOPS). From a security point of view, it has been decided to have a USIM application dedicated exclusively for IOPS mode of operation</t>
  </si>
  <si>
    <t>SP-150535</t>
  </si>
  <si>
    <t>Stage 1 CRs on ACDC</t>
  </si>
  <si>
    <t>Alain Sultan</t>
  </si>
  <si>
    <t>10343</t>
  </si>
  <si>
    <t>22.011 CR0217R1</t>
  </si>
  <si>
    <t>83</t>
  </si>
  <si>
    <t>13.4</t>
  </si>
  <si>
    <t>(ACDC and FS_ACDC) - Application specific Congestion control for Data Communication (including FS phase)</t>
  </si>
  <si>
    <t>SP-150536</t>
  </si>
  <si>
    <t>Stage 1 CRs on TEI-13</t>
  </si>
  <si>
    <t>22.101 CR0502R2</t>
  </si>
  <si>
    <t>SP-150537</t>
  </si>
  <si>
    <t>Stage 1 CRs on Multimedia Priority Service (MPS) Modifications (MPS_Mods)</t>
  </si>
  <si>
    <t>22.153 CR0022; 22.153 CR0024R3</t>
  </si>
  <si>
    <t>142</t>
  </si>
  <si>
    <t>14.2</t>
  </si>
  <si>
    <t>(MPS_Mods) Multimedia Priority Service Modifications</t>
  </si>
  <si>
    <t>SP-150538</t>
  </si>
  <si>
    <t>Stage 1 CRs on Enhancing Location Capabilities for Indoor and Outdoor Emergency Communications (ELIOT)</t>
  </si>
  <si>
    <t>22.071 CR0082R2</t>
  </si>
  <si>
    <t>143</t>
  </si>
  <si>
    <t>14.3</t>
  </si>
  <si>
    <t>(ELIOT) Enhancing Location Capabilities for Indoor and Outdoor Emergency Communications</t>
  </si>
  <si>
    <t>SP-150539</t>
  </si>
  <si>
    <t>Stage 1 CRs on Control of Applications when Third party Servicers encounter difficulties (CATS)</t>
  </si>
  <si>
    <t>22.011 CR0215R1; 22.101 CR0501R1</t>
  </si>
  <si>
    <t>145</t>
  </si>
  <si>
    <t>14.5</t>
  </si>
  <si>
    <t>(CATS) Control of Applications when Third party Servers encounter difficulties</t>
  </si>
  <si>
    <t>SP-150540</t>
  </si>
  <si>
    <t>New WID on Enhancements to User Location Reporting Support (eULRS)</t>
  </si>
  <si>
    <t>Justification: User Location Information (ULI) is the important service in current mobile telecommunication services, e.g. emergency situation, charging, or commercial push service, etc. However, the LCS system may not be deployed in the network. The curr</t>
  </si>
  <si>
    <t>SP-150541</t>
  </si>
  <si>
    <t>New WID on LTE support for V2X services (V2XLTE)</t>
  </si>
  <si>
    <t>Justification: The Feasibility Study on LTE Support for V2X Services (FS_V2XLTE, TR 22.885) has identified potential requirements for LTE support of V2X services defined in other SDOs. V2X (Vehicle-to-Everything) services could use 3GPP Systems for the tr</t>
  </si>
  <si>
    <t>SP-150573</t>
  </si>
  <si>
    <t>SP-150542</t>
  </si>
  <si>
    <t>TR 22.891 v.1.0.0 on New Services and Markets Technology Enablers (FS_SMARTER)</t>
  </si>
  <si>
    <t>Abstract of document: The scope of the TR is to identify the market segments and verticals whose needs 3GPP should focus on meeting, and to identify groups of related use cases and requirements that the 3GPP eco-system would need to support in the future.</t>
  </si>
  <si>
    <t>179</t>
  </si>
  <si>
    <t>15.2.1</t>
  </si>
  <si>
    <t>(FS_SMARTER) Study on New Services and Markets Technology Enablers</t>
  </si>
  <si>
    <t>SP-150543</t>
  </si>
  <si>
    <t>TR 22.879 v.1.0.0 on Mission Critical Video over LTE (FS_MCVideo)</t>
  </si>
  <si>
    <t>Abstract of document: The scope of the TR is to provide use cases for Mission Critical Video Services over LTE. MCVideo makes use of capabilities included in Group Communications System Enablers for LTE (GCSE_LTE), Proximity based Services (ProSe), and Is</t>
  </si>
  <si>
    <t>180</t>
  </si>
  <si>
    <t>15.2.2</t>
  </si>
  <si>
    <t>(FS_MCVideo) - Study on Mission Critical Video over LTE</t>
  </si>
  <si>
    <t>SP-150544</t>
  </si>
  <si>
    <t>TR 22.880 v.1.0.0 on Mission Critical Data Communications (FS_MCData)</t>
  </si>
  <si>
    <t>Abstract of document: The scope of the TR is to provide use cases for Mission Critical Data Services. MCDATA makes use of capabilities included in Group Communications System Enablers for LTE (GCSE_LTE), Proximity based Services (ProSe), and Isolated E-UT</t>
  </si>
  <si>
    <t>181</t>
  </si>
  <si>
    <t>15.2.3</t>
  </si>
  <si>
    <t>(FS_MCDATA) - Study on Mission Critical Data Communications</t>
  </si>
  <si>
    <t>SP-150545</t>
  </si>
  <si>
    <t>TR 22.885 v.1.0.0 on LTE support for V2X services(FS_V2XLTE)</t>
  </si>
  <si>
    <t>Abstract of document: The scope of the TR is to identify the use cases and potential requirements to support V2X (vehicle-to-everything) services over an LTE-based transport in the 3GPP system. The current progress of the study and TR is at 75%. Twenty-fo</t>
  </si>
  <si>
    <t>182</t>
  </si>
  <si>
    <t>15.2.4</t>
  </si>
  <si>
    <t>(FS_V2XLTE) - Study on LTE support for V2X services</t>
  </si>
  <si>
    <t>SP-150546</t>
  </si>
  <si>
    <t>TR 22.816 v.1.0.0 on 3GPP Enhancement for TV Video service (FS_EnTV)</t>
  </si>
  <si>
    <t>Abstract of document: The scope of this TR is: - to provide details about the use cases where there is a need of 3GPP network enhancement for TV service support; - to identify potential new requirements; The scope of the TR is focussed on TV service suppo</t>
  </si>
  <si>
    <t>183</t>
  </si>
  <si>
    <t>15.2.5</t>
  </si>
  <si>
    <t>(FS_EnTV) - Study on 3GPP Enhancement for TV Video service</t>
  </si>
  <si>
    <t>SP-150547</t>
  </si>
  <si>
    <t>TR 22.838 v.1.0.0 on Paging Policy Enhancements and Procedure Optimizations in LTE (FS_PPEPO_LTE)</t>
  </si>
  <si>
    <t xml:space="preserve">Abstract of document: TR 22.838 contains use cases and identifies potential requirements to enhance the information set (e.g., application characteristics) upon which paging policies may be based to allow optimization of the paging procedures in LTE.  The</t>
  </si>
  <si>
    <t>184</t>
  </si>
  <si>
    <t>15.2.6</t>
  </si>
  <si>
    <t>(FS_PPEPO_LTE) - Study on Paging Policy Enhancements and Procedure Optimizations in LTE</t>
  </si>
  <si>
    <t>SP-150548</t>
  </si>
  <si>
    <t>Stage 1 CRs on Enhancement to FMSS for Rel 14 (FS_eFMSS)</t>
  </si>
  <si>
    <t>22.808 CR0001R2</t>
  </si>
  <si>
    <t>185</t>
  </si>
  <si>
    <t>15.2.7</t>
  </si>
  <si>
    <t>(FS_eFMSS) Study on enhancement to FMSS for Rel-14</t>
  </si>
  <si>
    <t>SP-150549</t>
  </si>
  <si>
    <t>Considerations on Structuring the Study on the 5G System Architecture</t>
  </si>
  <si>
    <t>Huawei Tech.(UK) Co., Ltd</t>
  </si>
  <si>
    <t>Tony Saboorian</t>
  </si>
  <si>
    <t>42208</t>
  </si>
  <si>
    <t>Proposing that study be conducted in steps for structuring the overall process into a few better manageable units. Separate SIDs should be used for different steps.</t>
  </si>
  <si>
    <t>SP-150550</t>
  </si>
  <si>
    <t>PCC Procedures and Flows including Traffic Steering</t>
  </si>
  <si>
    <t>Stephen Hayes</t>
  </si>
  <si>
    <t>15771</t>
  </si>
  <si>
    <t>23.203 CR0983R4. Minor correction in the direction of the arrow in the figure 7.3.2.</t>
  </si>
  <si>
    <t>S2-152642</t>
  </si>
  <si>
    <t>23.203</t>
  </si>
  <si>
    <t>13.4.0</t>
  </si>
  <si>
    <t>FMSS</t>
  </si>
  <si>
    <t>0983</t>
  </si>
  <si>
    <t>4</t>
  </si>
  <si>
    <t>SP-150551</t>
  </si>
  <si>
    <t>Rel-13 Work Item Exception for eDRX</t>
  </si>
  <si>
    <t>Intel</t>
  </si>
  <si>
    <t>Saso Stojanovski</t>
  </si>
  <si>
    <t>24932</t>
  </si>
  <si>
    <t>SA WG2 have completed the normative work on Extended DRX cycle for Power Consumption Optimization in SA WG2#110 (Jul 2015). Specific to the handling of paging strategy, SA2#110 technically endorsed three sets of CRs coming to TSG SA#69 (SP-150507). The in</t>
  </si>
  <si>
    <t>SP-150567</t>
  </si>
  <si>
    <t>Nokia Networks, Verizon</t>
  </si>
  <si>
    <t>SP-150555</t>
  </si>
  <si>
    <t>LS from SA WG5: Reply LS on Extension of 3GPP Service-Information AVP</t>
  </si>
  <si>
    <t>Gerald Goermer</t>
  </si>
  <si>
    <t>69939</t>
  </si>
  <si>
    <t>SA WG5 thanks oneM2M for their Reply LS on Extension of 3GPP Service-Information AVP. SA WG5 has incorporated the oneM2M specific AVP code for the M2M-Information AVP into 3GPP Diameter Charging Applications Specification 3GPP TS 32.299 with a reference t</t>
  </si>
  <si>
    <t>SP-150194</t>
  </si>
  <si>
    <t>S5-154410</t>
  </si>
  <si>
    <t>SP-150556</t>
  </si>
  <si>
    <t>Status report of TSG CT#69</t>
  </si>
  <si>
    <t>TSG CT Chairman</t>
  </si>
  <si>
    <t>Georg Mayer</t>
  </si>
  <si>
    <t>9175</t>
  </si>
  <si>
    <t>Work Plan</t>
  </si>
  <si>
    <t>TSG CT Status Report to TSG SA#69</t>
  </si>
  <si>
    <t>18</t>
  </si>
  <si>
    <t>7.8</t>
  </si>
  <si>
    <t>TSG CT report and Questions for Advice</t>
  </si>
  <si>
    <t>SP-150565</t>
  </si>
  <si>
    <t>SP-150557</t>
  </si>
  <si>
    <t>Draft meeting report of TSG CT#69</t>
  </si>
  <si>
    <t>MCC</t>
  </si>
  <si>
    <t>Kimmo Kymalainen</t>
  </si>
  <si>
    <t>19464</t>
  </si>
  <si>
    <t>Draft report of TSG CT meeting #69</t>
  </si>
  <si>
    <t>SP-150558</t>
  </si>
  <si>
    <t>IETF Status report</t>
  </si>
  <si>
    <t>IETF dependencies Status report</t>
  </si>
  <si>
    <t>SP-150559</t>
  </si>
  <si>
    <t>Release schedule planning report</t>
  </si>
  <si>
    <t>TSG SA</t>
  </si>
  <si>
    <t>Result of Release planning discussions</t>
  </si>
  <si>
    <t>215</t>
  </si>
  <si>
    <t>18.1</t>
  </si>
  <si>
    <t>Review of the work plan</t>
  </si>
  <si>
    <t>SP-150564</t>
  </si>
  <si>
    <t>SP-150560</t>
  </si>
  <si>
    <t>[DRAFT] LS on 3GPP Work on Explicit Congestion Notification for Lower Layer Protocols</t>
  </si>
  <si>
    <t>LS out</t>
  </si>
  <si>
    <t>Related to SP-150385</t>
  </si>
  <si>
    <t>SP-150572</t>
  </si>
  <si>
    <t>SA WG2, SA WG4, RAN WG2, CT WG1, CT WG3, CT WG4</t>
  </si>
  <si>
    <t>TSG CT, TSG RAN</t>
  </si>
  <si>
    <t>TTA, U.S. Department of Commerce, UK Home Office</t>
  </si>
  <si>
    <t>SP-150563</t>
  </si>
  <si>
    <t>LS from SA WG5: Information on ongoing work regarding OAM support for LSA</t>
  </si>
  <si>
    <t>SA WG5 specifies the requirements, architecture and solutions for provisioning and management of 3GPP networks, including 3G and LTE. SA WG5 would like to inform the Wireless Innovation Forum about the ongoing study on OAM support for Licensed Shared Acce</t>
  </si>
  <si>
    <t>SP-150581</t>
  </si>
  <si>
    <t>S5-154456</t>
  </si>
  <si>
    <t>SP-150568</t>
  </si>
  <si>
    <t>Review of the Work Plan at SA#69</t>
  </si>
  <si>
    <t>MCC Work Plan Manager</t>
  </si>
  <si>
    <t>SP-150569</t>
  </si>
  <si>
    <t>Release 12 analytical view</t>
  </si>
  <si>
    <t>216</t>
  </si>
  <si>
    <t>18.2</t>
  </si>
  <si>
    <t>Release contents and planning discussions</t>
  </si>
  <si>
    <t>SP-150570</t>
  </si>
  <si>
    <t>Release 13 analytical view</t>
  </si>
  <si>
    <t>SP-150574</t>
  </si>
  <si>
    <t>LS on 3GPP Work on Explicit Congestion Notification for Lower Layer Protocols</t>
  </si>
  <si>
    <t>SP-150575</t>
  </si>
  <si>
    <t>Proposed guidance from TSG SA to SA WG4 on coordination with SA WG6 on MCPTT</t>
  </si>
  <si>
    <t>Val Oprescu</t>
  </si>
  <si>
    <t>14981</t>
  </si>
  <si>
    <t xml:space="preserve">Proposed text for the TSG SA report:  Since SA WG6 has considerable Public Safety expertise and was given the ultimate responsibility on architecture for Mission Critical Applications, TSG SA requests that SA WG4 regularly coordinates MCPTT work on SA WG4</t>
  </si>
  <si>
    <t>agreed</t>
  </si>
  <si>
    <t>CR Pack TDoc</t>
  </si>
  <si>
    <t>WG Tdoc</t>
  </si>
  <si>
    <t>WG TDoc decision</t>
  </si>
  <si>
    <t>CR Individual TSG decision</t>
  </si>
  <si>
    <t>CR title</t>
  </si>
  <si>
    <t>S5-154402</t>
  </si>
  <si>
    <t>32.405</t>
  </si>
  <si>
    <t>0077</t>
  </si>
  <si>
    <t>1</t>
  </si>
  <si>
    <t>12.0.0</t>
  </si>
  <si>
    <t>CR 32.405 Add usage of measurements supporting EE coverage KPI</t>
  </si>
  <si>
    <t>S5-154432</t>
  </si>
  <si>
    <t>32.425</t>
  </si>
  <si>
    <t>0159</t>
  </si>
  <si>
    <t>Add measurements on inactivity timer</t>
  </si>
  <si>
    <t>S5-154310</t>
  </si>
  <si>
    <t>32.251</t>
  </si>
  <si>
    <t>0419</t>
  </si>
  <si>
    <t>13.1.0</t>
  </si>
  <si>
    <t>Introduction of TWAG offline charging – principles et scenarios</t>
  </si>
  <si>
    <t>S5-154138</t>
  </si>
  <si>
    <t>32.298</t>
  </si>
  <si>
    <t>0533</t>
  </si>
  <si>
    <t>13.0.0</t>
  </si>
  <si>
    <t>IIntroduction of multiple Release causes in ePDG offline charging</t>
  </si>
  <si>
    <t>S5-154306</t>
  </si>
  <si>
    <t>0406</t>
  </si>
  <si>
    <t>Introduction of multiple Release causes in ePDG offline charging</t>
  </si>
  <si>
    <t>S5-154307</t>
  </si>
  <si>
    <t>32.260</t>
  </si>
  <si>
    <t>0331</t>
  </si>
  <si>
    <t>Update of SIP methods triggering offline charging session termination</t>
  </si>
  <si>
    <t>S5-154288</t>
  </si>
  <si>
    <t>28.628</t>
  </si>
  <si>
    <t>0011</t>
  </si>
  <si>
    <t>Add NM-Centralized CCO related measurements and delete redundant ones</t>
  </si>
  <si>
    <t>S5-154289</t>
  </si>
  <si>
    <t>0013</t>
  </si>
  <si>
    <t>F</t>
  </si>
  <si>
    <t>Correct coverage hole definition for NM centralized Coverage and Capacity Optimization (CCO)</t>
  </si>
  <si>
    <t>S5-154305</t>
  </si>
  <si>
    <t>0411</t>
  </si>
  <si>
    <t>New Annex for inter-PLMN PS Online Charging</t>
  </si>
  <si>
    <t>S5-154082</t>
  </si>
  <si>
    <t>32.299</t>
  </si>
  <si>
    <t>0666</t>
  </si>
  <si>
    <t>11.16.0</t>
  </si>
  <si>
    <t>Correction on reference of User-Location-Info-Time AVP</t>
  </si>
  <si>
    <t>S5-154083</t>
  </si>
  <si>
    <t>0667</t>
  </si>
  <si>
    <t>A</t>
  </si>
  <si>
    <t>12.9.0</t>
  </si>
  <si>
    <t>S5-154084</t>
  </si>
  <si>
    <t>0668</t>
  </si>
  <si>
    <t>S5-154327</t>
  </si>
  <si>
    <t>0322</t>
  </si>
  <si>
    <t>11.15.0</t>
  </si>
  <si>
    <t>Rel11 TS32.260 Update of Reference RFC7315</t>
  </si>
  <si>
    <t>S5-154328</t>
  </si>
  <si>
    <t>0323</t>
  </si>
  <si>
    <t>12.8.0</t>
  </si>
  <si>
    <t>Rel12 TS32.260 Update of Reference RFC7315</t>
  </si>
  <si>
    <t>S5-154366</t>
  </si>
  <si>
    <t>0324</t>
  </si>
  <si>
    <t>Rel13 TS32.260 Update of Reference RFC7315</t>
  </si>
  <si>
    <t>S5-154367</t>
  </si>
  <si>
    <t>0530</t>
  </si>
  <si>
    <t>11.13.0</t>
  </si>
  <si>
    <t>Rel11 TS32.298 Update of Reference RFC7315</t>
  </si>
  <si>
    <t>S5-154368</t>
  </si>
  <si>
    <t>0531</t>
  </si>
  <si>
    <t>Rel12 TS32.298 Update of Reference RFC7315</t>
  </si>
  <si>
    <t>S5-154369</t>
  </si>
  <si>
    <t>0532</t>
  </si>
  <si>
    <t>Rel13 TS32.298 Update of Reference RFC7315</t>
  </si>
  <si>
    <t>S5-154370</t>
  </si>
  <si>
    <t>0674</t>
  </si>
  <si>
    <t>Rel11 TS32.299 Update of Reference RFC7315</t>
  </si>
  <si>
    <t>S5-154371</t>
  </si>
  <si>
    <t>0675</t>
  </si>
  <si>
    <t>Rel12 TS32.299 Update of Reference RFC7315</t>
  </si>
  <si>
    <t>S5-154372</t>
  </si>
  <si>
    <t>0676</t>
  </si>
  <si>
    <t>Rel13 TS32.299 Update of Reference RFC7315</t>
  </si>
  <si>
    <t>S5-154373</t>
  </si>
  <si>
    <t>0330</t>
  </si>
  <si>
    <t>Correction of enhnaced MSC server reference</t>
  </si>
  <si>
    <t>S5-154374</t>
  </si>
  <si>
    <t>0332</t>
  </si>
  <si>
    <t>S5-154375</t>
  </si>
  <si>
    <t>0333</t>
  </si>
  <si>
    <t>S5-154320</t>
  </si>
  <si>
    <t>0662</t>
  </si>
  <si>
    <t>Rel-10</t>
  </si>
  <si>
    <t>10.16.0</t>
  </si>
  <si>
    <t>Correction on Subscriber-Role AVP specified as unused</t>
  </si>
  <si>
    <t>S5-154321</t>
  </si>
  <si>
    <t>0663</t>
  </si>
  <si>
    <t>S5-154322</t>
  </si>
  <si>
    <t>0664</t>
  </si>
  <si>
    <t>S5-154323</t>
  </si>
  <si>
    <t>0665</t>
  </si>
  <si>
    <t>S5-154318</t>
  </si>
  <si>
    <t>0417</t>
  </si>
  <si>
    <t>12.10.0</t>
  </si>
  <si>
    <t>Correction of Qos information description in PS Information definition for PMIP based connectivity</t>
  </si>
  <si>
    <t>S5-154319</t>
  </si>
  <si>
    <t>0418</t>
  </si>
  <si>
    <t>S5-154377</t>
  </si>
  <si>
    <t>32.273</t>
  </si>
  <si>
    <t>0037</t>
  </si>
  <si>
    <t>12.2.0</t>
  </si>
  <si>
    <t>Correction on use of GCS AS as Content Provider</t>
  </si>
  <si>
    <t>S5-154378</t>
  </si>
  <si>
    <t>0038</t>
  </si>
  <si>
    <t>S5-154388</t>
  </si>
  <si>
    <t>0320</t>
  </si>
  <si>
    <t>Missing message sequence chart for session transfer</t>
  </si>
  <si>
    <t>S5-154389</t>
  </si>
  <si>
    <t>0321</t>
  </si>
  <si>
    <t>S5-154391</t>
  </si>
  <si>
    <t>0677</t>
  </si>
  <si>
    <t>Correction on mapping between Information Elements and AVPs</t>
  </si>
  <si>
    <t>S5-154392</t>
  </si>
  <si>
    <t>0678</t>
  </si>
  <si>
    <t>S5-154051</t>
  </si>
  <si>
    <t>0658</t>
  </si>
  <si>
    <t>Specification of code point for M2M-Information AVP</t>
  </si>
  <si>
    <t>S5-154089</t>
  </si>
  <si>
    <t>0671</t>
  </si>
  <si>
    <t>Correction on Radio-Resources-Indicator AVP</t>
  </si>
  <si>
    <t>S5-154376</t>
  </si>
  <si>
    <t>0327</t>
  </si>
  <si>
    <t>Rel13 TS32.260 inclusion of loopback indication</t>
  </si>
  <si>
    <t>S5-154387</t>
  </si>
  <si>
    <t>0670</t>
  </si>
  <si>
    <t>Correction on AVP definitions</t>
  </si>
  <si>
    <t>S5-154397</t>
  </si>
  <si>
    <t>0329</t>
  </si>
  <si>
    <t>Introduce ISUP release cause to MGCF CDR</t>
  </si>
  <si>
    <t>S5-154398</t>
  </si>
  <si>
    <t>0538</t>
  </si>
  <si>
    <t>S5-154399</t>
  </si>
  <si>
    <t>0679</t>
  </si>
  <si>
    <t>Re-use ISUP-Cause AVP for IMS-PSTN Interworking</t>
  </si>
  <si>
    <t>S5-154379</t>
  </si>
  <si>
    <t>0660</t>
  </si>
  <si>
    <t>Correction on AVP for concatenated short messages in SMS Offline Charging</t>
  </si>
  <si>
    <t>S5-154380</t>
  </si>
  <si>
    <t>0661</t>
  </si>
  <si>
    <t>S5-154090</t>
  </si>
  <si>
    <t>0672</t>
  </si>
  <si>
    <t>Correction of ABNF for ISUP-Cause AVP</t>
  </si>
  <si>
    <t>S5-154091</t>
  </si>
  <si>
    <t>0673</t>
  </si>
  <si>
    <t>S5-154390</t>
  </si>
  <si>
    <t>32.276</t>
  </si>
  <si>
    <t>0001</t>
  </si>
  <si>
    <t>12.0.1</t>
  </si>
  <si>
    <t>Removal of inconsistencies for VCS Charging</t>
  </si>
  <si>
    <t>S5-154308</t>
  </si>
  <si>
    <t>0529</t>
  </si>
  <si>
    <t>Parameter details on enhancements for IMS Service Continuity</t>
  </si>
  <si>
    <t>S5-154309</t>
  </si>
  <si>
    <t>0659</t>
  </si>
  <si>
    <t>S5-154411</t>
  </si>
  <si>
    <t>0318</t>
  </si>
  <si>
    <t>Correction on enhancements for IMS Service Continuity</t>
  </si>
  <si>
    <t>S5-154311</t>
  </si>
  <si>
    <t>0328</t>
  </si>
  <si>
    <t>Clarification of description for IMS support of OCS-provided announcements</t>
  </si>
  <si>
    <t>S5-154312</t>
  </si>
  <si>
    <t>0319</t>
  </si>
  <si>
    <t>Message sequence diagrams for OCS-provided announcements</t>
  </si>
  <si>
    <t>S5-154313</t>
  </si>
  <si>
    <t>0334</t>
  </si>
  <si>
    <t>Indication to the UE of the reason for IMS service release</t>
  </si>
  <si>
    <t>S5-154324</t>
  </si>
  <si>
    <t>0410</t>
  </si>
  <si>
    <t>11.11.0</t>
  </si>
  <si>
    <t>correction of sponsor data connectivity charging</t>
  </si>
  <si>
    <t>S5-154325</t>
  </si>
  <si>
    <t>0408</t>
  </si>
  <si>
    <t>S5-154326</t>
  </si>
  <si>
    <t>0407</t>
  </si>
  <si>
    <t>S4-150658</t>
  </si>
  <si>
    <t>26.346</t>
  </si>
  <si>
    <t>0484</t>
  </si>
  <si>
    <t>11.12.0</t>
  </si>
  <si>
    <t>CR 26.346-0484 USD Example correction (Release 11)</t>
  </si>
  <si>
    <t>S4-150659</t>
  </si>
  <si>
    <t>0485</t>
  </si>
  <si>
    <t>12.6.0</t>
  </si>
  <si>
    <t>CR 26.346-0485 USD Example correction (Release 12)</t>
  </si>
  <si>
    <t>S4-150660</t>
  </si>
  <si>
    <t>0486</t>
  </si>
  <si>
    <t>CR 26.346-0486 USD Example correction (Release 13)</t>
  </si>
  <si>
    <t>S4-150840</t>
  </si>
  <si>
    <t>0489</t>
  </si>
  <si>
    <t>CR 26.346-0489 rev 1 Multiple TMGIs in SDP Bug Fixes (Release 11)</t>
  </si>
  <si>
    <t>S4-150841</t>
  </si>
  <si>
    <t>0490</t>
  </si>
  <si>
    <t>CR 26.346-0490 rev 1 Multiple TMGIs in SDP Bug Fixes (Release 12)</t>
  </si>
  <si>
    <t>S4-150842</t>
  </si>
  <si>
    <t>0491</t>
  </si>
  <si>
    <t>CR 26.346-0491 rev 1 Multiple TMGIs in SDP Bug Fixes (Release 13)</t>
  </si>
  <si>
    <t>S4-150614</t>
  </si>
  <si>
    <t>26.114</t>
  </si>
  <si>
    <t>CR 26.114-0320 Integrating EVS into 3GPP MTSINP MO (Release 13)</t>
  </si>
  <si>
    <t>S4-150851</t>
  </si>
  <si>
    <t>CR 26.114-0323 rev 1 Accepting received RTCP-APP of EVS Primary Mode (Release 13)</t>
  </si>
  <si>
    <t>S4-150854</t>
  </si>
  <si>
    <t>CR 26.114-0321 rev 1 Computing b=AS of EVS Primary in Dual-mono (Release 13)</t>
  </si>
  <si>
    <t>S4-150879</t>
  </si>
  <si>
    <t>CR 26.114-0334 rev 1 SDP examples of evs-mode-switch parameter (Release 12)</t>
  </si>
  <si>
    <t>S4-150880</t>
  </si>
  <si>
    <t>CR 26.114-0330 rev 4 SDP examples of evs-mode-switch parameter (Release 13)</t>
  </si>
  <si>
    <t>S4-151162</t>
  </si>
  <si>
    <t>CR 26.114-0322 rev 2 configuring "channels" when "ch-send" and "ch-recv" are different (Release 13)</t>
  </si>
  <si>
    <t>S4-151212</t>
  </si>
  <si>
    <t>26.244</t>
  </si>
  <si>
    <t>0059</t>
  </si>
  <si>
    <t>12.3.0</t>
  </si>
  <si>
    <t>CR 26.244-0059 Introduction of EVS into 3GPP file format (Release 12)</t>
  </si>
  <si>
    <t>S4-151213</t>
  </si>
  <si>
    <t>0058</t>
  </si>
  <si>
    <t>3</t>
  </si>
  <si>
    <t>CR 26.244-0058 rev 3 Introduction of EVS into 3GPP file format (Release 13)</t>
  </si>
  <si>
    <t>S4-151219</t>
  </si>
  <si>
    <t>0345</t>
  </si>
  <si>
    <t>CR 26.114-0345 rev 3 Correction of payload format usage (Release 12)</t>
  </si>
  <si>
    <t>S4-151220</t>
  </si>
  <si>
    <t>0346</t>
  </si>
  <si>
    <t>CR 26.114-0346 rev 3 Correction of payload format usage (Release 13)</t>
  </si>
  <si>
    <t>S4-150909</t>
  </si>
  <si>
    <t>26.447</t>
  </si>
  <si>
    <t>0004</t>
  </si>
  <si>
    <t>CR 26.447-0004 rev 1 Corrections to the description of the packet loss concealment algorithm (Release 12)</t>
  </si>
  <si>
    <t>S4-150915</t>
  </si>
  <si>
    <t>26.445</t>
  </si>
  <si>
    <t>0005</t>
  </si>
  <si>
    <t>CR 26.445-0005 rev 1 Corrections to the Algorithmic Description (Release 12)</t>
  </si>
  <si>
    <t>S4-150979</t>
  </si>
  <si>
    <t>26.442</t>
  </si>
  <si>
    <t>0010</t>
  </si>
  <si>
    <t>CR 26.442-0010 rev. 1 Corrections to EVS Fixed-Point Source Code (Release 12)</t>
  </si>
  <si>
    <t>S4-150980</t>
  </si>
  <si>
    <t>26.443</t>
  </si>
  <si>
    <t>0006</t>
  </si>
  <si>
    <t>CR 26.443-0006 rev. 1 Corrections to EVS Floating-Point Source Code (Release 12)</t>
  </si>
  <si>
    <t>S4-150990</t>
  </si>
  <si>
    <t>26.444</t>
  </si>
  <si>
    <t>CR 26.444-0005 rev. 1 Update of test vectors for the EVS codec (Release 12)</t>
  </si>
  <si>
    <t>S4-151190</t>
  </si>
  <si>
    <t>CR 26.445-0006 rev 4 corrections to payload format parameters (Release 12)</t>
  </si>
  <si>
    <t>S4-151191</t>
  </si>
  <si>
    <t>26.952</t>
  </si>
  <si>
    <t>0003</t>
  </si>
  <si>
    <t>CR 26.952-0003 rev 1 Corrections to the Complexity Analysis (Release 12)</t>
  </si>
  <si>
    <t>S4-151002</t>
  </si>
  <si>
    <t>CR 26.114-0324 rev 1 Clarification on CVO and imageattr in MTSI (Release 12)</t>
  </si>
  <si>
    <t>S4-151003</t>
  </si>
  <si>
    <t>0325</t>
  </si>
  <si>
    <t>CR 26.114-0325 rev 1 Clarification on CVO and imageattr in MTSI (Release 13)</t>
  </si>
  <si>
    <t>S4-151074</t>
  </si>
  <si>
    <t>0347</t>
  </si>
  <si>
    <t>CR 26.114-0347 rev 1 On the use of one byte RTP header extension for CVO (Release 12)</t>
  </si>
  <si>
    <t>S4-151075</t>
  </si>
  <si>
    <t>0348</t>
  </si>
  <si>
    <t>CR 26.114-0348 rev 1 On the use of one byte RTP header extension for CVO (Release 13)</t>
  </si>
  <si>
    <t>S4-151059</t>
  </si>
  <si>
    <t>26.132</t>
  </si>
  <si>
    <t>0085</t>
  </si>
  <si>
    <t>CR 26.132-0085 Correction of descriptions of diffuse-field correction (Release 12)</t>
  </si>
  <si>
    <t>S4-150845</t>
  </si>
  <si>
    <t>0482</t>
  </si>
  <si>
    <t>CR 26.346-0482 rev 2 serviceID in MooD header (Release 12)</t>
  </si>
  <si>
    <t>S4-150846</t>
  </si>
  <si>
    <t>0483</t>
  </si>
  <si>
    <t>CR 26.346-0483 rev 2 serviceID in MooD header (Release 13)</t>
  </si>
  <si>
    <t>S4-151115</t>
  </si>
  <si>
    <t>0500</t>
  </si>
  <si>
    <t>CR 26.346-0500 rev 1 USBD-based Consumption Report control for services over unicast (Release 12)</t>
  </si>
  <si>
    <t>S4-151183</t>
  </si>
  <si>
    <t>0501</t>
  </si>
  <si>
    <t>CR 26.346-0501 rev 3 USBD-based Consumption Report control for services over unicast (Release 13)</t>
  </si>
  <si>
    <t>S4-150651</t>
  </si>
  <si>
    <t>0477</t>
  </si>
  <si>
    <t>CR 26.346-0477 clientId instead of reportClientId (Release 12)</t>
  </si>
  <si>
    <t>S4-150652</t>
  </si>
  <si>
    <t>0478</t>
  </si>
  <si>
    <t>CR 26.346-0478 clientId instead of reportClientId (Release 13)</t>
  </si>
  <si>
    <t>S4-151147</t>
  </si>
  <si>
    <t>0454</t>
  </si>
  <si>
    <t>CR 26.346-0454 rev 8 Service Announcement Profile for MBMS (Release 13)</t>
  </si>
  <si>
    <t>S4-151175</t>
  </si>
  <si>
    <t>0502</t>
  </si>
  <si>
    <t>CR 26.346-0502 rev 3 Correction of usage of Metadata Envelopes for DASH MPD and Initialization segments (Release 13)</t>
  </si>
  <si>
    <t>S4-151080</t>
  </si>
  <si>
    <t>0337</t>
  </si>
  <si>
    <t>CR 26.114-0337 rev 2 Corrections, Clarifications and Guidelines on ROI (Release 13)</t>
  </si>
  <si>
    <t>S4-151099</t>
  </si>
  <si>
    <t>26.131</t>
  </si>
  <si>
    <t>0066</t>
  </si>
  <si>
    <t>12.4.0</t>
  </si>
  <si>
    <t>CR 26.131-0066 rev 1 UE delay requirements for MTSI-based services over LTE with the EVS codec (Release 13)</t>
  </si>
  <si>
    <t>S4-151100</t>
  </si>
  <si>
    <t>0084</t>
  </si>
  <si>
    <t>CR 26.132-0084 rev 1 UE delay test methods for MTSI-based services over LTE with the EVS codec (Release 13)</t>
  </si>
  <si>
    <t>S4-151198</t>
  </si>
  <si>
    <t>26.234</t>
  </si>
  <si>
    <t>0222</t>
  </si>
  <si>
    <t>12.5.0</t>
  </si>
  <si>
    <t>CR 26.234-0222 rev 2 on HTML5 as a Presentation Layer for PSS (Release 13)</t>
  </si>
  <si>
    <t>S4-151199</t>
  </si>
  <si>
    <t>0492</t>
  </si>
  <si>
    <t>CR 26.346-0492 rev 2 on HTML5 as a Presentation Layer for MBMS (Release 13)</t>
  </si>
  <si>
    <t>S4-151172</t>
  </si>
  <si>
    <t>0497</t>
  </si>
  <si>
    <t>CR 26.346-0497 rev 2 Partial File Handling (Release 13)</t>
  </si>
  <si>
    <t>S4-151201</t>
  </si>
  <si>
    <t>26.247</t>
  </si>
  <si>
    <t>0082</t>
  </si>
  <si>
    <t>CR 26.247-0082 rev 3 Alignment with ISO/IEC 23009-1:2014 (MPEG-DASH (Release 13)</t>
  </si>
  <si>
    <t>S4-151202</t>
  </si>
  <si>
    <t>0083</t>
  </si>
  <si>
    <t>CR 26.247-0083 rev 3 Partial File Handling (Release 13)</t>
  </si>
  <si>
    <t>S4-151203</t>
  </si>
  <si>
    <t>26.946</t>
  </si>
  <si>
    <t>0014</t>
  </si>
  <si>
    <t>CR 26.946-0014 rev 3 Partial File Handling (Release 13)</t>
  </si>
  <si>
    <t>S4-150823</t>
  </si>
  <si>
    <t>CR 26.114-0333 rev 1 Video Telephony Robustness Improvements Extensions (Release 13)</t>
  </si>
  <si>
    <t>S4-151097</t>
  </si>
  <si>
    <t>0349</t>
  </si>
  <si>
    <t>CR 26.114-0349 rev 1 Recommendations on Packet Loss handling mechanisms (Release 13)</t>
  </si>
  <si>
    <t>S4-150655</t>
  </si>
  <si>
    <t>0481</t>
  </si>
  <si>
    <t>CR 26.346-0481 mbms-counting-indication (Release 13)</t>
  </si>
  <si>
    <t>S4-151186</t>
  </si>
  <si>
    <t>0505</t>
  </si>
  <si>
    <t>CR 26.346-0505 rev 1 Clarifying the text related to the level of support of H.264 (AVC) in MBMS (Release 13)</t>
  </si>
  <si>
    <t>S4-151187</t>
  </si>
  <si>
    <t>0340</t>
  </si>
  <si>
    <t>CR 26.114-0340 rev 2 Inclusion of H.264/AVC Constrained High Profile in MTSI (Release-13)</t>
  </si>
  <si>
    <t>S4-151208</t>
  </si>
  <si>
    <t>0493</t>
  </si>
  <si>
    <t>CR 26.346-0493 rev 2 Correcting clause 5.2.1 to add support for user service announcement over point to point push bearers (Release 13)</t>
  </si>
  <si>
    <t>S4-151209</t>
  </si>
  <si>
    <t>0494</t>
  </si>
  <si>
    <t>CR 26.346-0494 rev 2 Terminology clarification for MBMS metadata envelope instance versus metadata envelope item (Release 13)</t>
  </si>
  <si>
    <t>S4-151210</t>
  </si>
  <si>
    <t>0495</t>
  </si>
  <si>
    <t>CR 26.346-0495 rev 2 Terminology clarification for MBMS metadata fragment and metadata fragment object (Release 13)</t>
  </si>
  <si>
    <t>S4-151211</t>
  </si>
  <si>
    <t>0496</t>
  </si>
  <si>
    <t>CR 26.346-0496 rev 2 Removing the unclear terminology of metadata fragment session (Release 13)</t>
  </si>
  <si>
    <t>S4-150824</t>
  </si>
  <si>
    <t>26.269</t>
  </si>
  <si>
    <t>0008</t>
  </si>
  <si>
    <t>CR 26.269-0008 rev 1 Round trip time measurements (Release 13)</t>
  </si>
  <si>
    <t>S4-150825</t>
  </si>
  <si>
    <t>26.969</t>
  </si>
  <si>
    <t>CR 26.969-0004 rev 2 Round trip time measurements (Release 13)</t>
  </si>
  <si>
    <t>S4-151207</t>
  </si>
  <si>
    <t>CR 26.114-0328 rev 4 Mandating AVPF for RTCP-APP (Release 13)</t>
  </si>
  <si>
    <t>S5-154088</t>
  </si>
  <si>
    <t>32.277</t>
  </si>
  <si>
    <t>Correction of ProSe usage of Diameter Credit Control Application - align with TS 32.299</t>
  </si>
  <si>
    <t>S5-154393</t>
  </si>
  <si>
    <t>32.296</t>
  </si>
  <si>
    <t>0040</t>
  </si>
  <si>
    <t>Introduce R12 new feature supporting in OCS applications and interface</t>
  </si>
  <si>
    <t>S5-154394</t>
  </si>
  <si>
    <t>Correction of monitored PLMN Identifier field usage in Prose offline and online charging</t>
  </si>
  <si>
    <t>S5-154395</t>
  </si>
  <si>
    <t>0539</t>
  </si>
  <si>
    <t>Correction of monitored PLMN Identifier parameter incorrect naming</t>
  </si>
  <si>
    <t>S5-154396</t>
  </si>
  <si>
    <t>0540</t>
  </si>
  <si>
    <t>S3i150186</t>
  </si>
  <si>
    <t>33.108</t>
  </si>
  <si>
    <t>0277</t>
  </si>
  <si>
    <t>Corrections on parameters included in Packet Data Header Information REPORT record</t>
  </si>
  <si>
    <t>S3i150214</t>
  </si>
  <si>
    <t>0275</t>
  </si>
  <si>
    <t>Correction to address incorrect reference to WLAN</t>
  </si>
  <si>
    <t>S3i150216</t>
  </si>
  <si>
    <t>0274</t>
  </si>
  <si>
    <t>LI consequence of ending the maintenance for WLAN Interworking specifications</t>
  </si>
  <si>
    <t>S3i150246</t>
  </si>
  <si>
    <t>33.107</t>
  </si>
  <si>
    <t>0174</t>
  </si>
  <si>
    <t>12.11.0</t>
  </si>
  <si>
    <t>Adding WLAN interworking maintanance statement</t>
  </si>
  <si>
    <t>S3i150201</t>
  </si>
  <si>
    <t>0177</t>
  </si>
  <si>
    <t>Introduce a clause for a hanging paragraph in clause 15.2.</t>
  </si>
  <si>
    <t>S3i150204</t>
  </si>
  <si>
    <t>0181</t>
  </si>
  <si>
    <t>Correcting the drawing errors in two figures of Annex F</t>
  </si>
  <si>
    <t>S3i150215</t>
  </si>
  <si>
    <t>0179</t>
  </si>
  <si>
    <t>CC Interception in HPLMN in some IMS roaming scenarios</t>
  </si>
  <si>
    <t>S3i150229</t>
  </si>
  <si>
    <t>33.106</t>
  </si>
  <si>
    <t>0143</t>
  </si>
  <si>
    <t>Removing examples of IWLAN as this is no longer acurate</t>
  </si>
  <si>
    <t>S3i150236</t>
  </si>
  <si>
    <t>0176</t>
  </si>
  <si>
    <t>Addition of Multiple Delivery Addresses for Resilience and Failover Mechanism</t>
  </si>
  <si>
    <t>S3i150238</t>
  </si>
  <si>
    <t>0180</t>
  </si>
  <si>
    <t>Separate Delivery of Messaging Services – ICE-DF</t>
  </si>
  <si>
    <t>S3i150239</t>
  </si>
  <si>
    <t>0175</t>
  </si>
  <si>
    <t>New events related to some messages to and from HSS/HLR/AAA</t>
  </si>
  <si>
    <t>S3i150242</t>
  </si>
  <si>
    <t>0145</t>
  </si>
  <si>
    <t>Location information and interception of message between two nodes that content the target’s id</t>
  </si>
  <si>
    <t>S3i150245</t>
  </si>
  <si>
    <t>0144</t>
  </si>
  <si>
    <t>Interception of messages to and from HSS/HLR/AAA</t>
  </si>
  <si>
    <t>S3i150247</t>
  </si>
  <si>
    <t>0178</t>
  </si>
  <si>
    <t>Media Information Reporting</t>
  </si>
  <si>
    <t>S3-151993</t>
  </si>
  <si>
    <t>33.303</t>
  </si>
  <si>
    <t>Security requirements and security procedures for reference point PC2</t>
  </si>
  <si>
    <t>S3-151995</t>
  </si>
  <si>
    <t>0088</t>
  </si>
  <si>
    <t>Details of one-to-one commuincation security</t>
  </si>
  <si>
    <t>S3-152109</t>
  </si>
  <si>
    <t>0086</t>
  </si>
  <si>
    <t>Security flows for restricted discovery</t>
  </si>
  <si>
    <t>S3-151916</t>
  </si>
  <si>
    <t>0079</t>
  </si>
  <si>
    <t>Correction of the MIKEY message details for one-to-many comms</t>
  </si>
  <si>
    <t>S3-151919</t>
  </si>
  <si>
    <t>0081</t>
  </si>
  <si>
    <t>S3-151981</t>
  </si>
  <si>
    <t>0075</t>
  </si>
  <si>
    <t>Correction to terminology - ProSe Rel-12</t>
  </si>
  <si>
    <t>S3-151982</t>
  </si>
  <si>
    <t>0076</t>
  </si>
  <si>
    <t>Correction to terminology - ProSe Rel-13</t>
  </si>
  <si>
    <t>S3-151983</t>
  </si>
  <si>
    <t>Correction of the XML for Key Requests and Response</t>
  </si>
  <si>
    <t>S3-151984</t>
  </si>
  <si>
    <t>S3-152070</t>
  </si>
  <si>
    <t>0074</t>
  </si>
  <si>
    <t>CR Matching scope section with content of spec - ProSe Rel-13</t>
  </si>
  <si>
    <t>S3-152073</t>
  </si>
  <si>
    <t>0073</t>
  </si>
  <si>
    <t>Matching scope section with content of spec - ProSe Rel-12</t>
  </si>
  <si>
    <t>S3-152092</t>
  </si>
  <si>
    <t>33.187</t>
  </si>
  <si>
    <t>Security requirements for Service Capability Exposure Function (SCEF)</t>
  </si>
  <si>
    <t>S3-152093</t>
  </si>
  <si>
    <t>Security procedures for reference point SCEF – 3GPP Network Entity</t>
  </si>
  <si>
    <t>S3-151787</t>
  </si>
  <si>
    <t>33.203</t>
  </si>
  <si>
    <t>0238</t>
  </si>
  <si>
    <t>Solution for TURN credential provisioning and Authentication using OAuth 2.0 Access tokens</t>
  </si>
  <si>
    <t>S3-151808</t>
  </si>
  <si>
    <t>0239</t>
  </si>
  <si>
    <t>Supporting Class of Users (WebRTC scenario 4)</t>
  </si>
  <si>
    <t>S3-152117</t>
  </si>
  <si>
    <t>0235</t>
  </si>
  <si>
    <t>Overview of solutions for TURN credential provisioning and Authentication</t>
  </si>
  <si>
    <t>S3-152118</t>
  </si>
  <si>
    <t>0236</t>
  </si>
  <si>
    <t>Solution for WebRTC TURN credential provisioning and authentication with eP-CSCF</t>
  </si>
  <si>
    <t>S3-152111</t>
  </si>
  <si>
    <t>33.401</t>
  </si>
  <si>
    <t>0548</t>
  </si>
  <si>
    <t>Rel-9</t>
  </si>
  <si>
    <t>9.7.0</t>
  </si>
  <si>
    <t>Adapting KeNB* derivation function due to extended range of EARFCN-DL</t>
  </si>
  <si>
    <t>S3-152112</t>
  </si>
  <si>
    <t>0549</t>
  </si>
  <si>
    <t>10.5.0</t>
  </si>
  <si>
    <t>S3-152113</t>
  </si>
  <si>
    <t>0550</t>
  </si>
  <si>
    <t>11.7.0</t>
  </si>
  <si>
    <t>S3-152114</t>
  </si>
  <si>
    <t>0551</t>
  </si>
  <si>
    <t>12.14.0</t>
  </si>
  <si>
    <t>S3-152115</t>
  </si>
  <si>
    <t>0552</t>
  </si>
  <si>
    <t>S3-151885</t>
  </si>
  <si>
    <t>33.402</t>
  </si>
  <si>
    <t>0127</t>
  </si>
  <si>
    <t>Adding TLS Reference in TS 33.402 Annex B</t>
  </si>
  <si>
    <t>S3-152009</t>
  </si>
  <si>
    <t>0240</t>
  </si>
  <si>
    <t>Adding TLS Reference in TS 33.203 Annex W</t>
  </si>
  <si>
    <t>S3-152088</t>
  </si>
  <si>
    <t>0125</t>
  </si>
  <si>
    <t>Clarification that EAP-SIM is forbidden</t>
  </si>
  <si>
    <t>S3-152091</t>
  </si>
  <si>
    <t>0124</t>
  </si>
  <si>
    <t>IKE_AUTH showing wrong EAP message type in step 7 of Figure 8.2.2.1</t>
  </si>
  <si>
    <t>S3-152122</t>
  </si>
  <si>
    <t>0123</t>
  </si>
  <si>
    <t>Allowing for additional payloads in the IKE_AUTH request step of the full authentication procedure for un-trusted WLAN.</t>
  </si>
  <si>
    <t>S3-152010</t>
  </si>
  <si>
    <t>0241</t>
  </si>
  <si>
    <t>trans mode of NAT traversal in TS 33.203v12.8.0</t>
  </si>
  <si>
    <t>S2-152229</t>
  </si>
  <si>
    <t>23.303</t>
  </si>
  <si>
    <t>Removing Filter ID from the Monitor Request procedure</t>
  </si>
  <si>
    <t>S2-152230</t>
  </si>
  <si>
    <t>S2-152305</t>
  </si>
  <si>
    <t>0185</t>
  </si>
  <si>
    <t>D</t>
  </si>
  <si>
    <t>Removal of UE-to-Network Relay text</t>
  </si>
  <si>
    <t>S2-152933</t>
  </si>
  <si>
    <t>0200</t>
  </si>
  <si>
    <t>Correction of ProSe provisioning methods</t>
  </si>
  <si>
    <t>S2-152934</t>
  </si>
  <si>
    <t>0201</t>
  </si>
  <si>
    <t>S2-152483</t>
  </si>
  <si>
    <t>23.468</t>
  </si>
  <si>
    <t>0065</t>
  </si>
  <si>
    <t>Clarify BM-SC behaviour in case of overlapping broadcast areas</t>
  </si>
  <si>
    <t>S2-152484</t>
  </si>
  <si>
    <t>S2-152479</t>
  </si>
  <si>
    <t>23.060</t>
  </si>
  <si>
    <t>1977</t>
  </si>
  <si>
    <t>Adding PSM parameters in the SGSN/MS contexts</t>
  </si>
  <si>
    <t>S2-152480</t>
  </si>
  <si>
    <t>1978</t>
  </si>
  <si>
    <t>S2-152481</t>
  </si>
  <si>
    <t>23.401</t>
  </si>
  <si>
    <t>2893</t>
  </si>
  <si>
    <t>Adding PSM parameters in the MME/UE contexts</t>
  </si>
  <si>
    <t>S2-152482</t>
  </si>
  <si>
    <t>2894</t>
  </si>
  <si>
    <t>S2-152432</t>
  </si>
  <si>
    <t>0987</t>
  </si>
  <si>
    <t>Clarifications for PCC rule actions</t>
  </si>
  <si>
    <t>S2-152433</t>
  </si>
  <si>
    <t>0988</t>
  </si>
  <si>
    <t>S2-152434</t>
  </si>
  <si>
    <t>2881</t>
  </si>
  <si>
    <t>Correction of Access network selection and traffic steering based on RAN-assisted WLAN interworking</t>
  </si>
  <si>
    <t>S2-152435</t>
  </si>
  <si>
    <t>2902</t>
  </si>
  <si>
    <t>S2-152474</t>
  </si>
  <si>
    <t>not pursued</t>
  </si>
  <si>
    <t>1373</t>
  </si>
  <si>
    <t>ePDG Selection clarification</t>
  </si>
  <si>
    <t>S2-152648</t>
  </si>
  <si>
    <t>23.246</t>
  </si>
  <si>
    <t>0395</t>
  </si>
  <si>
    <t>Support for UE Consumption Reporting towards BM SC</t>
  </si>
  <si>
    <t>S2-152649</t>
  </si>
  <si>
    <t>0394</t>
  </si>
  <si>
    <t>Support for UE Consumption Reporting towards BM-SC</t>
  </si>
  <si>
    <t>S2-152527</t>
  </si>
  <si>
    <t>23.002</t>
  </si>
  <si>
    <t>0286</t>
  </si>
  <si>
    <t>Introduction of FMSS into the network architecture</t>
  </si>
  <si>
    <t>S2-152638</t>
  </si>
  <si>
    <t>0992</t>
  </si>
  <si>
    <t>High level requirement and function description of FMSS</t>
  </si>
  <si>
    <t>S2-152639</t>
  </si>
  <si>
    <t>0980</t>
  </si>
  <si>
    <t>Introduction of Flexible Mobile Service Steering feature into PCC architecture</t>
  </si>
  <si>
    <t>S2-152641</t>
  </si>
  <si>
    <t>0995</t>
  </si>
  <si>
    <t>PCC architecture enhancement for traffic steering using St and TSSF</t>
  </si>
  <si>
    <t>S2-152680</t>
  </si>
  <si>
    <t>0990</t>
  </si>
  <si>
    <t>Definition of Traffic Steering Control Information</t>
  </si>
  <si>
    <t>S2-152704</t>
  </si>
  <si>
    <t>0989</t>
  </si>
  <si>
    <t>Update the architecture to support the FMSS for EPC-routed scenario</t>
  </si>
  <si>
    <t>S2-152937</t>
  </si>
  <si>
    <t>2903</t>
  </si>
  <si>
    <t>Add informative annex containing implementation and deployment guidelines for IOPS</t>
  </si>
  <si>
    <t>S2-152448</t>
  </si>
  <si>
    <t>1135</t>
  </si>
  <si>
    <t>Clarifying IMPU/IMPI relationship for WIC registration from a pool of Identities</t>
  </si>
  <si>
    <t>S2-152373</t>
  </si>
  <si>
    <t>0188</t>
  </si>
  <si>
    <t>Correction of Discovery Filter related description</t>
  </si>
  <si>
    <t>S2-152608</t>
  </si>
  <si>
    <t>0184</t>
  </si>
  <si>
    <t>The procedure of ProSe discovery UE ID update</t>
  </si>
  <si>
    <t>S2-152609</t>
  </si>
  <si>
    <t>0189</t>
  </si>
  <si>
    <t>Correction on Discoverer UE procedures for Model B in restricted discovery</t>
  </si>
  <si>
    <t>S2-152647</t>
  </si>
  <si>
    <t>0183</t>
  </si>
  <si>
    <t>Correction of the definitions and reference points</t>
  </si>
  <si>
    <t>S2-152732</t>
  </si>
  <si>
    <t>0193</t>
  </si>
  <si>
    <t>Correction to restricted Direct Discovery with application-controlled extension</t>
  </si>
  <si>
    <t>S2-152733</t>
  </si>
  <si>
    <t>0194</t>
  </si>
  <si>
    <t>Adding Discovery Entry ID in restricted ProSe Direct Discovery</t>
  </si>
  <si>
    <t>S2-152734</t>
  </si>
  <si>
    <t>Adding Discovery Entry ID and Requested Timer in open ProSe Direct Discovery</t>
  </si>
  <si>
    <t>S2-152796</t>
  </si>
  <si>
    <t>0203</t>
  </si>
  <si>
    <t>Authorization in ProSe function during the restricted direct discovery</t>
  </si>
  <si>
    <t>S2-152894</t>
  </si>
  <si>
    <t>0207</t>
  </si>
  <si>
    <t>TMGI advertisement and eMBMS traffic relay</t>
  </si>
  <si>
    <t>S2-152908</t>
  </si>
  <si>
    <t>0212</t>
  </si>
  <si>
    <t>Public Safety Direct discovery when in Limited Service state</t>
  </si>
  <si>
    <t>S2-152909</t>
  </si>
  <si>
    <t>0196</t>
  </si>
  <si>
    <t>Clarify Model B restricted discovery</t>
  </si>
  <si>
    <t>S2-152910</t>
  </si>
  <si>
    <t>0213</t>
  </si>
  <si>
    <t>Service authorization mechanism for Public Safety Direct discovery</t>
  </si>
  <si>
    <t>S2-152911</t>
  </si>
  <si>
    <t>Direct Discovery update - open discovery</t>
  </si>
  <si>
    <t>S2-152912</t>
  </si>
  <si>
    <t>0202</t>
  </si>
  <si>
    <t>Correction of PC2 interactions for restricted direct discovery</t>
  </si>
  <si>
    <t>S2-152913</t>
  </si>
  <si>
    <t>0187</t>
  </si>
  <si>
    <t>ProSe Open Discovery for Dynamic Metadata</t>
  </si>
  <si>
    <t>S2-152914</t>
  </si>
  <si>
    <t>0208</t>
  </si>
  <si>
    <t>Adding 'Monitoring Subscription' in Open Direct Discovery</t>
  </si>
  <si>
    <t>S2-152919</t>
  </si>
  <si>
    <t>0204</t>
  </si>
  <si>
    <t>The range class for discoveree UE in restricted direct discovery Model B procedure</t>
  </si>
  <si>
    <t>S2-152920</t>
  </si>
  <si>
    <t>0205</t>
  </si>
  <si>
    <t>ProSe Restricted Code in match report model B procedure</t>
  </si>
  <si>
    <t>S2-152921</t>
  </si>
  <si>
    <t>0206</t>
  </si>
  <si>
    <t>Correction to monitor request procedure for restricted discovery</t>
  </si>
  <si>
    <t>S2-152939</t>
  </si>
  <si>
    <t>0192</t>
  </si>
  <si>
    <t>Clarification on Remote UE regarding 'Out-of-network'</t>
  </si>
  <si>
    <t>S2-152949</t>
  </si>
  <si>
    <t>0182</t>
  </si>
  <si>
    <t>General description for UE-to-Network Relay</t>
  </si>
  <si>
    <t>S2-152980</t>
  </si>
  <si>
    <t>0197</t>
  </si>
  <si>
    <t>Introduction of One-to-one ProSe Direct Communication procedures</t>
  </si>
  <si>
    <t>S2-152981</t>
  </si>
  <si>
    <t>0186</t>
  </si>
  <si>
    <t>Direct Discovery for Public Safety use</t>
  </si>
  <si>
    <t>S2-152983</t>
  </si>
  <si>
    <t>0191</t>
  </si>
  <si>
    <t>Introduction of ProSe Priority and QoS</t>
  </si>
  <si>
    <t>S2-152489</t>
  </si>
  <si>
    <t>2898</t>
  </si>
  <si>
    <t>Corrections for dedicated core network procedures</t>
  </si>
  <si>
    <t>S2-152542</t>
  </si>
  <si>
    <t>2900</t>
  </si>
  <si>
    <t>Enhanced HO procedrue for DECOR</t>
  </si>
  <si>
    <t>S2-152674</t>
  </si>
  <si>
    <t>0986</t>
  </si>
  <si>
    <t>PCC Support of NBIFOM</t>
  </si>
  <si>
    <t>S2-152211</t>
  </si>
  <si>
    <t>0285</t>
  </si>
  <si>
    <t>Adding Nt reference point to architecture</t>
  </si>
  <si>
    <t>S2-152249</t>
  </si>
  <si>
    <t>23.682</t>
  </si>
  <si>
    <t>S2-152458</t>
  </si>
  <si>
    <t>0981</t>
  </si>
  <si>
    <t>S2-152459</t>
  </si>
  <si>
    <t>Remove T4 and Tsms from Figure 4.2-2</t>
  </si>
  <si>
    <t>S2-152652</t>
  </si>
  <si>
    <t>0132</t>
  </si>
  <si>
    <t>Correction on provision of CP parameters</t>
  </si>
  <si>
    <t>S2-152653</t>
  </si>
  <si>
    <t>0130</t>
  </si>
  <si>
    <t>Corrections of monitoring via PCRF and informing about potential network issues</t>
  </si>
  <si>
    <t>S2-152500</t>
  </si>
  <si>
    <t>0120</t>
  </si>
  <si>
    <t>Monitoring for roaming scenarios</t>
  </si>
  <si>
    <t>S2-152501</t>
  </si>
  <si>
    <t>0121</t>
  </si>
  <si>
    <t>Location reporting clarifications for Monitoring</t>
  </si>
  <si>
    <t>S2-152451</t>
  </si>
  <si>
    <t>0994</t>
  </si>
  <si>
    <t>Addition of resource sharing indication</t>
  </si>
  <si>
    <t>S2-152473</t>
  </si>
  <si>
    <t>1139</t>
  </si>
  <si>
    <t>Clarifications on indication of resource sharing</t>
  </si>
  <si>
    <t>S2-152534</t>
  </si>
  <si>
    <t>2887</t>
  </si>
  <si>
    <t>Introducing the solution for S/P-GW retransmissions when handling Network originated control plane procedure</t>
  </si>
  <si>
    <t>S2-152535</t>
  </si>
  <si>
    <t>1983</t>
  </si>
  <si>
    <t>S2-152556</t>
  </si>
  <si>
    <t>23.271</t>
  </si>
  <si>
    <t>12.1.0</t>
  </si>
  <si>
    <t>MT Location procedures when a UE is in Idle eDRX mode</t>
  </si>
  <si>
    <t>S2-152616</t>
  </si>
  <si>
    <t>0126</t>
  </si>
  <si>
    <t>Introducing Extended Idle mode DRX</t>
  </si>
  <si>
    <t>S2-152618</t>
  </si>
  <si>
    <t>2889</t>
  </si>
  <si>
    <t>Introducing extended Idle mode DRX feature to LTE</t>
  </si>
  <si>
    <t>S2-152619</t>
  </si>
  <si>
    <t>1974</t>
  </si>
  <si>
    <t>Introducing extended Idle mode DRX feature</t>
  </si>
  <si>
    <t>S2-152621</t>
  </si>
  <si>
    <t>23.272</t>
  </si>
  <si>
    <t>0947</t>
  </si>
  <si>
    <t>Mobile Terminating SMS handling for extended I-DRX</t>
  </si>
  <si>
    <t>S2-152671</t>
  </si>
  <si>
    <t>1982</t>
  </si>
  <si>
    <t>Introduction of support for extended Idle mode DRX for Gb mode</t>
  </si>
  <si>
    <t>S2-152216</t>
  </si>
  <si>
    <t xml:space="preserve">Non-Applicability of HLCom Monitoring Events feature  to Gn/Gp-SGSN</t>
  </si>
  <si>
    <t>S2-152217</t>
  </si>
  <si>
    <t>2884</t>
  </si>
  <si>
    <t>S2-152577</t>
  </si>
  <si>
    <t>0128</t>
  </si>
  <si>
    <t>Providing DL Data Buffer Expiration Time and the Suggested number of buffered downlink Packets</t>
  </si>
  <si>
    <t>S2-152578</t>
  </si>
  <si>
    <t>2895</t>
  </si>
  <si>
    <t>Clarification of High latency communication</t>
  </si>
  <si>
    <t>S2-152579</t>
  </si>
  <si>
    <t>1979</t>
  </si>
  <si>
    <t>S2-152580</t>
  </si>
  <si>
    <t>1973</t>
  </si>
  <si>
    <t>S2-152705</t>
  </si>
  <si>
    <t>0122</t>
  </si>
  <si>
    <t>Introducing eDRX for High latency communication</t>
  </si>
  <si>
    <t>S2-152706</t>
  </si>
  <si>
    <t>2883</t>
  </si>
  <si>
    <t>S2-152707</t>
  </si>
  <si>
    <t>1972</t>
  </si>
  <si>
    <t>S2-152462</t>
  </si>
  <si>
    <t>0409</t>
  </si>
  <si>
    <t>Support of retrieval of Location Information for support of IMS ES for WLAN interworking based on TR 23.771 phase 1 conclusion</t>
  </si>
  <si>
    <t>S2-152464</t>
  </si>
  <si>
    <t>23.167</t>
  </si>
  <si>
    <t>0280</t>
  </si>
  <si>
    <t>Introduction of the Support of Emergency services over WLAN access to EPC</t>
  </si>
  <si>
    <t>S2-152476</t>
  </si>
  <si>
    <t>1380</t>
  </si>
  <si>
    <t>S2-152477</t>
  </si>
  <si>
    <t>1368</t>
  </si>
  <si>
    <t>ePDG selection for emergency bearer services</t>
  </si>
  <si>
    <t>S2-152678</t>
  </si>
  <si>
    <t>0279</t>
  </si>
  <si>
    <t>Location to Support Emergency services over WLAN access to EPC</t>
  </si>
  <si>
    <t>S2-152679</t>
  </si>
  <si>
    <t>0985</t>
  </si>
  <si>
    <t>S2-152684</t>
  </si>
  <si>
    <t>1136</t>
  </si>
  <si>
    <t>Support for providing and distinguishing multiple UE provided access information over untusted WLAN access</t>
  </si>
  <si>
    <t>S2-152941</t>
  </si>
  <si>
    <t>0287</t>
  </si>
  <si>
    <t>Adding MCPTT related function and reference points</t>
  </si>
  <si>
    <t>S2-152943</t>
  </si>
  <si>
    <t>0067</t>
  </si>
  <si>
    <t>Adding ProSe UE-to-Network Relaying to the GCSE_LTE architecture</t>
  </si>
  <si>
    <t>S2-152301</t>
  </si>
  <si>
    <t>1976</t>
  </si>
  <si>
    <t>Add reference to the SGSN selection function</t>
  </si>
  <si>
    <t>S2-152302</t>
  </si>
  <si>
    <t>2891</t>
  </si>
  <si>
    <t>Add reference to the MME/SGSN selection function</t>
  </si>
  <si>
    <t>S2-152471</t>
  </si>
  <si>
    <t>0991</t>
  </si>
  <si>
    <t>Removal of OCS proxy in LBO roaming scenario</t>
  </si>
  <si>
    <t>S2-152651</t>
  </si>
  <si>
    <t>1981</t>
  </si>
  <si>
    <t>Paging for MTC in GERAN</t>
  </si>
  <si>
    <t>S2-152683</t>
  </si>
  <si>
    <t>2892</t>
  </si>
  <si>
    <t>Paging optimisations</t>
  </si>
  <si>
    <t>S2-152935</t>
  </si>
  <si>
    <t>0070</t>
  </si>
  <si>
    <t>MBMS bearer establishment and update with cell ID list</t>
  </si>
  <si>
    <t>S2-152936</t>
  </si>
  <si>
    <t>0396</t>
  </si>
  <si>
    <t>S2-152354</t>
  </si>
  <si>
    <t>endorsed</t>
  </si>
  <si>
    <t>2896</t>
  </si>
  <si>
    <t>RAN based Extended Idle mode DRX</t>
  </si>
  <si>
    <t>S2-152617</t>
  </si>
  <si>
    <t>0133</t>
  </si>
  <si>
    <t>S2-152672</t>
  </si>
  <si>
    <t>2886</t>
  </si>
  <si>
    <t>Paging coordination between CN and UE</t>
  </si>
  <si>
    <t>S2-152673</t>
  </si>
  <si>
    <t>0131</t>
  </si>
  <si>
    <t>Paging coordination for extended Idle mode DRX</t>
  </si>
  <si>
    <t>S1-152405</t>
  </si>
  <si>
    <t>22.011</t>
  </si>
  <si>
    <t>0217</t>
  </si>
  <si>
    <t>Handling of uncategorized ACDC applications</t>
  </si>
  <si>
    <t>S1-152751</t>
  </si>
  <si>
    <t>22.101</t>
  </si>
  <si>
    <t>13.5.0</t>
  </si>
  <si>
    <t>Support of Emergency sessions over WLAN</t>
  </si>
  <si>
    <t>S1-152174</t>
  </si>
  <si>
    <t>22.153</t>
  </si>
  <si>
    <t>0022</t>
  </si>
  <si>
    <t>14.0.0</t>
  </si>
  <si>
    <t>MPS exemption from load rebalancing</t>
  </si>
  <si>
    <t>S1-152681</t>
  </si>
  <si>
    <t>0024</t>
  </si>
  <si>
    <t>MPS priority during initial Attach</t>
  </si>
  <si>
    <t>S1-152739</t>
  </si>
  <si>
    <t>22.071</t>
  </si>
  <si>
    <t>Addition of civic location reporting for Emergency Services</t>
  </si>
  <si>
    <t>S1-152456</t>
  </si>
  <si>
    <t>0215</t>
  </si>
  <si>
    <t>Enhancements for control of traffic from UE-based applications toward associated server</t>
  </si>
  <si>
    <t>S1-152457</t>
  </si>
  <si>
    <t>S1-152682</t>
  </si>
  <si>
    <t>22.808</t>
  </si>
  <si>
    <t>eFMSS use case for supporting third party owned (S)Gi-LAN service</t>
  </si>
  <si>
    <t>Types of Tdocs</t>
  </si>
  <si>
    <t>Possible statuses of Tdocs</t>
  </si>
  <si>
    <t>Categories</t>
  </si>
  <si>
    <t>reserved</t>
  </si>
  <si>
    <t>available</t>
  </si>
  <si>
    <t>Agreement</t>
  </si>
  <si>
    <t>Information</t>
  </si>
  <si>
    <t>pCR</t>
  </si>
  <si>
    <t>conditionally agreed</t>
  </si>
  <si>
    <t>E</t>
  </si>
  <si>
    <t>Discussion</t>
  </si>
  <si>
    <t>draftCR</t>
  </si>
  <si>
    <t>Action</t>
  </si>
  <si>
    <t>conditionally approved</t>
  </si>
  <si>
    <t>Endorsement</t>
  </si>
  <si>
    <t>Presentation</t>
  </si>
  <si>
    <t>ToR</t>
  </si>
  <si>
    <t>treated</t>
  </si>
  <si>
    <t>replied to</t>
  </si>
  <si>
    <t>merged</t>
  </si>
  <si>
    <t>WI status report</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</si>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</sst>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69/Docs/SP-150372.zip" TargetMode="External" Id="Ra4761bd7a87747d4" /><Relationship Type="http://schemas.openxmlformats.org/officeDocument/2006/relationships/hyperlink" Target="http://webapp.etsi.org/teldir/ListPersDetails.asp?PersId=18782" TargetMode="External" Id="R2a25b8afbeef4c65" /><Relationship Type="http://schemas.openxmlformats.org/officeDocument/2006/relationships/hyperlink" Target="https://portal.3gpp.org/ngppapp/CreateTdoc.aspx?mode=view&amp;contributionId=655050" TargetMode="External" Id="R267ebc57f0844915" /><Relationship Type="http://schemas.openxmlformats.org/officeDocument/2006/relationships/hyperlink" Target="http://www.3gpp.org/ftp/tsg_sa/TSG_SA/TSGS_69/Docs/SP-150373.zip" TargetMode="External" Id="R6acd27aaf4b04587" /><Relationship Type="http://schemas.openxmlformats.org/officeDocument/2006/relationships/hyperlink" Target="http://webapp.etsi.org/teldir/ListPersDetails.asp?PersId=648" TargetMode="External" Id="Rd1c74c70032948f5" /><Relationship Type="http://schemas.openxmlformats.org/officeDocument/2006/relationships/hyperlink" Target="http://www.3gpp.org/ftp/tsg_sa/TSG_SA/TSGS_69/Docs/SP-150374.zip" TargetMode="External" Id="R186a8c0bcf0943f1" /><Relationship Type="http://schemas.openxmlformats.org/officeDocument/2006/relationships/hyperlink" Target="http://webapp.etsi.org/teldir/ListPersDetails.asp?PersId=18782" TargetMode="External" Id="Re86a6d87d4854146" /><Relationship Type="http://schemas.openxmlformats.org/officeDocument/2006/relationships/hyperlink" Target="http://www.3gpp.org/ftp/tsg_sa/TSG_SA/TSGS_69/Docs/SP-150375.zip" TargetMode="External" Id="Rf57d19f6843946de" /><Relationship Type="http://schemas.openxmlformats.org/officeDocument/2006/relationships/hyperlink" Target="http://webapp.etsi.org/teldir/ListPersDetails.asp?PersId=648" TargetMode="External" Id="R165f246ca6b94b19" /><Relationship Type="http://schemas.openxmlformats.org/officeDocument/2006/relationships/hyperlink" Target="http://www.3gpp.org/ftp/tsg_sa/TSG_SA/TSGS_69/Docs/SP-150376.zip" TargetMode="External" Id="R4580eb0e08d44e59" /><Relationship Type="http://schemas.openxmlformats.org/officeDocument/2006/relationships/hyperlink" Target="http://webapp.etsi.org/teldir/ListPersDetails.asp?PersId=648" TargetMode="External" Id="R1b1451ce456947aa" /><Relationship Type="http://schemas.openxmlformats.org/officeDocument/2006/relationships/hyperlink" Target="http://www.3gpp.org/ftp/tsg_sa/TSG_SA/TSGS_69/Docs/SP-150377.zip" TargetMode="External" Id="R476cca650c9049e1" /><Relationship Type="http://schemas.openxmlformats.org/officeDocument/2006/relationships/hyperlink" Target="http://webapp.etsi.org/teldir/ListPersDetails.asp?PersId=46829" TargetMode="External" Id="Rd1390055b4dc4609" /><Relationship Type="http://schemas.openxmlformats.org/officeDocument/2006/relationships/hyperlink" Target="https://portal.3gpp.org/ngppapp/CreateTdoc.aspx?mode=view&amp;contributionId=673006" TargetMode="External" Id="Rea5c43a2c5234a04" /><Relationship Type="http://schemas.openxmlformats.org/officeDocument/2006/relationships/hyperlink" Target="http://www.3gpp.org/ftp/tsg_sa/TSG_SA/TSGS_69/Docs/SP-150378.zip" TargetMode="External" Id="R86480c1132e04e8a" /><Relationship Type="http://schemas.openxmlformats.org/officeDocument/2006/relationships/hyperlink" Target="http://webapp.etsi.org/teldir/ListPersDetails.asp?PersId=36348" TargetMode="External" Id="Rf3423a9dbef54bc7" /><Relationship Type="http://schemas.openxmlformats.org/officeDocument/2006/relationships/hyperlink" Target="http://www.3gpp.org/ftp/tsg_sa/TSG_SA/TSGS_69/Docs/SP-150379.zip" TargetMode="External" Id="R82b99e2c93b24ae4" /><Relationship Type="http://schemas.openxmlformats.org/officeDocument/2006/relationships/hyperlink" Target="http://webapp.etsi.org/teldir/ListPersDetails.asp?PersId=648" TargetMode="External" Id="Rf6039fc5322a40a9" /><Relationship Type="http://schemas.openxmlformats.org/officeDocument/2006/relationships/hyperlink" Target="http://www.3gpp.org/ftp/tsg_sa/TSG_SA/TSGS_69/Docs/SP-150380.zip" TargetMode="External" Id="Rebcee77238984fe3" /><Relationship Type="http://schemas.openxmlformats.org/officeDocument/2006/relationships/hyperlink" Target="http://webapp.etsi.org/teldir/ListPersDetails.asp?PersId=648" TargetMode="External" Id="R1d7008063c6b40c6" /><Relationship Type="http://schemas.openxmlformats.org/officeDocument/2006/relationships/hyperlink" Target="http://www.3gpp.org/ftp/tsg_sa/TSG_SA/TSGS_69/Docs/SP-150381.zip" TargetMode="External" Id="R24db6f30df5e4380" /><Relationship Type="http://schemas.openxmlformats.org/officeDocument/2006/relationships/hyperlink" Target="http://webapp.etsi.org/teldir/ListPersDetails.asp?PersId=1122" TargetMode="External" Id="R5860b4f582c94092" /><Relationship Type="http://schemas.openxmlformats.org/officeDocument/2006/relationships/hyperlink" Target="http://portal.3gpp.org/desktopmodules/Release/ReleaseDetails.aspx?releaseId=187" TargetMode="External" Id="Rebcf77a8e5864b05" /><Relationship Type="http://schemas.openxmlformats.org/officeDocument/2006/relationships/hyperlink" Target="http://www.3gpp.org/ftp/tsg_sa/TSG_SA/TSGS_69/Docs/SP-150382.zip" TargetMode="External" Id="Rcc6a678086184481" /><Relationship Type="http://schemas.openxmlformats.org/officeDocument/2006/relationships/hyperlink" Target="http://webapp.etsi.org/teldir/ListPersDetails.asp?PersId=43380" TargetMode="External" Id="R0345b81ea14d4bb8" /><Relationship Type="http://schemas.openxmlformats.org/officeDocument/2006/relationships/hyperlink" Target="http://portal.3gpp.org/desktopmodules/Release/ReleaseDetails.aspx?releaseId=187" TargetMode="External" Id="R2b3020d028ab4bb8" /><Relationship Type="http://schemas.openxmlformats.org/officeDocument/2006/relationships/hyperlink" Target="http://www.3gpp.org/ftp/tsg_sa/TSG_SA/TSGS_69/Docs/SP-150383.zip" TargetMode="External" Id="Rb1bb88b8280d4733" /><Relationship Type="http://schemas.openxmlformats.org/officeDocument/2006/relationships/hyperlink" Target="http://webapp.etsi.org/teldir/ListPersDetails.asp?PersId=47575" TargetMode="External" Id="R27fbb2efa291415d" /><Relationship Type="http://schemas.openxmlformats.org/officeDocument/2006/relationships/hyperlink" Target="http://portal.3gpp.org/desktopmodules/Release/ReleaseDetails.aspx?releaseId=187" TargetMode="External" Id="Ra5b4377e03f04344" /><Relationship Type="http://schemas.openxmlformats.org/officeDocument/2006/relationships/hyperlink" Target="http://www.3gpp.org/ftp/tsg_sa/TSG_SA/TSGS_69/Docs/SP-150384.zip" TargetMode="External" Id="R839425f30c454bda" /><Relationship Type="http://schemas.openxmlformats.org/officeDocument/2006/relationships/hyperlink" Target="http://webapp.etsi.org/teldir/ListPersDetails.asp?PersId=648" TargetMode="External" Id="Rba1198de16714456" /><Relationship Type="http://schemas.openxmlformats.org/officeDocument/2006/relationships/hyperlink" Target="http://www.3gpp.org/ftp/tsg_sa/TSG_SA/TSGS_69/Docs/SP-150385.zip" TargetMode="External" Id="Rea02c2db5beb4307" /><Relationship Type="http://schemas.openxmlformats.org/officeDocument/2006/relationships/hyperlink" Target="http://webapp.etsi.org/teldir/ListPersDetails.asp?PersId=648" TargetMode="External" Id="Rad2983e4829d4d6e" /><Relationship Type="http://schemas.openxmlformats.org/officeDocument/2006/relationships/hyperlink" Target="https://portal.3gpp.org/ngppapp/CreateTdoc.aspx?mode=view&amp;contributionId=673007" TargetMode="External" Id="Rfadf8601177c46f8" /><Relationship Type="http://schemas.openxmlformats.org/officeDocument/2006/relationships/hyperlink" Target="http://www.3gpp.org/ftp/tsg_sa/TSG_SA/TSGS_69/Docs/SP-150386.zip" TargetMode="External" Id="R4c9827317b954d78" /><Relationship Type="http://schemas.openxmlformats.org/officeDocument/2006/relationships/hyperlink" Target="http://webapp.etsi.org/teldir/ListPersDetails.asp?PersId=38539" TargetMode="External" Id="Re8086f762b564fc0" /><Relationship Type="http://schemas.openxmlformats.org/officeDocument/2006/relationships/hyperlink" Target="http://www.3gpp.org/ftp/tsg_sa/TSG_SA/TSGS_69/Docs/SP-150387.zip" TargetMode="External" Id="Rdc7c2ad0cde44aa7" /><Relationship Type="http://schemas.openxmlformats.org/officeDocument/2006/relationships/hyperlink" Target="http://webapp.etsi.org/teldir/ListPersDetails.asp?PersId=82463" TargetMode="External" Id="R4e59bcfae5014478" /><Relationship Type="http://schemas.openxmlformats.org/officeDocument/2006/relationships/hyperlink" Target="http://portal.3gpp.org/desktopmodules/Release/ReleaseDetails.aspx?releaseId=187" TargetMode="External" Id="R47b31a36bfdf438f" /><Relationship Type="http://schemas.openxmlformats.org/officeDocument/2006/relationships/hyperlink" Target="http://www.3gpp.org/ftp/tsg_sa/TSG_SA/TSGS_69/Docs/SP-150388.zip" TargetMode="External" Id="Raf7f3951bec64fcc" /><Relationship Type="http://schemas.openxmlformats.org/officeDocument/2006/relationships/hyperlink" Target="http://webapp.etsi.org/teldir/ListPersDetails.asp?PersId=68713" TargetMode="External" Id="R7903378a421e4b41" /><Relationship Type="http://schemas.openxmlformats.org/officeDocument/2006/relationships/hyperlink" Target="http://portal.3gpp.org/desktopmodules/Release/ReleaseDetails.aspx?releaseId=187" TargetMode="External" Id="Re43e5e9c6ce44e33" /><Relationship Type="http://schemas.openxmlformats.org/officeDocument/2006/relationships/hyperlink" Target="http://www.3gpp.org/ftp/tsg_sa/TSG_SA/TSGS_69/Docs/SP-150389.zip" TargetMode="External" Id="R802c75b223a744c4" /><Relationship Type="http://schemas.openxmlformats.org/officeDocument/2006/relationships/hyperlink" Target="http://webapp.etsi.org/teldir/ListPersDetails.asp?PersId=42742" TargetMode="External" Id="R4a968738196345b7" /><Relationship Type="http://schemas.openxmlformats.org/officeDocument/2006/relationships/hyperlink" Target="http://portal.3gpp.org/desktopmodules/Release/ReleaseDetails.aspx?releaseId=187" TargetMode="External" Id="Rab5acb65ba404d10" /><Relationship Type="http://schemas.openxmlformats.org/officeDocument/2006/relationships/hyperlink" Target="http://www.3gpp.org/ftp/tsg_sa/TSG_SA/TSGS_69/Docs/SP-150390.zip" TargetMode="External" Id="Rd85b2bdde3514b81" /><Relationship Type="http://schemas.openxmlformats.org/officeDocument/2006/relationships/hyperlink" Target="http://webapp.etsi.org/teldir/ListPersDetails.asp?PersId=34775" TargetMode="External" Id="R35c1788f048547a4" /><Relationship Type="http://schemas.openxmlformats.org/officeDocument/2006/relationships/hyperlink" Target="http://portal.3gpp.org/desktopmodules/Release/ReleaseDetails.aspx?releaseId=187" TargetMode="External" Id="R9bae4929182f437b" /><Relationship Type="http://schemas.openxmlformats.org/officeDocument/2006/relationships/hyperlink" Target="http://www.3gpp.org/ftp/tsg_sa/TSG_SA/TSGS_69/Docs/SP-150391.zip" TargetMode="External" Id="R253df389671f41e8" /><Relationship Type="http://schemas.openxmlformats.org/officeDocument/2006/relationships/hyperlink" Target="http://webapp.etsi.org/teldir/ListPersDetails.asp?PersId=47822" TargetMode="External" Id="R0d8d36a55afe474d" /><Relationship Type="http://schemas.openxmlformats.org/officeDocument/2006/relationships/hyperlink" Target="http://portal.3gpp.org/desktopmodules/Release/ReleaseDetails.aspx?releaseId=187" TargetMode="External" Id="R09def89e849e4ae8" /><Relationship Type="http://schemas.openxmlformats.org/officeDocument/2006/relationships/hyperlink" Target="http://www.3gpp.org/ftp/tsg_sa/TSG_SA/TSGS_69/Docs/SP-150392.zip" TargetMode="External" Id="R78cb494f8d774832" /><Relationship Type="http://schemas.openxmlformats.org/officeDocument/2006/relationships/hyperlink" Target="http://webapp.etsi.org/teldir/ListPersDetails.asp?PersId=23029" TargetMode="External" Id="Rfbb9d2f201fa4053" /><Relationship Type="http://schemas.openxmlformats.org/officeDocument/2006/relationships/hyperlink" Target="http://portal.3gpp.org/desktopmodules/Release/ReleaseDetails.aspx?releaseId=187" TargetMode="External" Id="R6a1812fc710840d7" /><Relationship Type="http://schemas.openxmlformats.org/officeDocument/2006/relationships/hyperlink" Target="http://www.3gpp.org/ftp/tsg_sa/TSG_SA/TSGS_69/Docs/SP-150393.zip" TargetMode="External" Id="R02c65e7ee0174b40" /><Relationship Type="http://schemas.openxmlformats.org/officeDocument/2006/relationships/hyperlink" Target="http://webapp.etsi.org/teldir/ListPersDetails.asp?PersId=648" TargetMode="External" Id="R9a554be85d0e40f0" /><Relationship Type="http://schemas.openxmlformats.org/officeDocument/2006/relationships/hyperlink" Target="http://www.3gpp.org/ftp/tsg_sa/TSG_SA/TSGS_69/Docs/SP-150394.zip" TargetMode="External" Id="R2bae0c25f3074a11" /><Relationship Type="http://schemas.openxmlformats.org/officeDocument/2006/relationships/hyperlink" Target="http://webapp.etsi.org/teldir/ListPersDetails.asp?PersId=7883" TargetMode="External" Id="R4e9899cde40d4b27" /><Relationship Type="http://schemas.openxmlformats.org/officeDocument/2006/relationships/hyperlink" Target="http://www.3gpp.org/ftp/tsg_sa/TSG_SA/TSGS_69/Docs/SP-150395.zip" TargetMode="External" Id="R5b1a8742af674ec6" /><Relationship Type="http://schemas.openxmlformats.org/officeDocument/2006/relationships/hyperlink" Target="http://webapp.etsi.org/teldir/ListPersDetails.asp?PersId=56608" TargetMode="External" Id="Rc974597d479a4138" /><Relationship Type="http://schemas.openxmlformats.org/officeDocument/2006/relationships/hyperlink" Target="https://portal.3gpp.org/ngppapp/CreateTdoc.aspx?mode=view&amp;contributionId=673008" TargetMode="External" Id="Re1ab422f721f4a68" /><Relationship Type="http://schemas.openxmlformats.org/officeDocument/2006/relationships/hyperlink" Target="http://www.3gpp.org/ftp/tsg_sa/TSG_SA/TSGS_69/Docs/SP-150396.zip" TargetMode="External" Id="R9eb4a45d74904036" /><Relationship Type="http://schemas.openxmlformats.org/officeDocument/2006/relationships/hyperlink" Target="http://webapp.etsi.org/teldir/ListPersDetails.asp?PersId=43670" TargetMode="External" Id="R2ed3ec54981d4b4f" /><Relationship Type="http://schemas.openxmlformats.org/officeDocument/2006/relationships/hyperlink" Target="http://www.3gpp.org/ftp/tsg_sa/TSG_SA/TSGS_69/Docs/SP-150397.zip" TargetMode="External" Id="R62f2593208414154" /><Relationship Type="http://schemas.openxmlformats.org/officeDocument/2006/relationships/hyperlink" Target="http://webapp.etsi.org/teldir/ListPersDetails.asp?PersId=8605" TargetMode="External" Id="R2b69bda05d344302" /><Relationship Type="http://schemas.openxmlformats.org/officeDocument/2006/relationships/hyperlink" Target="http://www.3gpp.org/ftp/tsg_sa/TSG_SA/TSGS_69/Docs/SP-150398.zip" TargetMode="External" Id="R99728197069641ae" /><Relationship Type="http://schemas.openxmlformats.org/officeDocument/2006/relationships/hyperlink" Target="http://webapp.etsi.org/teldir/ListPersDetails.asp?PersId=5794" TargetMode="External" Id="R5093f3aa9b114b99" /><Relationship Type="http://schemas.openxmlformats.org/officeDocument/2006/relationships/hyperlink" Target="http://www.3gpp.org/ftp/tsg_sa/TSG_SA/TSGS_69/Docs/SP-150399.zip" TargetMode="External" Id="R28b69a913e0b4732" /><Relationship Type="http://schemas.openxmlformats.org/officeDocument/2006/relationships/hyperlink" Target="http://webapp.etsi.org/teldir/ListPersDetails.asp?PersId=18782" TargetMode="External" Id="R518fe137b216419f" /><Relationship Type="http://schemas.openxmlformats.org/officeDocument/2006/relationships/hyperlink" Target="https://portal.3gpp.org/ngppapp/CreateTdoc.aspx?mode=view&amp;contributionId=654362" TargetMode="External" Id="Rfd4db2cb189246b8" /><Relationship Type="http://schemas.openxmlformats.org/officeDocument/2006/relationships/hyperlink" Target="http://www.3gpp.org/ftp/tsg_sa/TSG_SA/TSGS_69/Docs/SP-150400.zip" TargetMode="External" Id="Rbc73ee460ac64bc6" /><Relationship Type="http://schemas.openxmlformats.org/officeDocument/2006/relationships/hyperlink" Target="http://webapp.etsi.org/teldir/ListPersDetails.asp?PersId=41957" TargetMode="External" Id="R8aef48028ce04102" /><Relationship Type="http://schemas.openxmlformats.org/officeDocument/2006/relationships/hyperlink" Target="http://www.3gpp.org/ftp/tsg_sa/TSG_SA/TSGS_69/Docs/SP-150401.zip" TargetMode="External" Id="R23c14df37cae4479" /><Relationship Type="http://schemas.openxmlformats.org/officeDocument/2006/relationships/hyperlink" Target="http://webapp.etsi.org/teldir/ListPersDetails.asp?PersId=41957" TargetMode="External" Id="Rc5f15b97e3fa4a54" /><Relationship Type="http://schemas.openxmlformats.org/officeDocument/2006/relationships/hyperlink" Target="http://www.3gpp.org/ftp/tsg_sa/TSG_SA/TSGS_69/Docs/SP-150402.zip" TargetMode="External" Id="R34118f820b114cd9" /><Relationship Type="http://schemas.openxmlformats.org/officeDocument/2006/relationships/hyperlink" Target="http://webapp.etsi.org/teldir/ListPersDetails.asp?PersId=41957" TargetMode="External" Id="R7b05db3b08e34715" /><Relationship Type="http://schemas.openxmlformats.org/officeDocument/2006/relationships/hyperlink" Target="http://www.3gpp.org/ftp/tsg_sa/TSG_SA/TSGS_69/Docs/SP-150403.zip" TargetMode="External" Id="R1e27fd019126444f" /><Relationship Type="http://schemas.openxmlformats.org/officeDocument/2006/relationships/hyperlink" Target="http://webapp.etsi.org/teldir/ListPersDetails.asp?PersId=41957" TargetMode="External" Id="R661f18e33bdf4135" /><Relationship Type="http://schemas.openxmlformats.org/officeDocument/2006/relationships/hyperlink" Target="http://www.3gpp.org/ftp/tsg_sa/TSG_SA/TSGS_69/Docs/SP-150404.zip" TargetMode="External" Id="R9a78ed0a00134c76" /><Relationship Type="http://schemas.openxmlformats.org/officeDocument/2006/relationships/hyperlink" Target="http://webapp.etsi.org/teldir/ListPersDetails.asp?PersId=41957" TargetMode="External" Id="Rba5eac615e5e4e9d" /><Relationship Type="http://schemas.openxmlformats.org/officeDocument/2006/relationships/hyperlink" Target="http://www.3gpp.org/ftp/tsg_sa/TSG_SA/TSGS_69/Docs/SP-150405.zip" TargetMode="External" Id="R01a45fb9eb4943f4" /><Relationship Type="http://schemas.openxmlformats.org/officeDocument/2006/relationships/hyperlink" Target="http://webapp.etsi.org/teldir/ListPersDetails.asp?PersId=41957" TargetMode="External" Id="R76c6a364dd9d4b12" /><Relationship Type="http://schemas.openxmlformats.org/officeDocument/2006/relationships/hyperlink" Target="http://www.3gpp.org/ftp/tsg_sa/TSG_SA/TSGS_69/Docs/SP-150406.zip" TargetMode="External" Id="Rd232bc64d7804f1f" /><Relationship Type="http://schemas.openxmlformats.org/officeDocument/2006/relationships/hyperlink" Target="http://webapp.etsi.org/teldir/ListPersDetails.asp?PersId=41957" TargetMode="External" Id="R2ce5557531274002" /><Relationship Type="http://schemas.openxmlformats.org/officeDocument/2006/relationships/hyperlink" Target="http://www.3gpp.org/ftp/tsg_sa/TSG_SA/TSGS_69/Docs/SP-150407.zip" TargetMode="External" Id="R4a115d9659f84109" /><Relationship Type="http://schemas.openxmlformats.org/officeDocument/2006/relationships/hyperlink" Target="http://webapp.etsi.org/teldir/ListPersDetails.asp?PersId=41957" TargetMode="External" Id="R4101d92885d54216" /><Relationship Type="http://schemas.openxmlformats.org/officeDocument/2006/relationships/hyperlink" Target="https://portal.3gpp.org/ngppapp/CreateTdoc.aspx?mode=view&amp;contributionId=657144" TargetMode="External" Id="R7bad94e33ca64949" /><Relationship Type="http://schemas.openxmlformats.org/officeDocument/2006/relationships/hyperlink" Target="http://www.3gpp.org/ftp/tsg_sa/TSG_SA/TSGS_69/Docs/SP-150408.zip" TargetMode="External" Id="R67042dfbc0634e91" /><Relationship Type="http://schemas.openxmlformats.org/officeDocument/2006/relationships/hyperlink" Target="http://webapp.etsi.org/teldir/ListPersDetails.asp?PersId=41957" TargetMode="External" Id="R6f9d6f091e294449" /><Relationship Type="http://schemas.openxmlformats.org/officeDocument/2006/relationships/hyperlink" Target="http://www.3gpp.org/ftp/tsg_sa/TSG_SA/TSGS_69/Docs/SP-150409.zip" TargetMode="External" Id="R5c30458a3787459a" /><Relationship Type="http://schemas.openxmlformats.org/officeDocument/2006/relationships/hyperlink" Target="http://webapp.etsi.org/teldir/ListPersDetails.asp?PersId=41957" TargetMode="External" Id="R0f158323718c4a32" /><Relationship Type="http://schemas.openxmlformats.org/officeDocument/2006/relationships/hyperlink" Target="http://www.3gpp.org/ftp/tsg_sa/TSG_SA/TSGS_69/Docs/SP-150410.zip" TargetMode="External" Id="R1b2bd88696264788" /><Relationship Type="http://schemas.openxmlformats.org/officeDocument/2006/relationships/hyperlink" Target="http://webapp.etsi.org/teldir/ListPersDetails.asp?PersId=41957" TargetMode="External" Id="R2495b7e6b60c4cb7" /><Relationship Type="http://schemas.openxmlformats.org/officeDocument/2006/relationships/hyperlink" Target="http://www.3gpp.org/ftp/tsg_sa/TSG_SA/TSGS_69/Docs/SP-150411.zip" TargetMode="External" Id="Rad288fe05c6d4cd2" /><Relationship Type="http://schemas.openxmlformats.org/officeDocument/2006/relationships/hyperlink" Target="http://webapp.etsi.org/teldir/ListPersDetails.asp?PersId=41957" TargetMode="External" Id="Rdace4dc144d84e19" /><Relationship Type="http://schemas.openxmlformats.org/officeDocument/2006/relationships/hyperlink" Target="http://www.3gpp.org/ftp/tsg_sa/TSG_SA/TSGS_69/Docs/SP-150412.zip" TargetMode="External" Id="R804b8d60af704d46" /><Relationship Type="http://schemas.openxmlformats.org/officeDocument/2006/relationships/hyperlink" Target="http://webapp.etsi.org/teldir/ListPersDetails.asp?PersId=41957" TargetMode="External" Id="R22bde40bda874683" /><Relationship Type="http://schemas.openxmlformats.org/officeDocument/2006/relationships/hyperlink" Target="http://www.3gpp.org/ftp/tsg_sa/TSG_SA/TSGS_69/Docs/SP-150413.zip" TargetMode="External" Id="R79c9533ce6144341" /><Relationship Type="http://schemas.openxmlformats.org/officeDocument/2006/relationships/hyperlink" Target="http://webapp.etsi.org/teldir/ListPersDetails.asp?PersId=41957" TargetMode="External" Id="Rf7a2afe0f40742ba" /><Relationship Type="http://schemas.openxmlformats.org/officeDocument/2006/relationships/hyperlink" Target="http://www.3gpp.org/ftp/tsg_sa/TSG_SA/TSGS_69/Docs/SP-150414.zip" TargetMode="External" Id="R116effd17669456f" /><Relationship Type="http://schemas.openxmlformats.org/officeDocument/2006/relationships/hyperlink" Target="http://webapp.etsi.org/teldir/ListPersDetails.asp?PersId=41957" TargetMode="External" Id="Rf477cfc851bb4381" /><Relationship Type="http://schemas.openxmlformats.org/officeDocument/2006/relationships/hyperlink" Target="http://www.3gpp.org/ftp/tsg_sa/TSG_SA/TSGS_69/Docs/SP-150415.zip" TargetMode="External" Id="Re91ea44ac8f24666" /><Relationship Type="http://schemas.openxmlformats.org/officeDocument/2006/relationships/hyperlink" Target="http://webapp.etsi.org/teldir/ListPersDetails.asp?PersId=41957" TargetMode="External" Id="R7ecaee460cce4974" /><Relationship Type="http://schemas.openxmlformats.org/officeDocument/2006/relationships/hyperlink" Target="http://www.3gpp.org/ftp/tsg_sa/TSG_SA/TSGS_69/Docs/SP-150416.zip" TargetMode="External" Id="Ra0974208b3c844f4" /><Relationship Type="http://schemas.openxmlformats.org/officeDocument/2006/relationships/hyperlink" Target="http://webapp.etsi.org/teldir/ListPersDetails.asp?PersId=41957" TargetMode="External" Id="R86967ec4d5c4418f" /><Relationship Type="http://schemas.openxmlformats.org/officeDocument/2006/relationships/hyperlink" Target="http://www.3gpp.org/ftp/tsg_sa/TSG_SA/TSGS_69/Docs/SP-150417.zip" TargetMode="External" Id="Re11c4e12b74a40e0" /><Relationship Type="http://schemas.openxmlformats.org/officeDocument/2006/relationships/hyperlink" Target="http://webapp.etsi.org/teldir/ListPersDetails.asp?PersId=41957" TargetMode="External" Id="Re023cf0d61df454b" /><Relationship Type="http://schemas.openxmlformats.org/officeDocument/2006/relationships/hyperlink" Target="http://webapp.etsi.org/teldir/ListPersDetails.asp?PersId=41957" TargetMode="External" Id="Rcd0171c1f4a8433b" /><Relationship Type="http://schemas.openxmlformats.org/officeDocument/2006/relationships/hyperlink" Target="http://www.3gpp.org/ftp/tsg_sa/TSG_SA/TSGS_69/Docs/SP-150419.zip" TargetMode="External" Id="R81f5112399204d73" /><Relationship Type="http://schemas.openxmlformats.org/officeDocument/2006/relationships/hyperlink" Target="http://webapp.etsi.org/teldir/ListPersDetails.asp?PersId=41957" TargetMode="External" Id="Rdb9dacdd8cfc4214" /><Relationship Type="http://schemas.openxmlformats.org/officeDocument/2006/relationships/hyperlink" Target="http://www.3gpp.org/ftp/tsg_sa/TSG_SA/TSGS_69/Docs/SP-150420.zip" TargetMode="External" Id="R34bd97628b3349a2" /><Relationship Type="http://schemas.openxmlformats.org/officeDocument/2006/relationships/hyperlink" Target="http://webapp.etsi.org/teldir/ListPersDetails.asp?PersId=41957" TargetMode="External" Id="R328bb9c3a6564da0" /><Relationship Type="http://schemas.openxmlformats.org/officeDocument/2006/relationships/hyperlink" Target="http://webapp.etsi.org/teldir/ListPersDetails.asp?PersId=41957" TargetMode="External" Id="R2da24aea68494f5c" /><Relationship Type="http://schemas.openxmlformats.org/officeDocument/2006/relationships/hyperlink" Target="http://www.3gpp.org/ftp/tsg_sa/TSG_SA/TSGS_69/Docs/SP-150422.zip" TargetMode="External" Id="R8564d412a6c445a3" /><Relationship Type="http://schemas.openxmlformats.org/officeDocument/2006/relationships/hyperlink" Target="http://webapp.etsi.org/teldir/ListPersDetails.asp?PersId=41957" TargetMode="External" Id="Rf26613c626014d8a" /><Relationship Type="http://schemas.openxmlformats.org/officeDocument/2006/relationships/hyperlink" Target="http://www.3gpp.org/ftp/tsg_sa/TSG_SA/TSGS_69/Docs/SP-150423.zip" TargetMode="External" Id="Rbe7a2bd628884c13" /><Relationship Type="http://schemas.openxmlformats.org/officeDocument/2006/relationships/hyperlink" Target="http://webapp.etsi.org/teldir/ListPersDetails.asp?PersId=41957" TargetMode="External" Id="Rd249d7bc32704dad" /><Relationship Type="http://schemas.openxmlformats.org/officeDocument/2006/relationships/hyperlink" Target="http://www.3gpp.org/ftp/tsg_sa/TSG_SA/TSGS_69/Docs/SP-150424.zip" TargetMode="External" Id="R3fc636a908cd4795" /><Relationship Type="http://schemas.openxmlformats.org/officeDocument/2006/relationships/hyperlink" Target="http://webapp.etsi.org/teldir/ListPersDetails.asp?PersId=41957" TargetMode="External" Id="R4ac89b62b2564bfa" /><Relationship Type="http://schemas.openxmlformats.org/officeDocument/2006/relationships/hyperlink" Target="http://www.3gpp.org/ftp/tsg_sa/TSG_SA/TSGS_69/Docs/SP-150425.zip" TargetMode="External" Id="Rc3651c788950476d" /><Relationship Type="http://schemas.openxmlformats.org/officeDocument/2006/relationships/hyperlink" Target="http://webapp.etsi.org/teldir/ListPersDetails.asp?PersId=41957" TargetMode="External" Id="R11076b6db5ab497e" /><Relationship Type="http://schemas.openxmlformats.org/officeDocument/2006/relationships/hyperlink" Target="http://www.3gpp.org/ftp/tsg_sa/TSG_SA/TSGS_69/Docs/SP-150426.zip" TargetMode="External" Id="Rc729374fc4fe4df3" /><Relationship Type="http://schemas.openxmlformats.org/officeDocument/2006/relationships/hyperlink" Target="http://webapp.etsi.org/teldir/ListPersDetails.asp?PersId=41957" TargetMode="External" Id="R703aff76d5fb451c" /><Relationship Type="http://schemas.openxmlformats.org/officeDocument/2006/relationships/hyperlink" Target="http://www.3gpp.org/ftp/tsg_sa/TSG_SA/TSGS_69/Docs/SP-150427.zip" TargetMode="External" Id="R796c627ae3a74393" /><Relationship Type="http://schemas.openxmlformats.org/officeDocument/2006/relationships/hyperlink" Target="http://webapp.etsi.org/teldir/ListPersDetails.asp?PersId=41957" TargetMode="External" Id="R4377605bcfad4c83" /><Relationship Type="http://schemas.openxmlformats.org/officeDocument/2006/relationships/hyperlink" Target="http://www.3gpp.org/ftp/tsg_sa/TSG_SA/TSGS_69/Docs/SP-150428.zip" TargetMode="External" Id="R31c1553a51f74f83" /><Relationship Type="http://schemas.openxmlformats.org/officeDocument/2006/relationships/hyperlink" Target="http://webapp.etsi.org/teldir/ListPersDetails.asp?PersId=41957" TargetMode="External" Id="R4e2af8cebbb54687" /><Relationship Type="http://schemas.openxmlformats.org/officeDocument/2006/relationships/hyperlink" Target="http://www.3gpp.org/ftp/tsg_sa/TSG_SA/TSGS_69/Docs/SP-150429.zip" TargetMode="External" Id="R0379aa8f7c3a43fd" /><Relationship Type="http://schemas.openxmlformats.org/officeDocument/2006/relationships/hyperlink" Target="http://webapp.etsi.org/teldir/ListPersDetails.asp?PersId=41957" TargetMode="External" Id="R3294601524fb4506" /><Relationship Type="http://schemas.openxmlformats.org/officeDocument/2006/relationships/hyperlink" Target="http://www.3gpp.org/ftp/tsg_sa/TSG_SA/TSGS_69/Docs/SP-150430.zip" TargetMode="External" Id="R1a0bbe69c02742d7" /><Relationship Type="http://schemas.openxmlformats.org/officeDocument/2006/relationships/hyperlink" Target="http://webapp.etsi.org/teldir/ListPersDetails.asp?PersId=41957" TargetMode="External" Id="R3c1acb93f0c74e7b" /><Relationship Type="http://schemas.openxmlformats.org/officeDocument/2006/relationships/hyperlink" Target="http://webapp.etsi.org/teldir/ListPersDetails.asp?PersId=41957" TargetMode="External" Id="R179aafd0c6804888" /><Relationship Type="http://schemas.openxmlformats.org/officeDocument/2006/relationships/hyperlink" Target="http://www.3gpp.org/ftp/tsg_sa/TSG_SA/TSGS_69/Docs/SP-150432.zip" TargetMode="External" Id="Ref6db2ee35c149c0" /><Relationship Type="http://schemas.openxmlformats.org/officeDocument/2006/relationships/hyperlink" Target="http://webapp.etsi.org/teldir/ListPersDetails.asp?PersId=3209" TargetMode="External" Id="R7e570e7b2a54464d" /><Relationship Type="http://schemas.openxmlformats.org/officeDocument/2006/relationships/hyperlink" Target="http://portal.3gpp.org/desktopmodules/Release/ReleaseDetails.aspx?releaseId=185" TargetMode="External" Id="R8da0df2f5328464b" /><Relationship Type="http://schemas.openxmlformats.org/officeDocument/2006/relationships/hyperlink" Target="http://portal.3gpp.org/desktopmodules/WorkItem/WorkItemDetails.aspx?workitemId=480004" TargetMode="External" Id="Rfac68b950dd34212" /><Relationship Type="http://schemas.openxmlformats.org/officeDocument/2006/relationships/hyperlink" Target="http://www.3gpp.org/ftp/tsg_sa/TSG_SA/TSGS_69/Docs/SP-150433.zip" TargetMode="External" Id="Red2d26f0fad34c2a" /><Relationship Type="http://schemas.openxmlformats.org/officeDocument/2006/relationships/hyperlink" Target="http://webapp.etsi.org/teldir/ListPersDetails.asp?PersId=3209" TargetMode="External" Id="Rba43b7c016ad4a61" /><Relationship Type="http://schemas.openxmlformats.org/officeDocument/2006/relationships/hyperlink" Target="http://portal.3gpp.org/desktopmodules/Release/ReleaseDetails.aspx?releaseId=186" TargetMode="External" Id="Re4addde680fd4831" /><Relationship Type="http://schemas.openxmlformats.org/officeDocument/2006/relationships/hyperlink" Target="http://portal.3gpp.org/desktopmodules/WorkItem/WorkItemDetails.aspx?workitemId=470030" TargetMode="External" Id="R2448db4ed46844d8" /><Relationship Type="http://schemas.openxmlformats.org/officeDocument/2006/relationships/hyperlink" Target="http://www.3gpp.org/ftp/tsg_sa/TSG_SA/TSGS_69/Docs/SP-150434.zip" TargetMode="External" Id="Rcb6db0fdb10e490f" /><Relationship Type="http://schemas.openxmlformats.org/officeDocument/2006/relationships/hyperlink" Target="http://webapp.etsi.org/teldir/ListPersDetails.asp?PersId=3209" TargetMode="External" Id="R889d929c60f44445" /><Relationship Type="http://schemas.openxmlformats.org/officeDocument/2006/relationships/hyperlink" Target="http://portal.3gpp.org/desktopmodules/Release/ReleaseDetails.aspx?releaseId=186" TargetMode="External" Id="Rb2b5be3fb16d4262" /><Relationship Type="http://schemas.openxmlformats.org/officeDocument/2006/relationships/hyperlink" Target="http://portal.3gpp.org/desktopmodules/WorkItem/WorkItemDetails.aspx?workitemId=470030" TargetMode="External" Id="Rabcc49a129e34bd5" /><Relationship Type="http://schemas.openxmlformats.org/officeDocument/2006/relationships/hyperlink" Target="http://www.3gpp.org/ftp/tsg_sa/TSG_SA/TSGS_69/Docs/SP-150435.zip" TargetMode="External" Id="R99e953ad21ec4230" /><Relationship Type="http://schemas.openxmlformats.org/officeDocument/2006/relationships/hyperlink" Target="http://webapp.etsi.org/teldir/ListPersDetails.asp?PersId=3209" TargetMode="External" Id="Rb62608e70be449c1" /><Relationship Type="http://schemas.openxmlformats.org/officeDocument/2006/relationships/hyperlink" Target="http://portal.3gpp.org/desktopmodules/Release/ReleaseDetails.aspx?releaseId=186" TargetMode="External" Id="R658f9673e2db4cba" /><Relationship Type="http://schemas.openxmlformats.org/officeDocument/2006/relationships/hyperlink" Target="http://portal.3gpp.org/desktopmodules/WorkItem/WorkItemDetails.aspx?workitemId=560040" TargetMode="External" Id="R06271d3e23384162" /><Relationship Type="http://schemas.openxmlformats.org/officeDocument/2006/relationships/hyperlink" Target="http://www.3gpp.org/ftp/tsg_sa/TSG_SA/TSGS_69/Docs/SP-150436.zip" TargetMode="External" Id="R1b0fcfff7f4343b7" /><Relationship Type="http://schemas.openxmlformats.org/officeDocument/2006/relationships/hyperlink" Target="http://webapp.etsi.org/teldir/ListPersDetails.asp?PersId=3209" TargetMode="External" Id="R373c159074f74365" /><Relationship Type="http://schemas.openxmlformats.org/officeDocument/2006/relationships/hyperlink" Target="http://portal.3gpp.org/desktopmodules/Release/ReleaseDetails.aspx?releaseId=186" TargetMode="External" Id="Rf818f176b42844b0" /><Relationship Type="http://schemas.openxmlformats.org/officeDocument/2006/relationships/hyperlink" Target="http://portal.3gpp.org/desktopmodules/WorkItem/WorkItemDetails.aspx?workitemId=580367" TargetMode="External" Id="R86fbcbb180b1487d" /><Relationship Type="http://schemas.openxmlformats.org/officeDocument/2006/relationships/hyperlink" Target="http://www.3gpp.org/ftp/tsg_sa/TSG_SA/TSGS_69/Docs/SP-150437.zip" TargetMode="External" Id="R15e7fe302328467b" /><Relationship Type="http://schemas.openxmlformats.org/officeDocument/2006/relationships/hyperlink" Target="http://webapp.etsi.org/teldir/ListPersDetails.asp?PersId=3209" TargetMode="External" Id="R5eaac735ac324491" /><Relationship Type="http://schemas.openxmlformats.org/officeDocument/2006/relationships/hyperlink" Target="http://portal.3gpp.org/desktopmodules/Release/ReleaseDetails.aspx?releaseId=186" TargetMode="External" Id="R45d2a788d92c41ef" /><Relationship Type="http://schemas.openxmlformats.org/officeDocument/2006/relationships/hyperlink" Target="http://portal.3gpp.org/desktopmodules/WorkItem/WorkItemDetails.aspx?workitemId=590243" TargetMode="External" Id="R234a2944b72f46bf" /><Relationship Type="http://schemas.openxmlformats.org/officeDocument/2006/relationships/hyperlink" Target="http://www.3gpp.org/ftp/tsg_sa/TSG_SA/TSGS_69/Docs/SP-150438.zip" TargetMode="External" Id="R3aa1c20eedc048d8" /><Relationship Type="http://schemas.openxmlformats.org/officeDocument/2006/relationships/hyperlink" Target="http://webapp.etsi.org/teldir/ListPersDetails.asp?PersId=3209" TargetMode="External" Id="R7829f96746a54a8e" /><Relationship Type="http://schemas.openxmlformats.org/officeDocument/2006/relationships/hyperlink" Target="http://portal.3gpp.org/desktopmodules/Release/ReleaseDetails.aspx?releaseId=186" TargetMode="External" Id="R38548963f0c34108" /><Relationship Type="http://schemas.openxmlformats.org/officeDocument/2006/relationships/hyperlink" Target="http://portal.3gpp.org/desktopmodules/WorkItem/WorkItemDetails.aspx?workitemId=560018" TargetMode="External" Id="Rb65b9fd902e3450b" /><Relationship Type="http://schemas.openxmlformats.org/officeDocument/2006/relationships/hyperlink" Target="http://www.3gpp.org/ftp/tsg_sa/TSG_SA/TSGS_69/Docs/SP-150439.zip" TargetMode="External" Id="Rd1dbe81ef2864dc2" /><Relationship Type="http://schemas.openxmlformats.org/officeDocument/2006/relationships/hyperlink" Target="http://webapp.etsi.org/teldir/ListPersDetails.asp?PersId=3209" TargetMode="External" Id="Rb27c4ef972a54583" /><Relationship Type="http://schemas.openxmlformats.org/officeDocument/2006/relationships/hyperlink" Target="http://portal.3gpp.org/desktopmodules/Release/ReleaseDetails.aspx?releaseId=187" TargetMode="External" Id="Rc8bdf73dc3234c04" /><Relationship Type="http://schemas.openxmlformats.org/officeDocument/2006/relationships/hyperlink" Target="http://www.3gpp.org/ftp/tsg_sa/TSG_SA/TSGS_69/Docs/SP-150440.zip" TargetMode="External" Id="R806bbe6711d94a3c" /><Relationship Type="http://schemas.openxmlformats.org/officeDocument/2006/relationships/hyperlink" Target="http://webapp.etsi.org/teldir/ListPersDetails.asp?PersId=3209" TargetMode="External" Id="Rdc0597307c7f4e26" /><Relationship Type="http://schemas.openxmlformats.org/officeDocument/2006/relationships/hyperlink" Target="http://portal.3gpp.org/desktopmodules/Release/ReleaseDetails.aspx?releaseId=187" TargetMode="External" Id="Ra513f4df99954c1b" /><Relationship Type="http://schemas.openxmlformats.org/officeDocument/2006/relationships/hyperlink" Target="http://www.3gpp.org/ftp/tsg_sa/TSG_SA/TSGS_69/Docs/SP-150441.zip" TargetMode="External" Id="Rbdfde53d9b694053" /><Relationship Type="http://schemas.openxmlformats.org/officeDocument/2006/relationships/hyperlink" Target="http://webapp.etsi.org/teldir/ListPersDetails.asp?PersId=3209" TargetMode="External" Id="Rb40c10c4de6341da" /><Relationship Type="http://schemas.openxmlformats.org/officeDocument/2006/relationships/hyperlink" Target="http://portal.3gpp.org/desktopmodules/Release/ReleaseDetails.aspx?releaseId=187" TargetMode="External" Id="R13741d59124e4edc" /><Relationship Type="http://schemas.openxmlformats.org/officeDocument/2006/relationships/hyperlink" Target="http://portal.3gpp.org/desktopmodules/WorkItem/WorkItemDetails.aspx?workitemId=670024" TargetMode="External" Id="R9bf03d1afa6e4d5e" /><Relationship Type="http://schemas.openxmlformats.org/officeDocument/2006/relationships/hyperlink" Target="http://www.3gpp.org/ftp/tsg_sa/TSG_SA/TSGS_69/Docs/SP-150442.zip" TargetMode="External" Id="Rff55645b735f4ff7" /><Relationship Type="http://schemas.openxmlformats.org/officeDocument/2006/relationships/hyperlink" Target="http://webapp.etsi.org/teldir/ListPersDetails.asp?PersId=3209" TargetMode="External" Id="R24bc2ad6dd7a41ea" /><Relationship Type="http://schemas.openxmlformats.org/officeDocument/2006/relationships/hyperlink" Target="http://portal.3gpp.org/desktopmodules/Release/ReleaseDetails.aspx?releaseId=187" TargetMode="External" Id="Rbfb815312b4942bc" /><Relationship Type="http://schemas.openxmlformats.org/officeDocument/2006/relationships/hyperlink" Target="http://www.3gpp.org/ftp/tsg_sa/TSG_SA/TSGS_69/Docs/SP-150443.zip" TargetMode="External" Id="Rea0ddfd6d68d493f" /><Relationship Type="http://schemas.openxmlformats.org/officeDocument/2006/relationships/hyperlink" Target="http://webapp.etsi.org/teldir/ListPersDetails.asp?PersId=3209" TargetMode="External" Id="Rf123adb2289447f3" /><Relationship Type="http://schemas.openxmlformats.org/officeDocument/2006/relationships/hyperlink" Target="http://portal.3gpp.org/desktopmodules/Release/ReleaseDetails.aspx?releaseId=187" TargetMode="External" Id="Raa94d31a47ad47e8" /><Relationship Type="http://schemas.openxmlformats.org/officeDocument/2006/relationships/hyperlink" Target="http://portal.3gpp.org/desktopmodules/WorkItem/WorkItemDetails.aspx?workitemId=640058" TargetMode="External" Id="Rc08966b8908c46e1" /><Relationship Type="http://schemas.openxmlformats.org/officeDocument/2006/relationships/hyperlink" Target="http://www.3gpp.org/ftp/tsg_sa/TSG_SA/TSGS_69/Docs/SP-150444.zip" TargetMode="External" Id="R678e7150c1fe4558" /><Relationship Type="http://schemas.openxmlformats.org/officeDocument/2006/relationships/hyperlink" Target="http://webapp.etsi.org/teldir/ListPersDetails.asp?PersId=3209" TargetMode="External" Id="R66c4e461db004fb3" /><Relationship Type="http://schemas.openxmlformats.org/officeDocument/2006/relationships/hyperlink" Target="http://portal.3gpp.org/desktopmodules/Release/ReleaseDetails.aspx?releaseId=187" TargetMode="External" Id="R771afaac161e469a" /><Relationship Type="http://schemas.openxmlformats.org/officeDocument/2006/relationships/hyperlink" Target="http://www.3gpp.org/ftp/tsg_sa/TSG_SA/TSGS_69/Docs/SP-150445.zip" TargetMode="External" Id="Ra4c89e841c964974" /><Relationship Type="http://schemas.openxmlformats.org/officeDocument/2006/relationships/hyperlink" Target="http://webapp.etsi.org/teldir/ListPersDetails.asp?PersId=3209" TargetMode="External" Id="R2c23c63528664f43" /><Relationship Type="http://schemas.openxmlformats.org/officeDocument/2006/relationships/hyperlink" Target="http://portal.3gpp.org/desktopmodules/Release/ReleaseDetails.aspx?releaseId=187" TargetMode="External" Id="Rc0be9b097fd34aa2" /><Relationship Type="http://schemas.openxmlformats.org/officeDocument/2006/relationships/hyperlink" Target="http://portal.3gpp.org/desktopmodules/WorkItem/WorkItemDetails.aspx?workitemId=650027" TargetMode="External" Id="Rf0abb3b7dd3f442c" /><Relationship Type="http://schemas.openxmlformats.org/officeDocument/2006/relationships/hyperlink" Target="http://www.3gpp.org/ftp/tsg_sa/TSG_SA/TSGS_69/Docs/SP-150446.zip" TargetMode="External" Id="R0d51c8e0570748d7" /><Relationship Type="http://schemas.openxmlformats.org/officeDocument/2006/relationships/hyperlink" Target="http://webapp.etsi.org/teldir/ListPersDetails.asp?PersId=3209" TargetMode="External" Id="Rf4cb685038214970" /><Relationship Type="http://schemas.openxmlformats.org/officeDocument/2006/relationships/hyperlink" Target="http://portal.3gpp.org/desktopmodules/Release/ReleaseDetails.aspx?releaseId=187" TargetMode="External" Id="R185985b9ed894fb5" /><Relationship Type="http://schemas.openxmlformats.org/officeDocument/2006/relationships/hyperlink" Target="http://www.3gpp.org/ftp/tsg_sa/TSG_SA/TSGS_69/Docs/SP-150447.zip" TargetMode="External" Id="R51b426722ba34626" /><Relationship Type="http://schemas.openxmlformats.org/officeDocument/2006/relationships/hyperlink" Target="http://webapp.etsi.org/teldir/ListPersDetails.asp?PersId=3209" TargetMode="External" Id="R22a0245effbc4302" /><Relationship Type="http://schemas.openxmlformats.org/officeDocument/2006/relationships/hyperlink" Target="http://portal.3gpp.org/desktopmodules/Release/ReleaseDetails.aspx?releaseId=187" TargetMode="External" Id="Rd89ed8df1a7e4b99" /><Relationship Type="http://schemas.openxmlformats.org/officeDocument/2006/relationships/hyperlink" Target="http://portal.3gpp.org/desktopmodules/WorkItem/WorkItemDetails.aspx?workitemId=650029" TargetMode="External" Id="R36ba388820c74ed7" /><Relationship Type="http://schemas.openxmlformats.org/officeDocument/2006/relationships/hyperlink" Target="http://www.3gpp.org/ftp/tsg_sa/TSG_SA/TSGS_69/Docs/SP-150448.zip" TargetMode="External" Id="R60df4e1f05534e0c" /><Relationship Type="http://schemas.openxmlformats.org/officeDocument/2006/relationships/hyperlink" Target="http://webapp.etsi.org/teldir/ListPersDetails.asp?PersId=3209" TargetMode="External" Id="R96dcd0262e614189" /><Relationship Type="http://schemas.openxmlformats.org/officeDocument/2006/relationships/hyperlink" Target="http://portal.3gpp.org/desktopmodules/Release/ReleaseDetails.aspx?releaseId=187" TargetMode="External" Id="R6dcec9bb75db475e" /><Relationship Type="http://schemas.openxmlformats.org/officeDocument/2006/relationships/hyperlink" Target="http://www.3gpp.org/ftp/tsg_sa/TSG_SA/TSGS_69/Docs/SP-150449.zip" TargetMode="External" Id="R09940bdc4c9a4a95" /><Relationship Type="http://schemas.openxmlformats.org/officeDocument/2006/relationships/hyperlink" Target="http://webapp.etsi.org/teldir/ListPersDetails.asp?PersId=3209" TargetMode="External" Id="R8770594c7e3745ca" /><Relationship Type="http://schemas.openxmlformats.org/officeDocument/2006/relationships/hyperlink" Target="http://portal.3gpp.org/desktopmodules/Release/ReleaseDetails.aspx?releaseId=187" TargetMode="External" Id="Rdeb9e489c08346c6" /><Relationship Type="http://schemas.openxmlformats.org/officeDocument/2006/relationships/hyperlink" Target="http://portal.3gpp.org/desktopmodules/WorkItem/WorkItemDetails.aspx?workitemId=650031" TargetMode="External" Id="R47a0bdddb4754739" /><Relationship Type="http://schemas.openxmlformats.org/officeDocument/2006/relationships/hyperlink" Target="http://www.3gpp.org/ftp/tsg_sa/TSG_SA/TSGS_69/Docs/SP-150450.zip" TargetMode="External" Id="R40f476337bf641b9" /><Relationship Type="http://schemas.openxmlformats.org/officeDocument/2006/relationships/hyperlink" Target="http://webapp.etsi.org/teldir/ListPersDetails.asp?PersId=3209" TargetMode="External" Id="R2b66112d46134ec9" /><Relationship Type="http://schemas.openxmlformats.org/officeDocument/2006/relationships/hyperlink" Target="http://portal.3gpp.org/desktopmodules/Release/ReleaseDetails.aspx?releaseId=187" TargetMode="External" Id="Ra56186e530554eda" /><Relationship Type="http://schemas.openxmlformats.org/officeDocument/2006/relationships/hyperlink" Target="http://www.3gpp.org/ftp/tsg_sa/TSG_SA/TSGS_69/Docs/SP-150451.zip" TargetMode="External" Id="Rf04ffec465634ee5" /><Relationship Type="http://schemas.openxmlformats.org/officeDocument/2006/relationships/hyperlink" Target="http://webapp.etsi.org/teldir/ListPersDetails.asp?PersId=3209" TargetMode="External" Id="Rce738c0e41b54af5" /><Relationship Type="http://schemas.openxmlformats.org/officeDocument/2006/relationships/hyperlink" Target="http://portal.3gpp.org/desktopmodules/Release/ReleaseDetails.aspx?releaseId=187" TargetMode="External" Id="R96dba56a92534962" /><Relationship Type="http://schemas.openxmlformats.org/officeDocument/2006/relationships/hyperlink" Target="http://portal.3gpp.org/desktopmodules/WorkItem/WorkItemDetails.aspx?workitemId=660051" TargetMode="External" Id="Rad374436626c4658" /><Relationship Type="http://schemas.openxmlformats.org/officeDocument/2006/relationships/hyperlink" Target="http://www.3gpp.org/ftp/tsg_sa/TSG_SA/TSGS_69/Docs/SP-150452.zip" TargetMode="External" Id="R7f1a6035ce8e457c" /><Relationship Type="http://schemas.openxmlformats.org/officeDocument/2006/relationships/hyperlink" Target="http://webapp.etsi.org/teldir/ListPersDetails.asp?PersId=3209" TargetMode="External" Id="R812439b004094a62" /><Relationship Type="http://schemas.openxmlformats.org/officeDocument/2006/relationships/hyperlink" Target="http://portal.3gpp.org/desktopmodules/Release/ReleaseDetails.aspx?releaseId=187" TargetMode="External" Id="R80d38429d1624125" /><Relationship Type="http://schemas.openxmlformats.org/officeDocument/2006/relationships/hyperlink" Target="http://www.3gpp.org/ftp/tsg_sa/TSG_SA/TSGS_69/Docs/SP-150453.zip" TargetMode="External" Id="R90a1563fb4d84616" /><Relationship Type="http://schemas.openxmlformats.org/officeDocument/2006/relationships/hyperlink" Target="http://webapp.etsi.org/teldir/ListPersDetails.asp?PersId=3209" TargetMode="External" Id="R293163d73084455b" /><Relationship Type="http://schemas.openxmlformats.org/officeDocument/2006/relationships/hyperlink" Target="http://portal.3gpp.org/desktopmodules/Release/ReleaseDetails.aspx?releaseId=187" TargetMode="External" Id="R2cd735ef84ee4514" /><Relationship Type="http://schemas.openxmlformats.org/officeDocument/2006/relationships/hyperlink" Target="http://www.3gpp.org/ftp/tsg_sa/TSG_SA/TSGS_69/Docs/SP-150454.zip" TargetMode="External" Id="R50b72cfb9aea4401" /><Relationship Type="http://schemas.openxmlformats.org/officeDocument/2006/relationships/hyperlink" Target="http://webapp.etsi.org/teldir/ListPersDetails.asp?PersId=3209" TargetMode="External" Id="R852545e80ad84550" /><Relationship Type="http://schemas.openxmlformats.org/officeDocument/2006/relationships/hyperlink" Target="http://portal.3gpp.org/desktopmodules/Release/ReleaseDetails.aspx?releaseId=187" TargetMode="External" Id="R1a03459879014e38" /><Relationship Type="http://schemas.openxmlformats.org/officeDocument/2006/relationships/hyperlink" Target="http://portal.3gpp.org/desktopmodules/WorkItem/WorkItemDetails.aspx?workitemId=610034" TargetMode="External" Id="Rcc98206b67774a76" /><Relationship Type="http://schemas.openxmlformats.org/officeDocument/2006/relationships/hyperlink" Target="http://www.3gpp.org/ftp/tsg_sa/TSG_SA/TSGS_69/Docs/SP-150455.zip" TargetMode="External" Id="R12d0d445c2f44b9b" /><Relationship Type="http://schemas.openxmlformats.org/officeDocument/2006/relationships/hyperlink" Target="http://webapp.etsi.org/teldir/ListPersDetails.asp?PersId=3209" TargetMode="External" Id="R3fb3ada3293c464d" /><Relationship Type="http://schemas.openxmlformats.org/officeDocument/2006/relationships/hyperlink" Target="http://portal.3gpp.org/desktopmodules/Release/ReleaseDetails.aspx?releaseId=187" TargetMode="External" Id="Ra6ab2306ff4b4212" /><Relationship Type="http://schemas.openxmlformats.org/officeDocument/2006/relationships/hyperlink" Target="http://portal.3gpp.org/desktopmodules/WorkItem/WorkItemDetails.aspx?workitemId=34042" TargetMode="External" Id="R6d44f392e3924512" /><Relationship Type="http://schemas.openxmlformats.org/officeDocument/2006/relationships/hyperlink" Target="http://www.3gpp.org/ftp/tsg_sa/TSG_SA/TSGS_69/Docs/SP-150456.zip" TargetMode="External" Id="R9fad7f8d9b8e467d" /><Relationship Type="http://schemas.openxmlformats.org/officeDocument/2006/relationships/hyperlink" Target="http://webapp.etsi.org/teldir/ListPersDetails.asp?PersId=3209" TargetMode="External" Id="R39e88bddeba541a3" /><Relationship Type="http://schemas.openxmlformats.org/officeDocument/2006/relationships/hyperlink" Target="http://portal.3gpp.org/desktopmodules/Release/ReleaseDetails.aspx?releaseId=187" TargetMode="External" Id="R52486c82d4b54f16" /><Relationship Type="http://schemas.openxmlformats.org/officeDocument/2006/relationships/hyperlink" Target="http://portal.3gpp.org/desktopmodules/WorkItem/WorkItemDetails.aspx?workitemId=7040" TargetMode="External" Id="Rc7408d48e9c84bad" /><Relationship Type="http://schemas.openxmlformats.org/officeDocument/2006/relationships/hyperlink" Target="http://www.3gpp.org/ftp/tsg_sa/TSG_SA/TSGS_69/Docs/SP-150457.zip" TargetMode="External" Id="Rbb5bf68f02024d3b" /><Relationship Type="http://schemas.openxmlformats.org/officeDocument/2006/relationships/hyperlink" Target="http://webapp.etsi.org/teldir/ListPersDetails.asp?PersId=3209" TargetMode="External" Id="R9cabd230fdbe47cc" /><Relationship Type="http://schemas.openxmlformats.org/officeDocument/2006/relationships/hyperlink" Target="http://portal.3gpp.org/desktopmodules/Release/ReleaseDetails.aspx?releaseId=187" TargetMode="External" Id="Rf954582be5d44d9b" /><Relationship Type="http://schemas.openxmlformats.org/officeDocument/2006/relationships/hyperlink" Target="http://www.3gpp.org/ftp/tsg_sa/TSG_SA/TSGS_69/Docs/SP-150458.zip" TargetMode="External" Id="Rb6a93acfe54a460b" /><Relationship Type="http://schemas.openxmlformats.org/officeDocument/2006/relationships/hyperlink" Target="http://webapp.etsi.org/teldir/ListPersDetails.asp?PersId=41957" TargetMode="External" Id="R4eda261e67c8476b" /><Relationship Type="http://schemas.openxmlformats.org/officeDocument/2006/relationships/hyperlink" Target="http://portal.3gpp.org/desktopmodules/Release/ReleaseDetails.aspx?releaseId=186" TargetMode="External" Id="Ra127b7876aa045ac" /><Relationship Type="http://schemas.openxmlformats.org/officeDocument/2006/relationships/hyperlink" Target="http://www.3gpp.org/ftp/tsg_sa/TSG_SA/TSGS_69/Docs/SP-150459.zip" TargetMode="External" Id="R2ce1808ce9e34479" /><Relationship Type="http://schemas.openxmlformats.org/officeDocument/2006/relationships/hyperlink" Target="http://webapp.etsi.org/teldir/ListPersDetails.asp?PersId=41957" TargetMode="External" Id="Rec6fcbd264304157" /><Relationship Type="http://schemas.openxmlformats.org/officeDocument/2006/relationships/hyperlink" Target="http://www.3gpp.org/ftp/tsg_sa/TSG_SA/TSGS_69/Docs/SP-150460.zip" TargetMode="External" Id="R4962617c9ccb41f3" /><Relationship Type="http://schemas.openxmlformats.org/officeDocument/2006/relationships/hyperlink" Target="http://webapp.etsi.org/teldir/ListPersDetails.asp?PersId=41957" TargetMode="External" Id="Rdfc05240fb9741f3" /><Relationship Type="http://schemas.openxmlformats.org/officeDocument/2006/relationships/hyperlink" Target="http://www.3gpp.org/ftp/tsg_sa/TSG_SA/TSGS_69/Docs/SP-150461.zip" TargetMode="External" Id="Rfef090f028b04f4e" /><Relationship Type="http://schemas.openxmlformats.org/officeDocument/2006/relationships/hyperlink" Target="http://webapp.etsi.org/teldir/ListPersDetails.asp?PersId=41957" TargetMode="External" Id="Rd409fb699e0f4be0" /><Relationship Type="http://schemas.openxmlformats.org/officeDocument/2006/relationships/hyperlink" Target="http://www.3gpp.org/ftp/tsg_sa/TSG_SA/TSGS_69/Docs/SP-150462.zip" TargetMode="External" Id="Rd1ad456387184332" /><Relationship Type="http://schemas.openxmlformats.org/officeDocument/2006/relationships/hyperlink" Target="http://webapp.etsi.org/teldir/ListPersDetails.asp?PersId=41957" TargetMode="External" Id="R7542e937e2ae43e9" /><Relationship Type="http://schemas.openxmlformats.org/officeDocument/2006/relationships/hyperlink" Target="http://www.3gpp.org/ftp/tsg_sa/TSG_SA/TSGS_69/Docs/SP-150463.zip" TargetMode="External" Id="R299106376bf64e67" /><Relationship Type="http://schemas.openxmlformats.org/officeDocument/2006/relationships/hyperlink" Target="http://webapp.etsi.org/teldir/ListPersDetails.asp?PersId=41957" TargetMode="External" Id="Ra5484f98cf354087" /><Relationship Type="http://schemas.openxmlformats.org/officeDocument/2006/relationships/hyperlink" Target="https://portal.3gpp.org/ngppapp/CreateTdoc.aspx?mode=view&amp;contributionId=656796" TargetMode="External" Id="R77ebec60d9b44d33" /><Relationship Type="http://schemas.openxmlformats.org/officeDocument/2006/relationships/hyperlink" Target="http://www.3gpp.org/ftp/tsg_sa/TSG_SA/TSGS_69/Docs/SP-150464.zip" TargetMode="External" Id="R8a469f8f7cd44dbb" /><Relationship Type="http://schemas.openxmlformats.org/officeDocument/2006/relationships/hyperlink" Target="http://webapp.etsi.org/teldir/ListPersDetails.asp?PersId=41957" TargetMode="External" Id="Ra42dcfe521db44ea" /><Relationship Type="http://schemas.openxmlformats.org/officeDocument/2006/relationships/hyperlink" Target="http://www.3gpp.org/ftp/tsg_sa/TSG_SA/TSGS_69/Docs/SP-150465.zip" TargetMode="External" Id="R407e7790a8f54562" /><Relationship Type="http://schemas.openxmlformats.org/officeDocument/2006/relationships/hyperlink" Target="http://webapp.etsi.org/teldir/ListPersDetails.asp?PersId=41957" TargetMode="External" Id="Rcbafed5db2154bfc" /><Relationship Type="http://schemas.openxmlformats.org/officeDocument/2006/relationships/hyperlink" Target="http://www.3gpp.org/ftp/tsg_sa/TSG_SA/TSGS_69/Docs/SP-150466.zip" TargetMode="External" Id="Rac74204d779748d0" /><Relationship Type="http://schemas.openxmlformats.org/officeDocument/2006/relationships/hyperlink" Target="http://webapp.etsi.org/teldir/ListPersDetails.asp?PersId=41957" TargetMode="External" Id="R8998ba6adcdb41aa" /><Relationship Type="http://schemas.openxmlformats.org/officeDocument/2006/relationships/hyperlink" Target="http://www.3gpp.org/ftp/tsg_sa/TSG_SA/TSGS_69/Docs/SP-150467.zip" TargetMode="External" Id="R627c29a2464340c2" /><Relationship Type="http://schemas.openxmlformats.org/officeDocument/2006/relationships/hyperlink" Target="http://webapp.etsi.org/teldir/ListPersDetails.asp?PersId=41957" TargetMode="External" Id="R64d67d2caa634b9a" /><Relationship Type="http://schemas.openxmlformats.org/officeDocument/2006/relationships/hyperlink" Target="http://www.3gpp.org/ftp/tsg_sa/TSG_SA/TSGS_69/Docs/SP-150468.zip" TargetMode="External" Id="Rd975a0cbbba54c71" /><Relationship Type="http://schemas.openxmlformats.org/officeDocument/2006/relationships/hyperlink" Target="http://webapp.etsi.org/teldir/ListPersDetails.asp?PersId=41957" TargetMode="External" Id="R6ecb5cfa685e49a9" /><Relationship Type="http://schemas.openxmlformats.org/officeDocument/2006/relationships/hyperlink" Target="http://www.3gpp.org/ftp/tsg_sa/TSG_SA/TSGS_69/Docs/SP-150469.zip" TargetMode="External" Id="R5b079c71d27444fd" /><Relationship Type="http://schemas.openxmlformats.org/officeDocument/2006/relationships/hyperlink" Target="http://webapp.etsi.org/teldir/ListPersDetails.asp?PersId=41957" TargetMode="External" Id="Re9b1aa6121544f44" /><Relationship Type="http://schemas.openxmlformats.org/officeDocument/2006/relationships/hyperlink" Target="http://www.3gpp.org/ftp/tsg_sa/TSG_SA/TSGS_69/Docs/SP-150470.zip" TargetMode="External" Id="R56376ccbd6384e64" /><Relationship Type="http://schemas.openxmlformats.org/officeDocument/2006/relationships/hyperlink" Target="http://webapp.etsi.org/teldir/ListPersDetails.asp?PersId=41957" TargetMode="External" Id="Rfa17fbb5a6234434" /><Relationship Type="http://schemas.openxmlformats.org/officeDocument/2006/relationships/hyperlink" Target="http://www.3gpp.org/ftp/tsg_sa/TSG_SA/TSGS_69/Docs/SP-150471.zip" TargetMode="External" Id="Rd5232c123e81418f" /><Relationship Type="http://schemas.openxmlformats.org/officeDocument/2006/relationships/hyperlink" Target="http://webapp.etsi.org/teldir/ListPersDetails.asp?PersId=41957" TargetMode="External" Id="R2825d0f5c0934728" /><Relationship Type="http://schemas.openxmlformats.org/officeDocument/2006/relationships/hyperlink" Target="http://www.3gpp.org/ftp/tsg_sa/TSG_SA/TSGS_69/Docs/SP-150472.zip" TargetMode="External" Id="Rb387dfd509e04da1" /><Relationship Type="http://schemas.openxmlformats.org/officeDocument/2006/relationships/hyperlink" Target="http://webapp.etsi.org/teldir/ListPersDetails.asp?PersId=41957" TargetMode="External" Id="R5067ac35627a4ba9" /><Relationship Type="http://schemas.openxmlformats.org/officeDocument/2006/relationships/hyperlink" Target="http://www.3gpp.org/ftp/tsg_sa/TSG_SA/TSGS_69/Docs/SP-150473.zip" TargetMode="External" Id="Rdf8eb961567e477a" /><Relationship Type="http://schemas.openxmlformats.org/officeDocument/2006/relationships/hyperlink" Target="http://webapp.etsi.org/teldir/ListPersDetails.asp?PersId=41957" TargetMode="External" Id="R84a63302075e4eea" /><Relationship Type="http://schemas.openxmlformats.org/officeDocument/2006/relationships/hyperlink" Target="http://www.3gpp.org/ftp/tsg_sa/TSG_SA/TSGS_69/Docs/SP-150474.zip" TargetMode="External" Id="Re152d2b0d5df427c" /><Relationship Type="http://schemas.openxmlformats.org/officeDocument/2006/relationships/hyperlink" Target="http://webapp.etsi.org/teldir/ListPersDetails.asp?PersId=41957" TargetMode="External" Id="Ra3ff682dcdd44fef" /><Relationship Type="http://schemas.openxmlformats.org/officeDocument/2006/relationships/hyperlink" Target="http://www.3gpp.org/ftp/tsg_sa/TSG_SA/TSGS_69/Docs/SP-150475.zip" TargetMode="External" Id="R80d15a4fa2f54d95" /><Relationship Type="http://schemas.openxmlformats.org/officeDocument/2006/relationships/hyperlink" Target="http://webapp.etsi.org/teldir/ListPersDetails.asp?PersId=41957" TargetMode="External" Id="R49278514277e497e" /><Relationship Type="http://schemas.openxmlformats.org/officeDocument/2006/relationships/hyperlink" Target="http://webapp.etsi.org/teldir/ListPersDetails.asp?PersId=41957" TargetMode="External" Id="R49403da19ea04c0e" /><Relationship Type="http://schemas.openxmlformats.org/officeDocument/2006/relationships/hyperlink" Target="http://www.3gpp.org/ftp/tsg_sa/TSG_SA/TSGS_69/Docs/SP-150477.zip" TargetMode="External" Id="Re36a547eccf44095" /><Relationship Type="http://schemas.openxmlformats.org/officeDocument/2006/relationships/hyperlink" Target="http://webapp.etsi.org/teldir/ListPersDetails.asp?PersId=41957" TargetMode="External" Id="R79993d60098c4d39" /><Relationship Type="http://schemas.openxmlformats.org/officeDocument/2006/relationships/hyperlink" Target="http://www.3gpp.org/ftp/tsg_sa/TSG_SA/TSGS_69/Docs/SP-150478.zip" TargetMode="External" Id="Raeb050abc65c4267" /><Relationship Type="http://schemas.openxmlformats.org/officeDocument/2006/relationships/hyperlink" Target="http://webapp.etsi.org/teldir/ListPersDetails.asp?PersId=41957" TargetMode="External" Id="R3ff8c4705adb4eb8" /><Relationship Type="http://schemas.openxmlformats.org/officeDocument/2006/relationships/hyperlink" Target="http://www.3gpp.org/ftp/tsg_sa/TSG_SA/TSGS_69/Docs/SP-150479.zip" TargetMode="External" Id="Rd2c49d6a765b40cb" /><Relationship Type="http://schemas.openxmlformats.org/officeDocument/2006/relationships/hyperlink" Target="http://webapp.etsi.org/teldir/ListPersDetails.asp?PersId=41957" TargetMode="External" Id="R2b7edb47ffb04de6" /><Relationship Type="http://schemas.openxmlformats.org/officeDocument/2006/relationships/hyperlink" Target="http://portal.3gpp.org/desktopmodules/Release/ReleaseDetails.aspx?releaseId=187" TargetMode="External" Id="Rc6bfd6d0f4df4d83" /><Relationship Type="http://schemas.openxmlformats.org/officeDocument/2006/relationships/hyperlink" Target="http://www.3gpp.org/ftp/tsg_sa/TSG_SA/TSGS_69/Docs/SP-150480.zip" TargetMode="External" Id="Rd8659f3bf9364643" /><Relationship Type="http://schemas.openxmlformats.org/officeDocument/2006/relationships/hyperlink" Target="http://webapp.etsi.org/teldir/ListPersDetails.asp?PersId=68275" TargetMode="External" Id="R4fe6c1bebf724c1e" /><Relationship Type="http://schemas.openxmlformats.org/officeDocument/2006/relationships/hyperlink" Target="https://portal.3gpp.org/ngppapp/CreateTdoc.aspx?mode=view&amp;contributionId=656064" TargetMode="External" Id="Rf3db0d1f82cb42cb" /><Relationship Type="http://schemas.openxmlformats.org/officeDocument/2006/relationships/hyperlink" Target="http://www.3gpp.org/ftp/tsg_sa/TSG_SA/TSGS_69/Docs/SP-150481.zip" TargetMode="External" Id="R6cd304c28bbe47d4" /><Relationship Type="http://schemas.openxmlformats.org/officeDocument/2006/relationships/hyperlink" Target="http://webapp.etsi.org/teldir/ListPersDetails.asp?PersId=68275" TargetMode="External" Id="Rde095d7a9dd04ad3" /><Relationship Type="http://schemas.openxmlformats.org/officeDocument/2006/relationships/hyperlink" Target="https://portal.3gpp.org/ngppapp/CreateTdoc.aspx?mode=view&amp;contributionId=656065" TargetMode="External" Id="R39fc7030f3684360" /><Relationship Type="http://schemas.openxmlformats.org/officeDocument/2006/relationships/hyperlink" Target="http://www.3gpp.org/ftp/tsg_sa/TSG_SA/TSGS_69/Docs/SP-150482.zip" TargetMode="External" Id="R0617f266bc5c4345" /><Relationship Type="http://schemas.openxmlformats.org/officeDocument/2006/relationships/hyperlink" Target="http://webapp.etsi.org/teldir/ListPersDetails.asp?PersId=5018" TargetMode="External" Id="R24950db7c9ff4127" /><Relationship Type="http://schemas.openxmlformats.org/officeDocument/2006/relationships/hyperlink" Target="https://portal.3gpp.org/ngppapp/CreateTdoc.aspx?mode=view&amp;contributionId=656062" TargetMode="External" Id="R0a37f42f3efa42de" /><Relationship Type="http://schemas.openxmlformats.org/officeDocument/2006/relationships/hyperlink" Target="http://www.3gpp.org/ftp/tsg_sa/TSG_SA/TSGS_69/Docs/SP-150483.zip" TargetMode="External" Id="R800d8789dc3b49f6" /><Relationship Type="http://schemas.openxmlformats.org/officeDocument/2006/relationships/hyperlink" Target="http://webapp.etsi.org/teldir/ListPersDetails.asp?PersId=14585" TargetMode="External" Id="R41a74edee3d94fe1" /><Relationship Type="http://schemas.openxmlformats.org/officeDocument/2006/relationships/hyperlink" Target="http://portal.3gpp.org/desktopmodules/Release/ReleaseDetails.aspx?releaseId=187" TargetMode="External" Id="R3a6fe482036746ec" /><Relationship Type="http://schemas.openxmlformats.org/officeDocument/2006/relationships/hyperlink" Target="http://portal.3gpp.org/desktopmodules/Specifications/SpecificationDetails.aspx?specificationId=876" TargetMode="External" Id="R61d3b8822eff4cb3" /><Relationship Type="http://schemas.openxmlformats.org/officeDocument/2006/relationships/hyperlink" Target="http://www.3gpp.org/ftp/tsg_sa/TSG_SA/TSGS_69/Docs/SP-150484.zip" TargetMode="External" Id="Rdc026b46d85a4f6a" /><Relationship Type="http://schemas.openxmlformats.org/officeDocument/2006/relationships/hyperlink" Target="http://webapp.etsi.org/teldir/ListPersDetails.asp?PersId=14585" TargetMode="External" Id="Rd751cffd728f4e2c" /><Relationship Type="http://schemas.openxmlformats.org/officeDocument/2006/relationships/hyperlink" Target="https://portal.3gpp.org/ngppapp/CreateTdoc.aspx?mode=view&amp;contributionId=656792" TargetMode="External" Id="R1e48991e5b324c3a" /><Relationship Type="http://schemas.openxmlformats.org/officeDocument/2006/relationships/hyperlink" Target="http://portal.3gpp.org/desktopmodules/Release/ReleaseDetails.aspx?releaseId=187" TargetMode="External" Id="Rb5459de49e1e4c6a" /><Relationship Type="http://schemas.openxmlformats.org/officeDocument/2006/relationships/hyperlink" Target="http://www.3gpp.org/ftp/tsg_sa/TSG_SA/TSGS_69/Docs/SP-150485.zip" TargetMode="External" Id="Reb7031fa46e24401" /><Relationship Type="http://schemas.openxmlformats.org/officeDocument/2006/relationships/hyperlink" Target="http://webapp.etsi.org/teldir/ListPersDetails.asp?PersId=14585" TargetMode="External" Id="Rdd884863a71749e0" /><Relationship Type="http://schemas.openxmlformats.org/officeDocument/2006/relationships/hyperlink" Target="http://portal.3gpp.org/desktopmodules/Release/ReleaseDetails.aspx?releaseId=187" TargetMode="External" Id="Rd25954d7a6814e1b" /><Relationship Type="http://schemas.openxmlformats.org/officeDocument/2006/relationships/hyperlink" Target="http://www.3gpp.org/ftp/tsg_sa/TSG_SA/TSGS_69/Docs/SP-150486.zip" TargetMode="External" Id="Re23c96baca904f22" /><Relationship Type="http://schemas.openxmlformats.org/officeDocument/2006/relationships/hyperlink" Target="http://webapp.etsi.org/teldir/ListPersDetails.asp?PersId=41957" TargetMode="External" Id="Rf1ee47d71bc94e55" /><Relationship Type="http://schemas.openxmlformats.org/officeDocument/2006/relationships/hyperlink" Target="http://portal.3gpp.org/desktopmodules/Release/ReleaseDetails.aspx?releaseId=186" TargetMode="External" Id="R8ad8c8e7dca44d84" /><Relationship Type="http://schemas.openxmlformats.org/officeDocument/2006/relationships/hyperlink" Target="http://www.3gpp.org/ftp/tsg_sa/TSG_SA/TSGS_69/Docs/SP-150487.zip" TargetMode="External" Id="R7d91fa6bcd6d4884" /><Relationship Type="http://schemas.openxmlformats.org/officeDocument/2006/relationships/hyperlink" Target="http://webapp.etsi.org/teldir/ListPersDetails.asp?PersId=6821" TargetMode="External" Id="R0298637c8649476a" /><Relationship Type="http://schemas.openxmlformats.org/officeDocument/2006/relationships/hyperlink" Target="http://www.3gpp.org/ftp/tsg_sa/TSG_SA/TSGS_69/Docs/SP-150488.zip" TargetMode="External" Id="Rfa07b2c1ab8040d2" /><Relationship Type="http://schemas.openxmlformats.org/officeDocument/2006/relationships/hyperlink" Target="http://webapp.etsi.org/teldir/ListPersDetails.asp?PersId=648" TargetMode="External" Id="R368cf767aba746e2" /><Relationship Type="http://schemas.openxmlformats.org/officeDocument/2006/relationships/hyperlink" Target="http://www.3gpp.org/ftp/tsg_sa/TSG_SA/TSGS_69/Docs/SP-150489.zip" TargetMode="External" Id="R7ee1ab1353784c44" /><Relationship Type="http://schemas.openxmlformats.org/officeDocument/2006/relationships/hyperlink" Target="http://webapp.etsi.org/teldir/ListPersDetails.asp?PersId=648" TargetMode="External" Id="Rdb089cf95a6644dd" /><Relationship Type="http://schemas.openxmlformats.org/officeDocument/2006/relationships/hyperlink" Target="http://www.3gpp.org/ftp/tsg_sa/TSG_SA/TSGS_69/Docs/SP-150490.zip" TargetMode="External" Id="R6b3084a287de4c04" /><Relationship Type="http://schemas.openxmlformats.org/officeDocument/2006/relationships/hyperlink" Target="http://webapp.etsi.org/teldir/ListPersDetails.asp?PersId=648" TargetMode="External" Id="R769730e7c1d64116" /><Relationship Type="http://schemas.openxmlformats.org/officeDocument/2006/relationships/hyperlink" Target="http://www.3gpp.org/ftp/tsg_sa/TSG_SA/TSGS_69/Docs/SP-150491.zip" TargetMode="External" Id="R4567015a46154256" /><Relationship Type="http://schemas.openxmlformats.org/officeDocument/2006/relationships/hyperlink" Target="http://webapp.etsi.org/teldir/ListPersDetails.asp?PersId=648" TargetMode="External" Id="R5bc24ae88a4444cc" /><Relationship Type="http://schemas.openxmlformats.org/officeDocument/2006/relationships/hyperlink" Target="http://www.3gpp.org/ftp/tsg_sa/TSG_SA/TSGS_69/Docs/SP-150492.zip" TargetMode="External" Id="R634c519ca5284a61" /><Relationship Type="http://schemas.openxmlformats.org/officeDocument/2006/relationships/hyperlink" Target="http://webapp.etsi.org/teldir/ListPersDetails.asp?PersId=648" TargetMode="External" Id="R112c6612c2444ad6" /><Relationship Type="http://schemas.openxmlformats.org/officeDocument/2006/relationships/hyperlink" Target="http://www.3gpp.org/ftp/tsg_sa/TSG_SA/TSGS_69/Docs/SP-150493.zip" TargetMode="External" Id="Rcdb154c58b324d90" /><Relationship Type="http://schemas.openxmlformats.org/officeDocument/2006/relationships/hyperlink" Target="http://webapp.etsi.org/teldir/ListPersDetails.asp?PersId=648" TargetMode="External" Id="Rab54e61e420c4dc9" /><Relationship Type="http://schemas.openxmlformats.org/officeDocument/2006/relationships/hyperlink" Target="http://www.3gpp.org/ftp/tsg_sa/TSG_SA/TSGS_69/Docs/SP-150494.zip" TargetMode="External" Id="R8249cb6e10f44c5c" /><Relationship Type="http://schemas.openxmlformats.org/officeDocument/2006/relationships/hyperlink" Target="http://webapp.etsi.org/teldir/ListPersDetails.asp?PersId=648" TargetMode="External" Id="R9e2254159ea94b9e" /><Relationship Type="http://schemas.openxmlformats.org/officeDocument/2006/relationships/hyperlink" Target="http://www.3gpp.org/ftp/tsg_sa/TSG_SA/TSGS_69/Docs/SP-150495.zip" TargetMode="External" Id="R291afee93e3643a4" /><Relationship Type="http://schemas.openxmlformats.org/officeDocument/2006/relationships/hyperlink" Target="http://webapp.etsi.org/teldir/ListPersDetails.asp?PersId=648" TargetMode="External" Id="Rdeb4afc8b73d45d1" /><Relationship Type="http://schemas.openxmlformats.org/officeDocument/2006/relationships/hyperlink" Target="http://www.3gpp.org/ftp/tsg_sa/TSG_SA/TSGS_69/Docs/SP-150496.zip" TargetMode="External" Id="R2461df8671074cf5" /><Relationship Type="http://schemas.openxmlformats.org/officeDocument/2006/relationships/hyperlink" Target="http://webapp.etsi.org/teldir/ListPersDetails.asp?PersId=648" TargetMode="External" Id="Rd4e2d05650b04d2f" /><Relationship Type="http://schemas.openxmlformats.org/officeDocument/2006/relationships/hyperlink" Target="http://www.3gpp.org/ftp/tsg_sa/TSG_SA/TSGS_69/Docs/SP-150497.zip" TargetMode="External" Id="R499c9834080a4251" /><Relationship Type="http://schemas.openxmlformats.org/officeDocument/2006/relationships/hyperlink" Target="http://webapp.etsi.org/teldir/ListPersDetails.asp?PersId=648" TargetMode="External" Id="Rd999ace2914e4a5d" /><Relationship Type="http://schemas.openxmlformats.org/officeDocument/2006/relationships/hyperlink" Target="http://www.3gpp.org/ftp/tsg_sa/TSG_SA/TSGS_69/Docs/SP-150498.zip" TargetMode="External" Id="R43ba89cd7ec44524" /><Relationship Type="http://schemas.openxmlformats.org/officeDocument/2006/relationships/hyperlink" Target="http://webapp.etsi.org/teldir/ListPersDetails.asp?PersId=648" TargetMode="External" Id="R663338da82f74f8b" /><Relationship Type="http://schemas.openxmlformats.org/officeDocument/2006/relationships/hyperlink" Target="http://www.3gpp.org/ftp/tsg_sa/TSG_SA/TSGS_69/Docs/SP-150499.zip" TargetMode="External" Id="R76e240b0f035478f" /><Relationship Type="http://schemas.openxmlformats.org/officeDocument/2006/relationships/hyperlink" Target="http://webapp.etsi.org/teldir/ListPersDetails.asp?PersId=648" TargetMode="External" Id="Ra8ce5ccd915246e2" /><Relationship Type="http://schemas.openxmlformats.org/officeDocument/2006/relationships/hyperlink" Target="http://www.3gpp.org/ftp/tsg_sa/TSG_SA/TSGS_69/Docs/SP-150500.zip" TargetMode="External" Id="R7664b987d6584389" /><Relationship Type="http://schemas.openxmlformats.org/officeDocument/2006/relationships/hyperlink" Target="http://webapp.etsi.org/teldir/ListPersDetails.asp?PersId=648" TargetMode="External" Id="R4d5aec60a3e04ebe" /><Relationship Type="http://schemas.openxmlformats.org/officeDocument/2006/relationships/hyperlink" Target="http://www.3gpp.org/ftp/tsg_sa/TSG_SA/TSGS_69/Docs/SP-150501.zip" TargetMode="External" Id="R6b5a1a01304e446a" /><Relationship Type="http://schemas.openxmlformats.org/officeDocument/2006/relationships/hyperlink" Target="http://webapp.etsi.org/teldir/ListPersDetails.asp?PersId=648" TargetMode="External" Id="R0f4963e0bd4c4e71" /><Relationship Type="http://schemas.openxmlformats.org/officeDocument/2006/relationships/hyperlink" Target="http://www.3gpp.org/ftp/tsg_sa/TSG_SA/TSGS_69/Docs/SP-150502.zip" TargetMode="External" Id="R401e17360a384e03" /><Relationship Type="http://schemas.openxmlformats.org/officeDocument/2006/relationships/hyperlink" Target="http://webapp.etsi.org/teldir/ListPersDetails.asp?PersId=648" TargetMode="External" Id="R8e62ffbe77124d73" /><Relationship Type="http://schemas.openxmlformats.org/officeDocument/2006/relationships/hyperlink" Target="http://www.3gpp.org/ftp/tsg_sa/TSG_SA/TSGS_69/Docs/SP-150503.zip" TargetMode="External" Id="Re92625259d994776" /><Relationship Type="http://schemas.openxmlformats.org/officeDocument/2006/relationships/hyperlink" Target="http://webapp.etsi.org/teldir/ListPersDetails.asp?PersId=648" TargetMode="External" Id="R09d4c64afc824ca2" /><Relationship Type="http://schemas.openxmlformats.org/officeDocument/2006/relationships/hyperlink" Target="http://www.3gpp.org/ftp/tsg_sa/TSG_SA/TSGS_69/Docs/SP-150504.zip" TargetMode="External" Id="Ra5de5d2fea594fd5" /><Relationship Type="http://schemas.openxmlformats.org/officeDocument/2006/relationships/hyperlink" Target="http://webapp.etsi.org/teldir/ListPersDetails.asp?PersId=648" TargetMode="External" Id="Raf03f327740f4cb4" /><Relationship Type="http://schemas.openxmlformats.org/officeDocument/2006/relationships/hyperlink" Target="http://www.3gpp.org/ftp/tsg_sa/TSG_SA/TSGS_69/Docs/SP-150505.zip" TargetMode="External" Id="R55490aa978c34bc5" /><Relationship Type="http://schemas.openxmlformats.org/officeDocument/2006/relationships/hyperlink" Target="http://webapp.etsi.org/teldir/ListPersDetails.asp?PersId=648" TargetMode="External" Id="R1fba8d0dd50d434a" /><Relationship Type="http://schemas.openxmlformats.org/officeDocument/2006/relationships/hyperlink" Target="http://www.3gpp.org/ftp/tsg_sa/TSG_SA/TSGS_69/Docs/SP-150506.zip" TargetMode="External" Id="R6d56f2051f7a4fdc" /><Relationship Type="http://schemas.openxmlformats.org/officeDocument/2006/relationships/hyperlink" Target="http://webapp.etsi.org/teldir/ListPersDetails.asp?PersId=648" TargetMode="External" Id="Rdc3c97caa19548cd" /><Relationship Type="http://schemas.openxmlformats.org/officeDocument/2006/relationships/hyperlink" Target="http://webapp.etsi.org/teldir/ListPersDetails.asp?PersId=648" TargetMode="External" Id="R6a347160d10c4721" /><Relationship Type="http://schemas.openxmlformats.org/officeDocument/2006/relationships/hyperlink" Target="http://www.3gpp.org/ftp/tsg_sa/TSG_SA/TSGS_69/Docs/SP-150508.zip" TargetMode="External" Id="Ra6c67f71d3a64be9" /><Relationship Type="http://schemas.openxmlformats.org/officeDocument/2006/relationships/hyperlink" Target="http://webapp.etsi.org/teldir/ListPersDetails.asp?PersId=648" TargetMode="External" Id="R046bbb4a35dd4dad" /><Relationship Type="http://schemas.openxmlformats.org/officeDocument/2006/relationships/hyperlink" Target="http://www.3gpp.org/ftp/tsg_sa/TSG_SA/TSGS_69/Docs/SP-150509.zip" TargetMode="External" Id="R3c61cf93aa2e4ae0" /><Relationship Type="http://schemas.openxmlformats.org/officeDocument/2006/relationships/hyperlink" Target="http://webapp.etsi.org/teldir/ListPersDetails.asp?PersId=648" TargetMode="External" Id="R9a961c250b2b42df" /><Relationship Type="http://schemas.openxmlformats.org/officeDocument/2006/relationships/hyperlink" Target="http://www.3gpp.org/ftp/tsg_sa/TSG_SA/TSGS_69/Docs/SP-150510.zip" TargetMode="External" Id="R7e305b490c35497b" /><Relationship Type="http://schemas.openxmlformats.org/officeDocument/2006/relationships/hyperlink" Target="http://webapp.etsi.org/teldir/ListPersDetails.asp?PersId=648" TargetMode="External" Id="Rcf4fbe1991e544a3" /><Relationship Type="http://schemas.openxmlformats.org/officeDocument/2006/relationships/hyperlink" Target="http://www.3gpp.org/ftp/tsg_sa/TSG_SA/TSGS_69/Docs/SP-150511.zip" TargetMode="External" Id="R11a26a8c66cf4136" /><Relationship Type="http://schemas.openxmlformats.org/officeDocument/2006/relationships/hyperlink" Target="http://webapp.etsi.org/teldir/ListPersDetails.asp?PersId=648" TargetMode="External" Id="R443a26ad11c5472c" /><Relationship Type="http://schemas.openxmlformats.org/officeDocument/2006/relationships/hyperlink" Target="http://www.3gpp.org/ftp/tsg_sa/TSG_SA/TSGS_69/Docs/SP-150512.zip" TargetMode="External" Id="Rde3257a93d374567" /><Relationship Type="http://schemas.openxmlformats.org/officeDocument/2006/relationships/hyperlink" Target="http://webapp.etsi.org/teldir/ListPersDetails.asp?PersId=648" TargetMode="External" Id="R99c8c86801f64ee6" /><Relationship Type="http://schemas.openxmlformats.org/officeDocument/2006/relationships/hyperlink" Target="http://www.3gpp.org/ftp/tsg_sa/TSG_SA/TSGS_69/Docs/SP-150513.zip" TargetMode="External" Id="Rfbb6ca2153d24a90" /><Relationship Type="http://schemas.openxmlformats.org/officeDocument/2006/relationships/hyperlink" Target="http://webapp.etsi.org/teldir/ListPersDetails.asp?PersId=648" TargetMode="External" Id="Rf8e45796b17d4251" /><Relationship Type="http://schemas.openxmlformats.org/officeDocument/2006/relationships/hyperlink" Target="http://www.3gpp.org/ftp/tsg_sa/TSG_SA/TSGS_69/Docs/SP-150514.zip" TargetMode="External" Id="R3a503cc498cd4ba9" /><Relationship Type="http://schemas.openxmlformats.org/officeDocument/2006/relationships/hyperlink" Target="http://webapp.etsi.org/teldir/ListPersDetails.asp?PersId=648" TargetMode="External" Id="R90c70c2a02b04cf4" /><Relationship Type="http://schemas.openxmlformats.org/officeDocument/2006/relationships/hyperlink" Target="http://www.3gpp.org/ftp/tsg_sa/TSG_SA/TSGS_69/Docs/SP-150515.zip" TargetMode="External" Id="Rf05a6290432e4bbf" /><Relationship Type="http://schemas.openxmlformats.org/officeDocument/2006/relationships/hyperlink" Target="http://webapp.etsi.org/teldir/ListPersDetails.asp?PersId=648" TargetMode="External" Id="Re95c1ef8bcef470c" /><Relationship Type="http://schemas.openxmlformats.org/officeDocument/2006/relationships/hyperlink" Target="http://www.3gpp.org/ftp/tsg_sa/TSG_SA/TSGS_69/Docs/SP-150516.zip" TargetMode="External" Id="R4267bb541e3e4bc2" /><Relationship Type="http://schemas.openxmlformats.org/officeDocument/2006/relationships/hyperlink" Target="http://webapp.etsi.org/teldir/ListPersDetails.asp?PersId=648" TargetMode="External" Id="Rcb1e5a9b240440fc" /><Relationship Type="http://schemas.openxmlformats.org/officeDocument/2006/relationships/hyperlink" Target="http://www.3gpp.org/ftp/tsg_sa/TSG_SA/TSGS_69/Docs/SP-150517.zip" TargetMode="External" Id="R59dc2bafab6a44b7" /><Relationship Type="http://schemas.openxmlformats.org/officeDocument/2006/relationships/hyperlink" Target="http://webapp.etsi.org/teldir/ListPersDetails.asp?PersId=648" TargetMode="External" Id="Rafc2451a2d554d9c" /><Relationship Type="http://schemas.openxmlformats.org/officeDocument/2006/relationships/hyperlink" Target="http://www.3gpp.org/ftp/tsg_sa/TSG_SA/TSGS_69/Docs/SP-150518.zip" TargetMode="External" Id="R7b75b9b2df214701" /><Relationship Type="http://schemas.openxmlformats.org/officeDocument/2006/relationships/hyperlink" Target="http://webapp.etsi.org/teldir/ListPersDetails.asp?PersId=648" TargetMode="External" Id="Rc10fa99a262e49df" /><Relationship Type="http://schemas.openxmlformats.org/officeDocument/2006/relationships/hyperlink" Target="http://www.3gpp.org/ftp/tsg_sa/TSG_SA/TSGS_69/Docs/SP-150519.zip" TargetMode="External" Id="R22c5230397f94484" /><Relationship Type="http://schemas.openxmlformats.org/officeDocument/2006/relationships/hyperlink" Target="http://webapp.etsi.org/teldir/ListPersDetails.asp?PersId=648" TargetMode="External" Id="R0c8cdefc3d01431f" /><Relationship Type="http://schemas.openxmlformats.org/officeDocument/2006/relationships/hyperlink" Target="http://www.3gpp.org/ftp/tsg_sa/TSG_SA/TSGS_69/Docs/SP-150520.zip" TargetMode="External" Id="Rbad7a04fb75d46e6" /><Relationship Type="http://schemas.openxmlformats.org/officeDocument/2006/relationships/hyperlink" Target="http://webapp.etsi.org/teldir/ListPersDetails.asp?PersId=648" TargetMode="External" Id="Rec32a00433064ea6" /><Relationship Type="http://schemas.openxmlformats.org/officeDocument/2006/relationships/hyperlink" Target="http://www.3gpp.org/ftp/tsg_sa/TSG_SA/TSGS_69/Docs/SP-150521.zip" TargetMode="External" Id="Raa224414224542fd" /><Relationship Type="http://schemas.openxmlformats.org/officeDocument/2006/relationships/hyperlink" Target="http://webapp.etsi.org/teldir/ListPersDetails.asp?PersId=36283" TargetMode="External" Id="R0e7ac5bad4cb4ba5" /><Relationship Type="http://schemas.openxmlformats.org/officeDocument/2006/relationships/hyperlink" Target="http://portal.3gpp.org/desktopmodules/Release/ReleaseDetails.aspx?releaseId=187" TargetMode="External" Id="Rf058f532a8c44d47" /><Relationship Type="http://schemas.openxmlformats.org/officeDocument/2006/relationships/hyperlink" Target="http://www.3gpp.org/ftp/tsg_sa/TSG_SA/TSGS_69/Docs/SP-150522.zip" TargetMode="External" Id="R70344684d3b04a79" /><Relationship Type="http://schemas.openxmlformats.org/officeDocument/2006/relationships/hyperlink" Target="http://webapp.etsi.org/teldir/ListPersDetails.asp?PersId=52494" TargetMode="External" Id="R4b31de9fde8c4783" /><Relationship Type="http://schemas.openxmlformats.org/officeDocument/2006/relationships/hyperlink" Target="http://www.3gpp.org/ftp/tsg_sa/TSG_SA/TSGS_69/Docs/SP-150523.zip" TargetMode="External" Id="Rba24080957d14ec3" /><Relationship Type="http://schemas.openxmlformats.org/officeDocument/2006/relationships/hyperlink" Target="http://webapp.etsi.org/teldir/ListPersDetails.asp?PersId=54527" TargetMode="External" Id="Re7df6a1a93a04d65" /><Relationship Type="http://schemas.openxmlformats.org/officeDocument/2006/relationships/hyperlink" Target="http://www.3gpp.org/ftp/tsg_sa/TSG_SA/TSGS_69/Docs/SP-150524.zip" TargetMode="External" Id="Re025f13ee4c549fb" /><Relationship Type="http://schemas.openxmlformats.org/officeDocument/2006/relationships/hyperlink" Target="http://webapp.etsi.org/teldir/ListPersDetails.asp?PersId=16110" TargetMode="External" Id="Rdb3e275947524b2c" /><Relationship Type="http://schemas.openxmlformats.org/officeDocument/2006/relationships/hyperlink" Target="http://portal.3gpp.org/desktopmodules/Release/ReleaseDetails.aspx?releaseId=189" TargetMode="External" Id="R4879cc888abf4702" /><Relationship Type="http://schemas.openxmlformats.org/officeDocument/2006/relationships/hyperlink" Target="http://www.3gpp.org/ftp/tsg_sa/TSG_SA/TSGS_69/Docs/SP-150525.zip" TargetMode="External" Id="Rc2d3dcd034974ee7" /><Relationship Type="http://schemas.openxmlformats.org/officeDocument/2006/relationships/hyperlink" Target="http://webapp.etsi.org/teldir/ListPersDetails.asp?PersId=16110" TargetMode="External" Id="Rcf1fed2013e24e00" /><Relationship Type="http://schemas.openxmlformats.org/officeDocument/2006/relationships/hyperlink" Target="http://portal.3gpp.org/desktopmodules/Release/ReleaseDetails.aspx?releaseId=189" TargetMode="External" Id="R75c0ac3c953e4820" /><Relationship Type="http://schemas.openxmlformats.org/officeDocument/2006/relationships/hyperlink" Target="http://www.3gpp.org/ftp/tsg_sa/TSG_SA/TSGS_69/Docs/SP-150526.zip" TargetMode="External" Id="Rc712d83aaabe47e7" /><Relationship Type="http://schemas.openxmlformats.org/officeDocument/2006/relationships/hyperlink" Target="http://webapp.etsi.org/teldir/ListPersDetails.asp?PersId=38438" TargetMode="External" Id="R478f61449fd543e3" /><Relationship Type="http://schemas.openxmlformats.org/officeDocument/2006/relationships/hyperlink" Target="https://portal.3gpp.org/ngppapp/CreateTdoc.aspx?mode=view&amp;contributionId=646756" TargetMode="External" Id="Rb291ab11f1cf49b4" /><Relationship Type="http://schemas.openxmlformats.org/officeDocument/2006/relationships/hyperlink" Target="http://portal.3gpp.org/desktopmodules/Release/ReleaseDetails.aspx?releaseId=187" TargetMode="External" Id="R701ed7f672d24b76" /><Relationship Type="http://schemas.openxmlformats.org/officeDocument/2006/relationships/hyperlink" Target="http://portal.3gpp.org/desktopmodules/Specifications/SpecificationDetails.aspx?specificationId=821" TargetMode="External" Id="R3b01e46d469a48fc" /><Relationship Type="http://schemas.openxmlformats.org/officeDocument/2006/relationships/hyperlink" Target="http://portal.3gpp.org/desktopmodules/WorkItem/WorkItemDetails.aspx?workitemId=630014" TargetMode="External" Id="R73f00e9e0f2e4f8e" /><Relationship Type="http://schemas.openxmlformats.org/officeDocument/2006/relationships/hyperlink" Target="http://www.3gpp.org/ftp/tsg_sa/TSG_SA/TSGS_69/Docs/SP-150527.zip" TargetMode="External" Id="R166be28276084ac6" /><Relationship Type="http://schemas.openxmlformats.org/officeDocument/2006/relationships/hyperlink" Target="http://webapp.etsi.org/teldir/ListPersDetails.asp?PersId=11978" TargetMode="External" Id="R56c4925d7d8f4f72" /><Relationship Type="http://schemas.openxmlformats.org/officeDocument/2006/relationships/hyperlink" Target="http://www.3gpp.org/ftp/tsg_sa/TSG_SA/TSGS_69/Docs/SP-150528.zip" TargetMode="External" Id="R4ad69c0f5fe1465c" /><Relationship Type="http://schemas.openxmlformats.org/officeDocument/2006/relationships/hyperlink" Target="http://webapp.etsi.org/teldir/ListPersDetails.asp?PersId=637" TargetMode="External" Id="Ra41ec878b2f64bcd" /><Relationship Type="http://schemas.openxmlformats.org/officeDocument/2006/relationships/hyperlink" Target="http://www.3gpp.org/ftp/tsg_sa/TSG_SA/TSGS_69/Docs/SP-150529.zip" TargetMode="External" Id="R58fca9a859124a9f" /><Relationship Type="http://schemas.openxmlformats.org/officeDocument/2006/relationships/hyperlink" Target="http://webapp.etsi.org/teldir/ListPersDetails.asp?PersId=21705" TargetMode="External" Id="R524dfca5155f47fc" /><Relationship Type="http://schemas.openxmlformats.org/officeDocument/2006/relationships/hyperlink" Target="http://www.3gpp.org/ftp/tsg_sa/TSG_SA/TSGS_69/Docs/SP-150530.zip" TargetMode="External" Id="Rbbbda01e1eb34064" /><Relationship Type="http://schemas.openxmlformats.org/officeDocument/2006/relationships/hyperlink" Target="http://webapp.etsi.org/teldir/ListPersDetails.asp?PersId=21705" TargetMode="External" Id="R5f17ef0b6b1a46ee" /><Relationship Type="http://schemas.openxmlformats.org/officeDocument/2006/relationships/hyperlink" Target="https://portal.3gpp.org/ngppapp/CreateTdoc.aspx?mode=view&amp;contributionId=647042" TargetMode="External" Id="Rd7101f2885ba4ef0" /><Relationship Type="http://schemas.openxmlformats.org/officeDocument/2006/relationships/hyperlink" Target="http://portal.3gpp.org/desktopmodules/Release/ReleaseDetails.aspx?releaseId=187" TargetMode="External" Id="R341d78229bcb43ff" /><Relationship Type="http://schemas.openxmlformats.org/officeDocument/2006/relationships/hyperlink" Target="http://portal.3gpp.org/desktopmodules/Specifications/SpecificationDetails.aspx?specificationId=850" TargetMode="External" Id="Rf2f0ffbaa3964ea4" /><Relationship Type="http://schemas.openxmlformats.org/officeDocument/2006/relationships/hyperlink" Target="http://portal.3gpp.org/desktopmodules/WorkItem/WorkItemDetails.aspx?workitemId=610034" TargetMode="External" Id="R4ce3948dc4ad4b12" /><Relationship Type="http://schemas.openxmlformats.org/officeDocument/2006/relationships/hyperlink" Target="http://www.3gpp.org/ftp/tsg_sa/TSG_SA/TSGS_69/Docs/SP-150531.zip" TargetMode="External" Id="R876bbecb2a984687" /><Relationship Type="http://schemas.openxmlformats.org/officeDocument/2006/relationships/hyperlink" Target="http://webapp.etsi.org/teldir/ListPersDetails.asp?PersId=56649" TargetMode="External" Id="Rf12143b5b5b24506" /><Relationship Type="http://schemas.openxmlformats.org/officeDocument/2006/relationships/hyperlink" Target="https://portal.3gpp.org/ngppapp/CreateTdoc.aspx?mode=view&amp;contributionId=656791" TargetMode="External" Id="R98d0eede6b9b4e3d" /><Relationship Type="http://schemas.openxmlformats.org/officeDocument/2006/relationships/hyperlink" Target="http://portal.3gpp.org/desktopmodules/Release/ReleaseDetails.aspx?releaseId=187" TargetMode="External" Id="R687b29e68a1741e4" /><Relationship Type="http://schemas.openxmlformats.org/officeDocument/2006/relationships/hyperlink" Target="http://www.3gpp.org/ftp/tsg_sa/TSG_SA/TSGS_69/Docs/SP-150532.zip" TargetMode="External" Id="Rcfbea4d2342b403b" /><Relationship Type="http://schemas.openxmlformats.org/officeDocument/2006/relationships/hyperlink" Target="http://webapp.etsi.org/teldir/ListPersDetails.asp?PersId=44974" TargetMode="External" Id="R78a8a72f946e49be" /><Relationship Type="http://schemas.openxmlformats.org/officeDocument/2006/relationships/hyperlink" Target="http://portal.3gpp.org/desktopmodules/Release/ReleaseDetails.aspx?releaseId=189" TargetMode="External" Id="Rb14051f5067849aa" /><Relationship Type="http://schemas.openxmlformats.org/officeDocument/2006/relationships/hyperlink" Target="http://www.3gpp.org/ftp/tsg_sa/TSG_SA/TSGS_69/Docs/SP-150533.zip" TargetMode="External" Id="Rfca0d28f0a69478a" /><Relationship Type="http://schemas.openxmlformats.org/officeDocument/2006/relationships/hyperlink" Target="http://webapp.etsi.org/teldir/ListPersDetails.asp?PersId=69935" TargetMode="External" Id="Rf2f20de28c574d6a" /><Relationship Type="http://schemas.openxmlformats.org/officeDocument/2006/relationships/hyperlink" Target="http://portal.3gpp.org/desktopmodules/Release/ReleaseDetails.aspx?releaseId=189" TargetMode="External" Id="R025bff31cc0248b6" /><Relationship Type="http://schemas.openxmlformats.org/officeDocument/2006/relationships/hyperlink" Target="http://www.3gpp.org/ftp/tsg_sa/TSG_SA/TSGS_69/Docs/SP-150534.zip" TargetMode="External" Id="R15754cbd427c4264" /><Relationship Type="http://schemas.openxmlformats.org/officeDocument/2006/relationships/hyperlink" Target="http://webapp.etsi.org/teldir/ListPersDetails.asp?PersId=41957" TargetMode="External" Id="R5e0bc052b0f54fd9" /><Relationship Type="http://schemas.openxmlformats.org/officeDocument/2006/relationships/hyperlink" Target="http://portal.3gpp.org/desktopmodules/Release/ReleaseDetails.aspx?releaseId=187" TargetMode="External" Id="Rcb32c319c149420d" /><Relationship Type="http://schemas.openxmlformats.org/officeDocument/2006/relationships/hyperlink" Target="http://www.3gpp.org/ftp/tsg_sa/TSG_SA/TSGS_69/Docs/SP-150535.zip" TargetMode="External" Id="R9168bccbec274231" /><Relationship Type="http://schemas.openxmlformats.org/officeDocument/2006/relationships/hyperlink" Target="http://webapp.etsi.org/teldir/ListPersDetails.asp?PersId=10343" TargetMode="External" Id="Rd555f1f6161c4e86" /><Relationship Type="http://schemas.openxmlformats.org/officeDocument/2006/relationships/hyperlink" Target="http://www.3gpp.org/ftp/tsg_sa/TSG_SA/TSGS_69/Docs/SP-150536.zip" TargetMode="External" Id="R22aed49f8c7d47d1" /><Relationship Type="http://schemas.openxmlformats.org/officeDocument/2006/relationships/hyperlink" Target="http://webapp.etsi.org/teldir/ListPersDetails.asp?PersId=10343" TargetMode="External" Id="R259adf12d77a440e" /><Relationship Type="http://schemas.openxmlformats.org/officeDocument/2006/relationships/hyperlink" Target="http://www.3gpp.org/ftp/tsg_sa/TSG_SA/TSGS_69/Docs/SP-150537.zip" TargetMode="External" Id="R36de645f8e2d492b" /><Relationship Type="http://schemas.openxmlformats.org/officeDocument/2006/relationships/hyperlink" Target="http://webapp.etsi.org/teldir/ListPersDetails.asp?PersId=10343" TargetMode="External" Id="R49be2360543c4407" /><Relationship Type="http://schemas.openxmlformats.org/officeDocument/2006/relationships/hyperlink" Target="http://www.3gpp.org/ftp/tsg_sa/TSG_SA/TSGS_69/Docs/SP-150538.zip" TargetMode="External" Id="R89388451ce574a62" /><Relationship Type="http://schemas.openxmlformats.org/officeDocument/2006/relationships/hyperlink" Target="http://webapp.etsi.org/teldir/ListPersDetails.asp?PersId=10343" TargetMode="External" Id="R4dc0574d66ea40aa" /><Relationship Type="http://schemas.openxmlformats.org/officeDocument/2006/relationships/hyperlink" Target="http://www.3gpp.org/ftp/tsg_sa/TSG_SA/TSGS_69/Docs/SP-150539.zip" TargetMode="External" Id="Rc865c446cc9944cb" /><Relationship Type="http://schemas.openxmlformats.org/officeDocument/2006/relationships/hyperlink" Target="http://webapp.etsi.org/teldir/ListPersDetails.asp?PersId=10343" TargetMode="External" Id="Rdd3ef292943546e1" /><Relationship Type="http://schemas.openxmlformats.org/officeDocument/2006/relationships/hyperlink" Target="http://www.3gpp.org/ftp/tsg_sa/TSG_SA/TSGS_69/Docs/SP-150540.zip" TargetMode="External" Id="R9df89e5e374f4f9d" /><Relationship Type="http://schemas.openxmlformats.org/officeDocument/2006/relationships/hyperlink" Target="http://webapp.etsi.org/teldir/ListPersDetails.asp?PersId=10343" TargetMode="External" Id="R12d11537abc54988" /><Relationship Type="http://schemas.openxmlformats.org/officeDocument/2006/relationships/hyperlink" Target="http://www.3gpp.org/ftp/tsg_sa/TSG_SA/TSGS_69/Docs/SP-150541.zip" TargetMode="External" Id="R8fd40509edae4784" /><Relationship Type="http://schemas.openxmlformats.org/officeDocument/2006/relationships/hyperlink" Target="http://webapp.etsi.org/teldir/ListPersDetails.asp?PersId=10343" TargetMode="External" Id="R4abd333f0dcb4ba3" /><Relationship Type="http://schemas.openxmlformats.org/officeDocument/2006/relationships/hyperlink" Target="https://portal.3gpp.org/ngppapp/CreateTdoc.aspx?mode=view&amp;contributionId=657146" TargetMode="External" Id="R8fe33ec26a234402" /><Relationship Type="http://schemas.openxmlformats.org/officeDocument/2006/relationships/hyperlink" Target="http://www.3gpp.org/ftp/tsg_sa/TSG_SA/TSGS_69/Docs/SP-150542.zip" TargetMode="External" Id="R125399381eed4528" /><Relationship Type="http://schemas.openxmlformats.org/officeDocument/2006/relationships/hyperlink" Target="http://webapp.etsi.org/teldir/ListPersDetails.asp?PersId=10343" TargetMode="External" Id="Rba13863e151b409b" /><Relationship Type="http://schemas.openxmlformats.org/officeDocument/2006/relationships/hyperlink" Target="http://www.3gpp.org/ftp/tsg_sa/TSG_SA/TSGS_69/Docs/SP-150543.zip" TargetMode="External" Id="Rcc41a2edab4e44c5" /><Relationship Type="http://schemas.openxmlformats.org/officeDocument/2006/relationships/hyperlink" Target="http://webapp.etsi.org/teldir/ListPersDetails.asp?PersId=10343" TargetMode="External" Id="Racabf75db6204a06" /><Relationship Type="http://schemas.openxmlformats.org/officeDocument/2006/relationships/hyperlink" Target="http://www.3gpp.org/ftp/tsg_sa/TSG_SA/TSGS_69/Docs/SP-150544.zip" TargetMode="External" Id="R7e49a58ee0294749" /><Relationship Type="http://schemas.openxmlformats.org/officeDocument/2006/relationships/hyperlink" Target="http://webapp.etsi.org/teldir/ListPersDetails.asp?PersId=10343" TargetMode="External" Id="Raa9ac7545c4a4c6a" /><Relationship Type="http://schemas.openxmlformats.org/officeDocument/2006/relationships/hyperlink" Target="http://www.3gpp.org/ftp/tsg_sa/TSG_SA/TSGS_69/Docs/SP-150545.zip" TargetMode="External" Id="Rd16cac8149684ce2" /><Relationship Type="http://schemas.openxmlformats.org/officeDocument/2006/relationships/hyperlink" Target="http://webapp.etsi.org/teldir/ListPersDetails.asp?PersId=10343" TargetMode="External" Id="Rcf3074c08fea43ff" /><Relationship Type="http://schemas.openxmlformats.org/officeDocument/2006/relationships/hyperlink" Target="http://www.3gpp.org/ftp/tsg_sa/TSG_SA/TSGS_69/Docs/SP-150546.zip" TargetMode="External" Id="Rd3b8f25b20994181" /><Relationship Type="http://schemas.openxmlformats.org/officeDocument/2006/relationships/hyperlink" Target="http://webapp.etsi.org/teldir/ListPersDetails.asp?PersId=10343" TargetMode="External" Id="Rce2cf2c917974038" /><Relationship Type="http://schemas.openxmlformats.org/officeDocument/2006/relationships/hyperlink" Target="http://www.3gpp.org/ftp/tsg_sa/TSG_SA/TSGS_69/Docs/SP-150547.zip" TargetMode="External" Id="Rf45f2db13f2b4f01" /><Relationship Type="http://schemas.openxmlformats.org/officeDocument/2006/relationships/hyperlink" Target="http://webapp.etsi.org/teldir/ListPersDetails.asp?PersId=10343" TargetMode="External" Id="R1b50f60fe4214724" /><Relationship Type="http://schemas.openxmlformats.org/officeDocument/2006/relationships/hyperlink" Target="http://www.3gpp.org/ftp/tsg_sa/TSG_SA/TSGS_69/Docs/SP-150548.zip" TargetMode="External" Id="R0c8b1b38d1c84b3d" /><Relationship Type="http://schemas.openxmlformats.org/officeDocument/2006/relationships/hyperlink" Target="http://webapp.etsi.org/teldir/ListPersDetails.asp?PersId=10343" TargetMode="External" Id="Re8f0c1e4a9bb46d0" /><Relationship Type="http://schemas.openxmlformats.org/officeDocument/2006/relationships/hyperlink" Target="http://www.3gpp.org/ftp/tsg_sa/TSG_SA/TSGS_69/Docs/SP-150549.zip" TargetMode="External" Id="R702af3939cdd4229" /><Relationship Type="http://schemas.openxmlformats.org/officeDocument/2006/relationships/hyperlink" Target="http://webapp.etsi.org/teldir/ListPersDetails.asp?PersId=42208" TargetMode="External" Id="Rcddd386c28eb4e79" /><Relationship Type="http://schemas.openxmlformats.org/officeDocument/2006/relationships/hyperlink" Target="http://portal.3gpp.org/desktopmodules/Release/ReleaseDetails.aspx?releaseId=189" TargetMode="External" Id="Rca3455e3192145cf" /><Relationship Type="http://schemas.openxmlformats.org/officeDocument/2006/relationships/hyperlink" Target="http://www.3gpp.org/ftp/tsg_sa/TSG_SA/TSGS_69/Docs/SP-150550.zip" TargetMode="External" Id="Rfb263b57312b400e" /><Relationship Type="http://schemas.openxmlformats.org/officeDocument/2006/relationships/hyperlink" Target="http://webapp.etsi.org/teldir/ListPersDetails.asp?PersId=15771" TargetMode="External" Id="R1a452507c5ed4d8a" /><Relationship Type="http://schemas.openxmlformats.org/officeDocument/2006/relationships/hyperlink" Target="https://portal.3gpp.org/ngppapp/CreateTdoc.aspx?mode=view&amp;contributionId=646949" TargetMode="External" Id="Reb2603aed4394003" /><Relationship Type="http://schemas.openxmlformats.org/officeDocument/2006/relationships/hyperlink" Target="http://portal.3gpp.org/desktopmodules/Release/ReleaseDetails.aspx?releaseId=187" TargetMode="External" Id="R13ee9f006f3c4174" /><Relationship Type="http://schemas.openxmlformats.org/officeDocument/2006/relationships/hyperlink" Target="http://portal.3gpp.org/desktopmodules/Specifications/SpecificationDetails.aspx?specificationId=810" TargetMode="External" Id="Rbe38694318ff4eed" /><Relationship Type="http://schemas.openxmlformats.org/officeDocument/2006/relationships/hyperlink" Target="http://portal.3gpp.org/desktopmodules/WorkItem/WorkItemDetails.aspx?workitemId=650019" TargetMode="External" Id="R120bcfc275fa4338" /><Relationship Type="http://schemas.openxmlformats.org/officeDocument/2006/relationships/hyperlink" Target="http://www.3gpp.org/ftp/tsg_sa/TSG_SA/TSGS_69/Docs/SP-150551.zip" TargetMode="External" Id="R2dfab2b1505a4f4c" /><Relationship Type="http://schemas.openxmlformats.org/officeDocument/2006/relationships/hyperlink" Target="http://webapp.etsi.org/teldir/ListPersDetails.asp?PersId=24932" TargetMode="External" Id="R169a68d66ed24bea" /><Relationship Type="http://schemas.openxmlformats.org/officeDocument/2006/relationships/hyperlink" Target="https://portal.3gpp.org/ngppapp/CreateTdoc.aspx?mode=view&amp;contributionId=656797" TargetMode="External" Id="R3b80bf71aef04643" /><Relationship Type="http://schemas.openxmlformats.org/officeDocument/2006/relationships/hyperlink" Target="http://www.3gpp.org/ftp/tsg_sa/TSG_SA/TSGS_69/Docs/SP-150552.zip" TargetMode="External" Id="R11e7c204dffe45ba" /><Relationship Type="http://schemas.openxmlformats.org/officeDocument/2006/relationships/hyperlink" Target="http://webapp.etsi.org/teldir/ListPersDetails.asp?PersId=5018" TargetMode="External" Id="R3f2054d6bae84d32" /><Relationship Type="http://schemas.openxmlformats.org/officeDocument/2006/relationships/hyperlink" Target="https://portal.3gpp.org/ngppapp/CreateTdoc.aspx?mode=view&amp;contributionId=655785" TargetMode="External" Id="Re9977b4124a546fe" /><Relationship Type="http://schemas.openxmlformats.org/officeDocument/2006/relationships/hyperlink" Target="http://www.3gpp.org/ftp/tsg_sa/TSG_SA/TSGS_69/Docs/SP-150553.zip" TargetMode="External" Id="Rfbb8ccb4130e487e" /><Relationship Type="http://schemas.openxmlformats.org/officeDocument/2006/relationships/hyperlink" Target="http://webapp.etsi.org/teldir/ListPersDetails.asp?PersId=68275" TargetMode="External" Id="R7db3d56b57ec446c" /><Relationship Type="http://schemas.openxmlformats.org/officeDocument/2006/relationships/hyperlink" Target="https://portal.3gpp.org/ngppapp/CreateTdoc.aspx?mode=view&amp;contributionId=655611" TargetMode="External" Id="R1b943e0c3b134a4d" /><Relationship Type="http://schemas.openxmlformats.org/officeDocument/2006/relationships/hyperlink" Target="http://www.3gpp.org/ftp/tsg_sa/TSG_SA/TSGS_69/Docs/SP-150554.zip" TargetMode="External" Id="R53b8aa02fcb442be" /><Relationship Type="http://schemas.openxmlformats.org/officeDocument/2006/relationships/hyperlink" Target="http://webapp.etsi.org/teldir/ListPersDetails.asp?PersId=68275" TargetMode="External" Id="Rc85b72cd23774400" /><Relationship Type="http://schemas.openxmlformats.org/officeDocument/2006/relationships/hyperlink" Target="https://portal.3gpp.org/ngppapp/CreateTdoc.aspx?mode=view&amp;contributionId=655618" TargetMode="External" Id="Rc6d12a1d9ef748e3" /><Relationship Type="http://schemas.openxmlformats.org/officeDocument/2006/relationships/hyperlink" Target="http://www.3gpp.org/ftp/tsg_sa/TSG_SA/TSGS_69/Docs/SP-150555.zip" TargetMode="External" Id="R1e7131dfbe424d21" /><Relationship Type="http://schemas.openxmlformats.org/officeDocument/2006/relationships/hyperlink" Target="http://webapp.etsi.org/teldir/ListPersDetails.asp?PersId=69939" TargetMode="External" Id="Rc55e9084a9f345e0" /><Relationship Type="http://schemas.openxmlformats.org/officeDocument/2006/relationships/hyperlink" Target="https://portal.3gpp.org/ngppapp/CreateTdoc.aspx?mode=view&amp;contributionId=643867" TargetMode="External" Id="R7720e225ec87409e" /><Relationship Type="http://schemas.openxmlformats.org/officeDocument/2006/relationships/hyperlink" Target="http://portal.3gpp.org/desktopmodules/Release/ReleaseDetails.aspx?releaseId=187" TargetMode="External" Id="Rb702ecf390c741a9" /><Relationship Type="http://schemas.openxmlformats.org/officeDocument/2006/relationships/hyperlink" Target="http://www.3gpp.org/ftp/tsg_sa/TSG_SA/TSGS_69/Docs/SP-150556.zip" TargetMode="External" Id="R6698904960f346ee" /><Relationship Type="http://schemas.openxmlformats.org/officeDocument/2006/relationships/hyperlink" Target="http://webapp.etsi.org/teldir/ListPersDetails.asp?PersId=9175" TargetMode="External" Id="Re56aeb2fe75d419c" /><Relationship Type="http://schemas.openxmlformats.org/officeDocument/2006/relationships/hyperlink" Target="https://portal.3gpp.org/ngppapp/CreateTdoc.aspx?mode=view&amp;contributionId=656795" TargetMode="External" Id="R7a7909fb2f8e44d0" /><Relationship Type="http://schemas.openxmlformats.org/officeDocument/2006/relationships/hyperlink" Target="http://www.3gpp.org/ftp/tsg_sa/TSG_SA/TSGS_69/Docs/SP-150557.zip" TargetMode="External" Id="R88dd214501bd483e" /><Relationship Type="http://schemas.openxmlformats.org/officeDocument/2006/relationships/hyperlink" Target="http://webapp.etsi.org/teldir/ListPersDetails.asp?PersId=19464" TargetMode="External" Id="R2439ed94753b4786" /><Relationship Type="http://schemas.openxmlformats.org/officeDocument/2006/relationships/hyperlink" Target="http://portal.3gpp.org/desktopmodules/Release/ReleaseDetails.aspx?releaseId=186" TargetMode="External" Id="Rde28af4b28c549b4" /><Relationship Type="http://schemas.openxmlformats.org/officeDocument/2006/relationships/hyperlink" Target="http://www.3gpp.org/ftp/tsg_sa/TSG_SA/TSGS_69/Docs/SP-150558.zip" TargetMode="External" Id="R5c6b9b9a49b2481b" /><Relationship Type="http://schemas.openxmlformats.org/officeDocument/2006/relationships/hyperlink" Target="http://webapp.etsi.org/teldir/ListPersDetails.asp?PersId=9175" TargetMode="External" Id="R4d84b11998a14186" /><Relationship Type="http://schemas.openxmlformats.org/officeDocument/2006/relationships/hyperlink" Target="http://portal.3gpp.org/desktopmodules/Release/ReleaseDetails.aspx?releaseId=187" TargetMode="External" Id="R7059df044bde4ed4" /><Relationship Type="http://schemas.openxmlformats.org/officeDocument/2006/relationships/hyperlink" Target="http://www.3gpp.org/ftp/tsg_sa/TSG_SA/TSGS_69/Docs/SP-150559.zip" TargetMode="External" Id="R679b01592fac4474" /><Relationship Type="http://schemas.openxmlformats.org/officeDocument/2006/relationships/hyperlink" Target="http://webapp.etsi.org/teldir/ListPersDetails.asp?PersId=11978" TargetMode="External" Id="R1c8f4da69af740f9" /><Relationship Type="http://schemas.openxmlformats.org/officeDocument/2006/relationships/hyperlink" Target="https://portal.3gpp.org/ngppapp/CreateTdoc.aspx?mode=view&amp;contributionId=656794" TargetMode="External" Id="Rb639c4f47eb14d35" /><Relationship Type="http://schemas.openxmlformats.org/officeDocument/2006/relationships/hyperlink" Target="http://www.3gpp.org/ftp/tsg_sa/TSG_SA/TSGS_69/Docs/SP-150560.zip" TargetMode="External" Id="Rdc11031979ab4646" /><Relationship Type="http://schemas.openxmlformats.org/officeDocument/2006/relationships/hyperlink" Target="http://webapp.etsi.org/teldir/ListPersDetails.asp?PersId=18782" TargetMode="External" Id="R095d2f0933f943ad" /><Relationship Type="http://schemas.openxmlformats.org/officeDocument/2006/relationships/hyperlink" Target="https://portal.3gpp.org/ngppapp/CreateTdoc.aspx?mode=view&amp;contributionId=657145" TargetMode="External" Id="Ra710dba005844fa0" /><Relationship Type="http://schemas.openxmlformats.org/officeDocument/2006/relationships/hyperlink" Target="http://www.3gpp.org/ftp/tsg_sa/TSG_SA/TSGS_69/Docs/SP-150561.zip" TargetMode="External" Id="R4afcba8071224e36" /><Relationship Type="http://schemas.openxmlformats.org/officeDocument/2006/relationships/hyperlink" Target="http://webapp.etsi.org/teldir/ListPersDetails.asp?PersId=56649" TargetMode="External" Id="R9b955e3035f14d34" /><Relationship Type="http://schemas.openxmlformats.org/officeDocument/2006/relationships/hyperlink" Target="https://portal.3gpp.org/ngppapp/CreateTdoc.aspx?mode=view&amp;contributionId=655915" TargetMode="External" Id="R94e3a546e6724d93" /><Relationship Type="http://schemas.openxmlformats.org/officeDocument/2006/relationships/hyperlink" Target="http://portal.3gpp.org/desktopmodules/Release/ReleaseDetails.aspx?releaseId=187" TargetMode="External" Id="R47a8b3a950274606" /><Relationship Type="http://schemas.openxmlformats.org/officeDocument/2006/relationships/hyperlink" Target="http://www.3gpp.org/ftp/tsg_sa/TSG_SA/TSGS_69/Docs/SP-150562.zip" TargetMode="External" Id="Rbf682232b0cb4cc7" /><Relationship Type="http://schemas.openxmlformats.org/officeDocument/2006/relationships/hyperlink" Target="http://webapp.etsi.org/teldir/ListPersDetails.asp?PersId=14585" TargetMode="External" Id="Radf6dfc490b54ca0" /><Relationship Type="http://schemas.openxmlformats.org/officeDocument/2006/relationships/hyperlink" Target="https://portal.3gpp.org/ngppapp/CreateTdoc.aspx?mode=view&amp;contributionId=655788" TargetMode="External" Id="R93dc908e77e24e62" /><Relationship Type="http://schemas.openxmlformats.org/officeDocument/2006/relationships/hyperlink" Target="http://portal.3gpp.org/desktopmodules/Release/ReleaseDetails.aspx?releaseId=187" TargetMode="External" Id="Rdc22a37131454e3f" /><Relationship Type="http://schemas.openxmlformats.org/officeDocument/2006/relationships/hyperlink" Target="http://www.3gpp.org/ftp/tsg_sa/TSG_SA/TSGS_69/Docs/SP-150563.zip" TargetMode="External" Id="R50ee212387f04f23" /><Relationship Type="http://schemas.openxmlformats.org/officeDocument/2006/relationships/hyperlink" Target="http://webapp.etsi.org/teldir/ListPersDetails.asp?PersId=648" TargetMode="External" Id="R652e30b4df2f4d99" /><Relationship Type="http://schemas.openxmlformats.org/officeDocument/2006/relationships/hyperlink" Target="https://portal.3gpp.org/ngppapp/CreateTdoc.aspx?mode=view&amp;contributionId=673009" TargetMode="External" Id="Raf000daf5131476c" /><Relationship Type="http://schemas.openxmlformats.org/officeDocument/2006/relationships/hyperlink" Target="http://www.3gpp.org/ftp/tsg_sa/TSG_SA/TSGS_69/Docs/SP-150564.zip" TargetMode="External" Id="R4805cb2e61544542" /><Relationship Type="http://schemas.openxmlformats.org/officeDocument/2006/relationships/hyperlink" Target="http://webapp.etsi.org/teldir/ListPersDetails.asp?PersId=11978" TargetMode="External" Id="R479f132fee6a4203" /><Relationship Type="http://schemas.openxmlformats.org/officeDocument/2006/relationships/hyperlink" Target="https://portal.3gpp.org/ngppapp/CreateTdoc.aspx?mode=view&amp;contributionId=656789" TargetMode="External" Id="Re6f0845e88614241" /><Relationship Type="http://schemas.openxmlformats.org/officeDocument/2006/relationships/hyperlink" Target="http://www.3gpp.org/ftp/tsg_sa/TSG_SA/TSGS_69/Docs/SP-150565.zip" TargetMode="External" Id="R0636ca82612b4dde" /><Relationship Type="http://schemas.openxmlformats.org/officeDocument/2006/relationships/hyperlink" Target="http://webapp.etsi.org/teldir/ListPersDetails.asp?PersId=9175" TargetMode="External" Id="R3c9445ebe14848e2" /><Relationship Type="http://schemas.openxmlformats.org/officeDocument/2006/relationships/hyperlink" Target="https://portal.3gpp.org/ngppapp/CreateTdoc.aspx?mode=view&amp;contributionId=656786" TargetMode="External" Id="Rf2614dab0b4f47fc" /><Relationship Type="http://schemas.openxmlformats.org/officeDocument/2006/relationships/hyperlink" Target="http://www.3gpp.org/ftp/tsg_sa/TSG_SA/TSGS_69/Docs/SP-150566.zip" TargetMode="External" Id="R90f9139a162848b2" /><Relationship Type="http://schemas.openxmlformats.org/officeDocument/2006/relationships/hyperlink" Target="http://webapp.etsi.org/teldir/ListPersDetails.asp?PersId=41957" TargetMode="External" Id="Rff6e2b8c86c941fc" /><Relationship Type="http://schemas.openxmlformats.org/officeDocument/2006/relationships/hyperlink" Target="https://portal.3gpp.org/ngppapp/CreateTdoc.aspx?mode=view&amp;contributionId=655580" TargetMode="External" Id="R8051c0bea676468f" /><Relationship Type="http://schemas.openxmlformats.org/officeDocument/2006/relationships/hyperlink" Target="http://www.3gpp.org/ftp/tsg_sa/TSG_SA/TSGS_69/Docs/SP-150567.zip" TargetMode="External" Id="R870fe9ebc2eb4a85" /><Relationship Type="http://schemas.openxmlformats.org/officeDocument/2006/relationships/hyperlink" Target="http://webapp.etsi.org/teldir/ListPersDetails.asp?PersId=24932" TargetMode="External" Id="R9e27e04d3b824f1b" /><Relationship Type="http://schemas.openxmlformats.org/officeDocument/2006/relationships/hyperlink" Target="https://portal.3gpp.org/ngppapp/CreateTdoc.aspx?mode=view&amp;contributionId=656060" TargetMode="External" Id="R49e753e6db1a445e" /><Relationship Type="http://schemas.openxmlformats.org/officeDocument/2006/relationships/hyperlink" Target="http://www.3gpp.org/ftp/tsg_sa/TSG_SA/TSGS_69/Docs/SP-150568.zip" TargetMode="External" Id="Re24dcd794f714dc8" /><Relationship Type="http://schemas.openxmlformats.org/officeDocument/2006/relationships/hyperlink" Target="http://webapp.etsi.org/teldir/ListPersDetails.asp?PersId=10343" TargetMode="External" Id="R6ffbeb4996ad49fe" /><Relationship Type="http://schemas.openxmlformats.org/officeDocument/2006/relationships/hyperlink" Target="http://www.3gpp.org/ftp/tsg_sa/TSG_SA/TSGS_69/Docs/SP-150569.zip" TargetMode="External" Id="Rf53b47c9d2e04372" /><Relationship Type="http://schemas.openxmlformats.org/officeDocument/2006/relationships/hyperlink" Target="http://webapp.etsi.org/teldir/ListPersDetails.asp?PersId=10343" TargetMode="External" Id="Ra6887fca96ac4773" /><Relationship Type="http://schemas.openxmlformats.org/officeDocument/2006/relationships/hyperlink" Target="http://www.3gpp.org/ftp/tsg_sa/TSG_SA/TSGS_69/Docs/SP-150570.zip" TargetMode="External" Id="Ra0888932f7664566" /><Relationship Type="http://schemas.openxmlformats.org/officeDocument/2006/relationships/hyperlink" Target="http://webapp.etsi.org/teldir/ListPersDetails.asp?PersId=10343" TargetMode="External" Id="R30e2d56280df46bd" /><Relationship Type="http://schemas.openxmlformats.org/officeDocument/2006/relationships/hyperlink" Target="http://www.3gpp.org/ftp/tsg_sa/TSG_SA/TSGS_69/Docs/SP-150571.zip" TargetMode="External" Id="R2570ee76a15b458f" /><Relationship Type="http://schemas.openxmlformats.org/officeDocument/2006/relationships/hyperlink" Target="http://webapp.etsi.org/teldir/ListPersDetails.asp?PersId=41957" TargetMode="External" Id="Rb807a4ce18ac4ccd" /><Relationship Type="http://schemas.openxmlformats.org/officeDocument/2006/relationships/hyperlink" Target="https://portal.3gpp.org/ngppapp/CreateTdoc.aspx?mode=view&amp;contributionId=655082" TargetMode="External" Id="Rcae88b46ed6c4222" /><Relationship Type="http://schemas.openxmlformats.org/officeDocument/2006/relationships/hyperlink" Target="http://www.3gpp.org/ftp/tsg_sa/TSG_SA/TSGS_69/Docs/SP-150572.zip" TargetMode="External" Id="R5c521035b5f14b4a" /><Relationship Type="http://schemas.openxmlformats.org/officeDocument/2006/relationships/hyperlink" Target="http://webapp.etsi.org/teldir/ListPersDetails.asp?PersId=18782" TargetMode="External" Id="R3d501825764b4d0a" /><Relationship Type="http://schemas.openxmlformats.org/officeDocument/2006/relationships/hyperlink" Target="https://portal.3gpp.org/ngppapp/CreateTdoc.aspx?mode=view&amp;contributionId=656790" TargetMode="External" Id="R3d4edddd781746fe" /><Relationship Type="http://schemas.openxmlformats.org/officeDocument/2006/relationships/hyperlink" Target="https://portal.3gpp.org/ngppapp/CreateTdoc.aspx?mode=view&amp;contributionId=657147" TargetMode="External" Id="Rea76cb45def94df8" /><Relationship Type="http://schemas.openxmlformats.org/officeDocument/2006/relationships/hyperlink" Target="http://www.3gpp.org/ftp/tsg_sa/TSG_SA/TSGS_69/Docs/SP-150573.zip" TargetMode="External" Id="R12ec63e9f2364d26" /><Relationship Type="http://schemas.openxmlformats.org/officeDocument/2006/relationships/hyperlink" Target="http://webapp.etsi.org/teldir/ListPersDetails.asp?PersId=10343" TargetMode="External" Id="Rd4ab40b61e994814" /><Relationship Type="http://schemas.openxmlformats.org/officeDocument/2006/relationships/hyperlink" Target="https://portal.3gpp.org/ngppapp/CreateTdoc.aspx?mode=view&amp;contributionId=655927" TargetMode="External" Id="R070896ae85694f79" /><Relationship Type="http://schemas.openxmlformats.org/officeDocument/2006/relationships/hyperlink" Target="http://www.3gpp.org/ftp/tsg_sa/TSG_SA/TSGS_69/Docs/SP-150574.zip" TargetMode="External" Id="R1774504526cc4977" /><Relationship Type="http://schemas.openxmlformats.org/officeDocument/2006/relationships/hyperlink" Target="http://webapp.etsi.org/teldir/ListPersDetails.asp?PersId=18782" TargetMode="External" Id="Reacabd8dcd2d4f4c" /><Relationship Type="http://schemas.openxmlformats.org/officeDocument/2006/relationships/hyperlink" Target="https://portal.3gpp.org/ngppapp/CreateTdoc.aspx?mode=view&amp;contributionId=657145" TargetMode="External" Id="R09f283ac515c4108" /><Relationship Type="http://schemas.openxmlformats.org/officeDocument/2006/relationships/hyperlink" Target="http://www.3gpp.org/ftp/tsg_sa/TSG_SA/TSGS_69/Docs/SP-150575.zip" TargetMode="External" Id="R9fb2d246daa944af" /><Relationship Type="http://schemas.openxmlformats.org/officeDocument/2006/relationships/hyperlink" Target="http://webapp.etsi.org/teldir/ListPersDetails.asp?PersId=14981" TargetMode="External" Id="Readd21434b1d4140" /></Relationships>
</file>

<file path=xl/worksheets/_rels/sheet2.xml.rels>&#65279;<?xml version="1.0" encoding="utf-8"?><Relationships xmlns="http://schemas.openxmlformats.org/package/2006/relationships"><Relationship Type="http://schemas.openxmlformats.org/officeDocument/2006/relationships/hyperlink" Target="https://portal.3gpp.org/ngppapp/CreateTdoc.aspx?mode=view&amp;contributionUid=SP-150414" TargetMode="External" Id="Rafac08d145204217" /><Relationship Type="http://schemas.openxmlformats.org/officeDocument/2006/relationships/hyperlink" Target="https://portal.3gpp.org/ngppapp/CreateTdoc.aspx?mode=view&amp;contributionUid=S5-154402" TargetMode="External" Id="R5b5a472ca1aa4bbe" /><Relationship Type="http://schemas.openxmlformats.org/officeDocument/2006/relationships/hyperlink" Target="http://portal.3gpp.org/desktopmodules/Specifications/SpecificationDetails.aspx?specificationId=1995" TargetMode="External" Id="R29c2180556bb4392" /><Relationship Type="http://schemas.openxmlformats.org/officeDocument/2006/relationships/hyperlink" Target="http://portal.3gpp.org/desktopmodules/Release/ReleaseDetails.aspx?releaseId=186" TargetMode="External" Id="Rcef86f708a224fcf" /><Relationship Type="http://schemas.openxmlformats.org/officeDocument/2006/relationships/hyperlink" Target="https://portal.3gpp.org/ngppapp/CreateTdoc.aspx?mode=view&amp;contributionUid=SP-150415" TargetMode="External" Id="R7489df793be1478d" /><Relationship Type="http://schemas.openxmlformats.org/officeDocument/2006/relationships/hyperlink" Target="https://portal.3gpp.org/ngppapp/CreateTdoc.aspx?mode=view&amp;contributionUid=S5-154432" TargetMode="External" Id="R94be8151d45d463f" /><Relationship Type="http://schemas.openxmlformats.org/officeDocument/2006/relationships/hyperlink" Target="http://portal.3gpp.org/desktopmodules/Specifications/SpecificationDetails.aspx?specificationId=2011" TargetMode="External" Id="R238ec4d19c6c4250" /><Relationship Type="http://schemas.openxmlformats.org/officeDocument/2006/relationships/hyperlink" Target="http://portal.3gpp.org/desktopmodules/Release/ReleaseDetails.aspx?releaseId=187" TargetMode="External" Id="Rd1c2222ac8874420" /><Relationship Type="http://schemas.openxmlformats.org/officeDocument/2006/relationships/hyperlink" Target="https://portal.3gpp.org/ngppapp/CreateTdoc.aspx?mode=view&amp;contributionUid=SP-150416" TargetMode="External" Id="Radfde9e99b704ca9" /><Relationship Type="http://schemas.openxmlformats.org/officeDocument/2006/relationships/hyperlink" Target="https://portal.3gpp.org/ngppapp/CreateTdoc.aspx?mode=view&amp;contributionUid=S5-154310" TargetMode="External" Id="R70c50b44662b4222" /><Relationship Type="http://schemas.openxmlformats.org/officeDocument/2006/relationships/hyperlink" Target="http://portal.3gpp.org/desktopmodules/Specifications/SpecificationDetails.aspx?specificationId=1898" TargetMode="External" Id="Rc214bf51f5ef4fce" /><Relationship Type="http://schemas.openxmlformats.org/officeDocument/2006/relationships/hyperlink" Target="http://portal.3gpp.org/desktopmodules/Release/ReleaseDetails.aspx?releaseId=187" TargetMode="External" Id="Red8a17c76ebf483c" /><Relationship Type="http://schemas.openxmlformats.org/officeDocument/2006/relationships/hyperlink" Target="https://portal.3gpp.org/ngppapp/CreateTdoc.aspx?mode=view&amp;contributionUid=SP-150417" TargetMode="External" Id="Rb74f67c02afa486d" /><Relationship Type="http://schemas.openxmlformats.org/officeDocument/2006/relationships/hyperlink" Target="https://portal.3gpp.org/ngppapp/CreateTdoc.aspx?mode=view&amp;contributionUid=S5-154138" TargetMode="External" Id="R38bf688bd9324e3b" /><Relationship Type="http://schemas.openxmlformats.org/officeDocument/2006/relationships/hyperlink" Target="http://portal.3gpp.org/desktopmodules/Specifications/SpecificationDetails.aspx?specificationId=1915" TargetMode="External" Id="R1da66f5bd40743dc" /><Relationship Type="http://schemas.openxmlformats.org/officeDocument/2006/relationships/hyperlink" Target="http://portal.3gpp.org/desktopmodules/Release/ReleaseDetails.aspx?releaseId=187" TargetMode="External" Id="Rf9f2fbb013d449c9" /><Relationship Type="http://schemas.openxmlformats.org/officeDocument/2006/relationships/hyperlink" Target="https://portal.3gpp.org/ngppapp/CreateTdoc.aspx?mode=view&amp;contributionUid=SP-150417" TargetMode="External" Id="R944cf4f1b589446c" /><Relationship Type="http://schemas.openxmlformats.org/officeDocument/2006/relationships/hyperlink" Target="https://portal.3gpp.org/ngppapp/CreateTdoc.aspx?mode=view&amp;contributionUid=S5-154306" TargetMode="External" Id="Raa1f146211324a44" /><Relationship Type="http://schemas.openxmlformats.org/officeDocument/2006/relationships/hyperlink" Target="http://portal.3gpp.org/desktopmodules/Specifications/SpecificationDetails.aspx?specificationId=1898" TargetMode="External" Id="R71b28d308c2646f1" /><Relationship Type="http://schemas.openxmlformats.org/officeDocument/2006/relationships/hyperlink" Target="http://portal.3gpp.org/desktopmodules/Release/ReleaseDetails.aspx?releaseId=187" TargetMode="External" Id="R0d5d2d5ce9a54078" /><Relationship Type="http://schemas.openxmlformats.org/officeDocument/2006/relationships/hyperlink" Target="https://portal.3gpp.org/ngppapp/CreateTdoc.aspx?mode=view&amp;contributionUid=SP-150417" TargetMode="External" Id="R9a79b7039a47488f" /><Relationship Type="http://schemas.openxmlformats.org/officeDocument/2006/relationships/hyperlink" Target="https://portal.3gpp.org/ngppapp/CreateTdoc.aspx?mode=view&amp;contributionUid=S5-154307" TargetMode="External" Id="R56b73ad839b2472a" /><Relationship Type="http://schemas.openxmlformats.org/officeDocument/2006/relationships/hyperlink" Target="http://portal.3gpp.org/desktopmodules/Specifications/SpecificationDetails.aspx?specificationId=1900" TargetMode="External" Id="R5e64c2dc22e84715" /><Relationship Type="http://schemas.openxmlformats.org/officeDocument/2006/relationships/hyperlink" Target="http://portal.3gpp.org/desktopmodules/Release/ReleaseDetails.aspx?releaseId=187" TargetMode="External" Id="R71d18dfe38ab4d27" /><Relationship Type="http://schemas.openxmlformats.org/officeDocument/2006/relationships/hyperlink" Target="https://portal.3gpp.org/ngppapp/CreateTdoc.aspx?mode=view&amp;contributionUid=SP-150419" TargetMode="External" Id="Rc2a11a5f745140c9" /><Relationship Type="http://schemas.openxmlformats.org/officeDocument/2006/relationships/hyperlink" Target="https://portal.3gpp.org/ngppapp/CreateTdoc.aspx?mode=view&amp;contributionUid=S5-154288" TargetMode="External" Id="R1a44dfcf9feb42cc" /><Relationship Type="http://schemas.openxmlformats.org/officeDocument/2006/relationships/hyperlink" Target="http://portal.3gpp.org/desktopmodules/Specifications/SpecificationDetails.aspx?specificationId=1547" TargetMode="External" Id="Rfde0f58d86e34cea" /><Relationship Type="http://schemas.openxmlformats.org/officeDocument/2006/relationships/hyperlink" Target="http://portal.3gpp.org/desktopmodules/Release/ReleaseDetails.aspx?releaseId=187" TargetMode="External" Id="Rcde9a45678704e1c" /><Relationship Type="http://schemas.openxmlformats.org/officeDocument/2006/relationships/hyperlink" Target="https://portal.3gpp.org/ngppapp/CreateTdoc.aspx?mode=view&amp;contributionUid=SP-150419" TargetMode="External" Id="R37d291e3ec6142b5" /><Relationship Type="http://schemas.openxmlformats.org/officeDocument/2006/relationships/hyperlink" Target="https://portal.3gpp.org/ngppapp/CreateTdoc.aspx?mode=view&amp;contributionUid=S5-154289" TargetMode="External" Id="Ree038a9122ff46e6" /><Relationship Type="http://schemas.openxmlformats.org/officeDocument/2006/relationships/hyperlink" Target="http://portal.3gpp.org/desktopmodules/Specifications/SpecificationDetails.aspx?specificationId=1547" TargetMode="External" Id="R0645b948f17645cf" /><Relationship Type="http://schemas.openxmlformats.org/officeDocument/2006/relationships/hyperlink" Target="http://portal.3gpp.org/desktopmodules/Release/ReleaseDetails.aspx?releaseId=187" TargetMode="External" Id="Rdfdce54169254e4f" /><Relationship Type="http://schemas.openxmlformats.org/officeDocument/2006/relationships/hyperlink" Target="https://portal.3gpp.org/ngppapp/CreateTdoc.aspx?mode=view&amp;contributionUid=SP-150420" TargetMode="External" Id="Ree9b645bb47a4742" /><Relationship Type="http://schemas.openxmlformats.org/officeDocument/2006/relationships/hyperlink" Target="https://portal.3gpp.org/ngppapp/CreateTdoc.aspx?mode=view&amp;contributionUid=S5-154305" TargetMode="External" Id="Rf97efdf8b20e45c8" /><Relationship Type="http://schemas.openxmlformats.org/officeDocument/2006/relationships/hyperlink" Target="http://portal.3gpp.org/desktopmodules/Specifications/SpecificationDetails.aspx?specificationId=1898" TargetMode="External" Id="Rf48f6538168647b7" /><Relationship Type="http://schemas.openxmlformats.org/officeDocument/2006/relationships/hyperlink" Target="http://portal.3gpp.org/desktopmodules/Release/ReleaseDetails.aspx?releaseId=187" TargetMode="External" Id="Rb25f8241839c4282" /><Relationship Type="http://schemas.openxmlformats.org/officeDocument/2006/relationships/hyperlink" Target="https://portal.3gpp.org/ngppapp/CreateTdoc.aspx?mode=view&amp;contributionUid=SP-150422" TargetMode="External" Id="R5c685433463a4bbf" /><Relationship Type="http://schemas.openxmlformats.org/officeDocument/2006/relationships/hyperlink" Target="https://portal.3gpp.org/ngppapp/CreateTdoc.aspx?mode=view&amp;contributionUid=S5-154082" TargetMode="External" Id="R7d1e198ca22e4a12" /><Relationship Type="http://schemas.openxmlformats.org/officeDocument/2006/relationships/hyperlink" Target="http://portal.3gpp.org/desktopmodules/Specifications/SpecificationDetails.aspx?specificationId=1916" TargetMode="External" Id="R9160c4596e4d43b3" /><Relationship Type="http://schemas.openxmlformats.org/officeDocument/2006/relationships/hyperlink" Target="http://portal.3gpp.org/desktopmodules/Release/ReleaseDetails.aspx?releaseId=185" TargetMode="External" Id="R3c2cc19e269f4a79" /><Relationship Type="http://schemas.openxmlformats.org/officeDocument/2006/relationships/hyperlink" Target="https://portal.3gpp.org/ngppapp/CreateTdoc.aspx?mode=view&amp;contributionUid=SP-150422" TargetMode="External" Id="R67fe8457a21e4708" /><Relationship Type="http://schemas.openxmlformats.org/officeDocument/2006/relationships/hyperlink" Target="https://portal.3gpp.org/ngppapp/CreateTdoc.aspx?mode=view&amp;contributionUid=S5-154083" TargetMode="External" Id="R94422f7b66044ceb" /><Relationship Type="http://schemas.openxmlformats.org/officeDocument/2006/relationships/hyperlink" Target="http://portal.3gpp.org/desktopmodules/Specifications/SpecificationDetails.aspx?specificationId=1916" TargetMode="External" Id="R53b3291d3ddd46db" /><Relationship Type="http://schemas.openxmlformats.org/officeDocument/2006/relationships/hyperlink" Target="http://portal.3gpp.org/desktopmodules/Release/ReleaseDetails.aspx?releaseId=186" TargetMode="External" Id="Re433b8b4b8164459" /><Relationship Type="http://schemas.openxmlformats.org/officeDocument/2006/relationships/hyperlink" Target="https://portal.3gpp.org/ngppapp/CreateTdoc.aspx?mode=view&amp;contributionUid=SP-150422" TargetMode="External" Id="Rd9a3065bea514647" /><Relationship Type="http://schemas.openxmlformats.org/officeDocument/2006/relationships/hyperlink" Target="https://portal.3gpp.org/ngppapp/CreateTdoc.aspx?mode=view&amp;contributionUid=S5-154084" TargetMode="External" Id="Rbb3e12fe92da4a4d" /><Relationship Type="http://schemas.openxmlformats.org/officeDocument/2006/relationships/hyperlink" Target="http://portal.3gpp.org/desktopmodules/Specifications/SpecificationDetails.aspx?specificationId=1916" TargetMode="External" Id="R85dc2a0572444857" /><Relationship Type="http://schemas.openxmlformats.org/officeDocument/2006/relationships/hyperlink" Target="http://portal.3gpp.org/desktopmodules/Release/ReleaseDetails.aspx?releaseId=187" TargetMode="External" Id="Re7edeff6c3df4253" /><Relationship Type="http://schemas.openxmlformats.org/officeDocument/2006/relationships/hyperlink" Target="https://portal.3gpp.org/ngppapp/CreateTdoc.aspx?mode=view&amp;contributionUid=SP-150422" TargetMode="External" Id="R48641a4ab4294cec" /><Relationship Type="http://schemas.openxmlformats.org/officeDocument/2006/relationships/hyperlink" Target="https://portal.3gpp.org/ngppapp/CreateTdoc.aspx?mode=view&amp;contributionUid=S5-154327" TargetMode="External" Id="Rd0fc935b312a4441" /><Relationship Type="http://schemas.openxmlformats.org/officeDocument/2006/relationships/hyperlink" Target="http://portal.3gpp.org/desktopmodules/Specifications/SpecificationDetails.aspx?specificationId=1900" TargetMode="External" Id="Reb0db8738d5940c3" /><Relationship Type="http://schemas.openxmlformats.org/officeDocument/2006/relationships/hyperlink" Target="http://portal.3gpp.org/desktopmodules/Release/ReleaseDetails.aspx?releaseId=185" TargetMode="External" Id="R7a57c6b575514240" /><Relationship Type="http://schemas.openxmlformats.org/officeDocument/2006/relationships/hyperlink" Target="https://portal.3gpp.org/ngppapp/CreateTdoc.aspx?mode=view&amp;contributionUid=SP-150422" TargetMode="External" Id="Ra6f649159065426a" /><Relationship Type="http://schemas.openxmlformats.org/officeDocument/2006/relationships/hyperlink" Target="https://portal.3gpp.org/ngppapp/CreateTdoc.aspx?mode=view&amp;contributionUid=S5-154328" TargetMode="External" Id="R8cdfa28c916744ee" /><Relationship Type="http://schemas.openxmlformats.org/officeDocument/2006/relationships/hyperlink" Target="http://portal.3gpp.org/desktopmodules/Specifications/SpecificationDetails.aspx?specificationId=1900" TargetMode="External" Id="Ra9682428b3224bcb" /><Relationship Type="http://schemas.openxmlformats.org/officeDocument/2006/relationships/hyperlink" Target="http://portal.3gpp.org/desktopmodules/Release/ReleaseDetails.aspx?releaseId=186" TargetMode="External" Id="R0b14635a298c4bb8" /><Relationship Type="http://schemas.openxmlformats.org/officeDocument/2006/relationships/hyperlink" Target="https://portal.3gpp.org/ngppapp/CreateTdoc.aspx?mode=view&amp;contributionUid=SP-150422" TargetMode="External" Id="Rde32a60e65ad43d6" /><Relationship Type="http://schemas.openxmlformats.org/officeDocument/2006/relationships/hyperlink" Target="https://portal.3gpp.org/ngppapp/CreateTdoc.aspx?mode=view&amp;contributionUid=S5-154366" TargetMode="External" Id="R3a020f080d7340b8" /><Relationship Type="http://schemas.openxmlformats.org/officeDocument/2006/relationships/hyperlink" Target="http://portal.3gpp.org/desktopmodules/Specifications/SpecificationDetails.aspx?specificationId=1900" TargetMode="External" Id="R232f49cdf10f4f7b" /><Relationship Type="http://schemas.openxmlformats.org/officeDocument/2006/relationships/hyperlink" Target="http://portal.3gpp.org/desktopmodules/Release/ReleaseDetails.aspx?releaseId=187" TargetMode="External" Id="Rb7242c21d26a4fa4" /><Relationship Type="http://schemas.openxmlformats.org/officeDocument/2006/relationships/hyperlink" Target="https://portal.3gpp.org/ngppapp/CreateTdoc.aspx?mode=view&amp;contributionUid=SP-150422" TargetMode="External" Id="R69c0fd4b35fb4539" /><Relationship Type="http://schemas.openxmlformats.org/officeDocument/2006/relationships/hyperlink" Target="https://portal.3gpp.org/ngppapp/CreateTdoc.aspx?mode=view&amp;contributionUid=S5-154367" TargetMode="External" Id="Ra4dac9ee74834c16" /><Relationship Type="http://schemas.openxmlformats.org/officeDocument/2006/relationships/hyperlink" Target="http://portal.3gpp.org/desktopmodules/Specifications/SpecificationDetails.aspx?specificationId=1915" TargetMode="External" Id="R64efaaf31f4140a5" /><Relationship Type="http://schemas.openxmlformats.org/officeDocument/2006/relationships/hyperlink" Target="http://portal.3gpp.org/desktopmodules/Release/ReleaseDetails.aspx?releaseId=185" TargetMode="External" Id="R54ecab6dd75647ae" /><Relationship Type="http://schemas.openxmlformats.org/officeDocument/2006/relationships/hyperlink" Target="https://portal.3gpp.org/ngppapp/CreateTdoc.aspx?mode=view&amp;contributionUid=SP-150422" TargetMode="External" Id="R9762212e47574b35" /><Relationship Type="http://schemas.openxmlformats.org/officeDocument/2006/relationships/hyperlink" Target="https://portal.3gpp.org/ngppapp/CreateTdoc.aspx?mode=view&amp;contributionUid=S5-154368" TargetMode="External" Id="R90e23be42ac645a8" /><Relationship Type="http://schemas.openxmlformats.org/officeDocument/2006/relationships/hyperlink" Target="http://portal.3gpp.org/desktopmodules/Specifications/SpecificationDetails.aspx?specificationId=1915" TargetMode="External" Id="Rd951d89bac014423" /><Relationship Type="http://schemas.openxmlformats.org/officeDocument/2006/relationships/hyperlink" Target="http://portal.3gpp.org/desktopmodules/Release/ReleaseDetails.aspx?releaseId=186" TargetMode="External" Id="R0ab71a35e2084fdd" /><Relationship Type="http://schemas.openxmlformats.org/officeDocument/2006/relationships/hyperlink" Target="https://portal.3gpp.org/ngppapp/CreateTdoc.aspx?mode=view&amp;contributionUid=SP-150422" TargetMode="External" Id="R2f19cf19dc1341bc" /><Relationship Type="http://schemas.openxmlformats.org/officeDocument/2006/relationships/hyperlink" Target="https://portal.3gpp.org/ngppapp/CreateTdoc.aspx?mode=view&amp;contributionUid=S5-154369" TargetMode="External" Id="R54a949a72bb04cb2" /><Relationship Type="http://schemas.openxmlformats.org/officeDocument/2006/relationships/hyperlink" Target="http://portal.3gpp.org/desktopmodules/Specifications/SpecificationDetails.aspx?specificationId=1915" TargetMode="External" Id="R5cf44c49370148a7" /><Relationship Type="http://schemas.openxmlformats.org/officeDocument/2006/relationships/hyperlink" Target="http://portal.3gpp.org/desktopmodules/Release/ReleaseDetails.aspx?releaseId=187" TargetMode="External" Id="Rf25c47af98a546bc" /><Relationship Type="http://schemas.openxmlformats.org/officeDocument/2006/relationships/hyperlink" Target="https://portal.3gpp.org/ngppapp/CreateTdoc.aspx?mode=view&amp;contributionUid=SP-150422" TargetMode="External" Id="R17a7347a7c2b4863" /><Relationship Type="http://schemas.openxmlformats.org/officeDocument/2006/relationships/hyperlink" Target="https://portal.3gpp.org/ngppapp/CreateTdoc.aspx?mode=view&amp;contributionUid=S5-154370" TargetMode="External" Id="R8f3f30df071c46f1" /><Relationship Type="http://schemas.openxmlformats.org/officeDocument/2006/relationships/hyperlink" Target="http://portal.3gpp.org/desktopmodules/Specifications/SpecificationDetails.aspx?specificationId=1916" TargetMode="External" Id="R1e271dfa2cf5460f" /><Relationship Type="http://schemas.openxmlformats.org/officeDocument/2006/relationships/hyperlink" Target="http://portal.3gpp.org/desktopmodules/Release/ReleaseDetails.aspx?releaseId=185" TargetMode="External" Id="Rfe29b2a74e354376" /><Relationship Type="http://schemas.openxmlformats.org/officeDocument/2006/relationships/hyperlink" Target="https://portal.3gpp.org/ngppapp/CreateTdoc.aspx?mode=view&amp;contributionUid=SP-150422" TargetMode="External" Id="Rffa6f86436a7468f" /><Relationship Type="http://schemas.openxmlformats.org/officeDocument/2006/relationships/hyperlink" Target="https://portal.3gpp.org/ngppapp/CreateTdoc.aspx?mode=view&amp;contributionUid=S5-154371" TargetMode="External" Id="R8aa98a8e347846a4" /><Relationship Type="http://schemas.openxmlformats.org/officeDocument/2006/relationships/hyperlink" Target="http://portal.3gpp.org/desktopmodules/Specifications/SpecificationDetails.aspx?specificationId=1916" TargetMode="External" Id="R4e3a23e12c634ccb" /><Relationship Type="http://schemas.openxmlformats.org/officeDocument/2006/relationships/hyperlink" Target="http://portal.3gpp.org/desktopmodules/Release/ReleaseDetails.aspx?releaseId=186" TargetMode="External" Id="Rb890ec01baf548c1" /><Relationship Type="http://schemas.openxmlformats.org/officeDocument/2006/relationships/hyperlink" Target="https://portal.3gpp.org/ngppapp/CreateTdoc.aspx?mode=view&amp;contributionUid=SP-150422" TargetMode="External" Id="R88546e4134cd4a43" /><Relationship Type="http://schemas.openxmlformats.org/officeDocument/2006/relationships/hyperlink" Target="https://portal.3gpp.org/ngppapp/CreateTdoc.aspx?mode=view&amp;contributionUid=S5-154372" TargetMode="External" Id="Re354211d995144b8" /><Relationship Type="http://schemas.openxmlformats.org/officeDocument/2006/relationships/hyperlink" Target="http://portal.3gpp.org/desktopmodules/Specifications/SpecificationDetails.aspx?specificationId=1916" TargetMode="External" Id="Rb8416aacfeca4fdc" /><Relationship Type="http://schemas.openxmlformats.org/officeDocument/2006/relationships/hyperlink" Target="http://portal.3gpp.org/desktopmodules/Release/ReleaseDetails.aspx?releaseId=187" TargetMode="External" Id="Rdb558f1664c14952" /><Relationship Type="http://schemas.openxmlformats.org/officeDocument/2006/relationships/hyperlink" Target="https://portal.3gpp.org/ngppapp/CreateTdoc.aspx?mode=view&amp;contributionUid=SP-150422" TargetMode="External" Id="R32b9873f36f142e4" /><Relationship Type="http://schemas.openxmlformats.org/officeDocument/2006/relationships/hyperlink" Target="https://portal.3gpp.org/ngppapp/CreateTdoc.aspx?mode=view&amp;contributionUid=S5-154373" TargetMode="External" Id="R893cce11ade34e2b" /><Relationship Type="http://schemas.openxmlformats.org/officeDocument/2006/relationships/hyperlink" Target="http://portal.3gpp.org/desktopmodules/Specifications/SpecificationDetails.aspx?specificationId=1900" TargetMode="External" Id="Rda2472fb230f4f8c" /><Relationship Type="http://schemas.openxmlformats.org/officeDocument/2006/relationships/hyperlink" Target="http://portal.3gpp.org/desktopmodules/Release/ReleaseDetails.aspx?releaseId=185" TargetMode="External" Id="R81e6ed10ddc046ed" /><Relationship Type="http://schemas.openxmlformats.org/officeDocument/2006/relationships/hyperlink" Target="https://portal.3gpp.org/ngppapp/CreateTdoc.aspx?mode=view&amp;contributionUid=SP-150422" TargetMode="External" Id="R2797563b25c0426c" /><Relationship Type="http://schemas.openxmlformats.org/officeDocument/2006/relationships/hyperlink" Target="https://portal.3gpp.org/ngppapp/CreateTdoc.aspx?mode=view&amp;contributionUid=S5-154374" TargetMode="External" Id="Reb044c24bece4d35" /><Relationship Type="http://schemas.openxmlformats.org/officeDocument/2006/relationships/hyperlink" Target="http://portal.3gpp.org/desktopmodules/Specifications/SpecificationDetails.aspx?specificationId=1900" TargetMode="External" Id="R4a16c9085b6f4cfd" /><Relationship Type="http://schemas.openxmlformats.org/officeDocument/2006/relationships/hyperlink" Target="http://portal.3gpp.org/desktopmodules/Release/ReleaseDetails.aspx?releaseId=186" TargetMode="External" Id="R2fd11247854a493e" /><Relationship Type="http://schemas.openxmlformats.org/officeDocument/2006/relationships/hyperlink" Target="https://portal.3gpp.org/ngppapp/CreateTdoc.aspx?mode=view&amp;contributionUid=SP-150422" TargetMode="External" Id="Rf5a24a38e6b04c76" /><Relationship Type="http://schemas.openxmlformats.org/officeDocument/2006/relationships/hyperlink" Target="https://portal.3gpp.org/ngppapp/CreateTdoc.aspx?mode=view&amp;contributionUid=S5-154375" TargetMode="External" Id="Ra5f1e9ace54440dc" /><Relationship Type="http://schemas.openxmlformats.org/officeDocument/2006/relationships/hyperlink" Target="http://portal.3gpp.org/desktopmodules/Specifications/SpecificationDetails.aspx?specificationId=1900" TargetMode="External" Id="Rb51f588aa90c4ffa" /><Relationship Type="http://schemas.openxmlformats.org/officeDocument/2006/relationships/hyperlink" Target="http://portal.3gpp.org/desktopmodules/Release/ReleaseDetails.aspx?releaseId=187" TargetMode="External" Id="R0fcc952792e841be" /><Relationship Type="http://schemas.openxmlformats.org/officeDocument/2006/relationships/hyperlink" Target="https://portal.3gpp.org/ngppapp/CreateTdoc.aspx?mode=view&amp;contributionUid=SP-150423" TargetMode="External" Id="Reed2d55cff8c422d" /><Relationship Type="http://schemas.openxmlformats.org/officeDocument/2006/relationships/hyperlink" Target="https://portal.3gpp.org/ngppapp/CreateTdoc.aspx?mode=view&amp;contributionUid=S5-154320" TargetMode="External" Id="R1b67f7f1bfbc4cf9" /><Relationship Type="http://schemas.openxmlformats.org/officeDocument/2006/relationships/hyperlink" Target="http://portal.3gpp.org/desktopmodules/Specifications/SpecificationDetails.aspx?specificationId=1916" TargetMode="External" Id="Rb42a6f1b0a714f4a" /><Relationship Type="http://schemas.openxmlformats.org/officeDocument/2006/relationships/hyperlink" Target="http://portal.3gpp.org/desktopmodules/Release/ReleaseDetails.aspx?releaseId=184" TargetMode="External" Id="Rb7f8005b331844ba" /><Relationship Type="http://schemas.openxmlformats.org/officeDocument/2006/relationships/hyperlink" Target="https://portal.3gpp.org/ngppapp/CreateTdoc.aspx?mode=view&amp;contributionUid=SP-150423" TargetMode="External" Id="R9cd6f1348201478c" /><Relationship Type="http://schemas.openxmlformats.org/officeDocument/2006/relationships/hyperlink" Target="https://portal.3gpp.org/ngppapp/CreateTdoc.aspx?mode=view&amp;contributionUid=S5-154321" TargetMode="External" Id="R4bf39e42eb644844" /><Relationship Type="http://schemas.openxmlformats.org/officeDocument/2006/relationships/hyperlink" Target="http://portal.3gpp.org/desktopmodules/Specifications/SpecificationDetails.aspx?specificationId=1916" TargetMode="External" Id="R1666e27ec2604ccc" /><Relationship Type="http://schemas.openxmlformats.org/officeDocument/2006/relationships/hyperlink" Target="http://portal.3gpp.org/desktopmodules/Release/ReleaseDetails.aspx?releaseId=185" TargetMode="External" Id="Rc43b2a8160df406d" /><Relationship Type="http://schemas.openxmlformats.org/officeDocument/2006/relationships/hyperlink" Target="https://portal.3gpp.org/ngppapp/CreateTdoc.aspx?mode=view&amp;contributionUid=SP-150423" TargetMode="External" Id="Rb08d29c5363a4096" /><Relationship Type="http://schemas.openxmlformats.org/officeDocument/2006/relationships/hyperlink" Target="https://portal.3gpp.org/ngppapp/CreateTdoc.aspx?mode=view&amp;contributionUid=S5-154322" TargetMode="External" Id="R06a337f1af354e76" /><Relationship Type="http://schemas.openxmlformats.org/officeDocument/2006/relationships/hyperlink" Target="http://portal.3gpp.org/desktopmodules/Specifications/SpecificationDetails.aspx?specificationId=1916" TargetMode="External" Id="R0c1ba2c8c8f040ea" /><Relationship Type="http://schemas.openxmlformats.org/officeDocument/2006/relationships/hyperlink" Target="http://portal.3gpp.org/desktopmodules/Release/ReleaseDetails.aspx?releaseId=186" TargetMode="External" Id="R6948c9d37697426a" /><Relationship Type="http://schemas.openxmlformats.org/officeDocument/2006/relationships/hyperlink" Target="https://portal.3gpp.org/ngppapp/CreateTdoc.aspx?mode=view&amp;contributionUid=SP-150423" TargetMode="External" Id="R249ee69e3441452c" /><Relationship Type="http://schemas.openxmlformats.org/officeDocument/2006/relationships/hyperlink" Target="https://portal.3gpp.org/ngppapp/CreateTdoc.aspx?mode=view&amp;contributionUid=S5-154323" TargetMode="External" Id="Recc2d4fcfa494558" /><Relationship Type="http://schemas.openxmlformats.org/officeDocument/2006/relationships/hyperlink" Target="http://portal.3gpp.org/desktopmodules/Specifications/SpecificationDetails.aspx?specificationId=1916" TargetMode="External" Id="R1a9d16e22ac54fe3" /><Relationship Type="http://schemas.openxmlformats.org/officeDocument/2006/relationships/hyperlink" Target="http://portal.3gpp.org/desktopmodules/Release/ReleaseDetails.aspx?releaseId=187" TargetMode="External" Id="R8b25cd99ced54148" /><Relationship Type="http://schemas.openxmlformats.org/officeDocument/2006/relationships/hyperlink" Target="https://portal.3gpp.org/ngppapp/CreateTdoc.aspx?mode=view&amp;contributionUid=SP-150424" TargetMode="External" Id="R36dfef5ae0314952" /><Relationship Type="http://schemas.openxmlformats.org/officeDocument/2006/relationships/hyperlink" Target="https://portal.3gpp.org/ngppapp/CreateTdoc.aspx?mode=view&amp;contributionUid=S5-154318" TargetMode="External" Id="R77b0c8af6e794f57" /><Relationship Type="http://schemas.openxmlformats.org/officeDocument/2006/relationships/hyperlink" Target="http://portal.3gpp.org/desktopmodules/Specifications/SpecificationDetails.aspx?specificationId=1898" TargetMode="External" Id="Rabe481be8d4940f9" /><Relationship Type="http://schemas.openxmlformats.org/officeDocument/2006/relationships/hyperlink" Target="http://portal.3gpp.org/desktopmodules/Release/ReleaseDetails.aspx?releaseId=186" TargetMode="External" Id="R7964f0aee49e4234" /><Relationship Type="http://schemas.openxmlformats.org/officeDocument/2006/relationships/hyperlink" Target="https://portal.3gpp.org/ngppapp/CreateTdoc.aspx?mode=view&amp;contributionUid=SP-150424" TargetMode="External" Id="R3cda7588a9234c97" /><Relationship Type="http://schemas.openxmlformats.org/officeDocument/2006/relationships/hyperlink" Target="https://portal.3gpp.org/ngppapp/CreateTdoc.aspx?mode=view&amp;contributionUid=S5-154319" TargetMode="External" Id="R1bc2abfa664b4d85" /><Relationship Type="http://schemas.openxmlformats.org/officeDocument/2006/relationships/hyperlink" Target="http://portal.3gpp.org/desktopmodules/Specifications/SpecificationDetails.aspx?specificationId=1898" TargetMode="External" Id="R65d2213166254e1d" /><Relationship Type="http://schemas.openxmlformats.org/officeDocument/2006/relationships/hyperlink" Target="http://portal.3gpp.org/desktopmodules/Release/ReleaseDetails.aspx?releaseId=187" TargetMode="External" Id="R3e9f82263a2a4312" /><Relationship Type="http://schemas.openxmlformats.org/officeDocument/2006/relationships/hyperlink" Target="https://portal.3gpp.org/ngppapp/CreateTdoc.aspx?mode=view&amp;contributionUid=SP-150424" TargetMode="External" Id="Re85757d1ee01442d" /><Relationship Type="http://schemas.openxmlformats.org/officeDocument/2006/relationships/hyperlink" Target="https://portal.3gpp.org/ngppapp/CreateTdoc.aspx?mode=view&amp;contributionUid=S5-154377" TargetMode="External" Id="R0944453c467945c8" /><Relationship Type="http://schemas.openxmlformats.org/officeDocument/2006/relationships/hyperlink" Target="http://portal.3gpp.org/desktopmodules/Specifications/SpecificationDetails.aspx?specificationId=1904" TargetMode="External" Id="Reeb076ea2f1d4dea" /><Relationship Type="http://schemas.openxmlformats.org/officeDocument/2006/relationships/hyperlink" Target="http://portal.3gpp.org/desktopmodules/Release/ReleaseDetails.aspx?releaseId=186" TargetMode="External" Id="Re612a88c89fe4d6f" /><Relationship Type="http://schemas.openxmlformats.org/officeDocument/2006/relationships/hyperlink" Target="https://portal.3gpp.org/ngppapp/CreateTdoc.aspx?mode=view&amp;contributionUid=SP-150424" TargetMode="External" Id="Re289f379966b4971" /><Relationship Type="http://schemas.openxmlformats.org/officeDocument/2006/relationships/hyperlink" Target="https://portal.3gpp.org/ngppapp/CreateTdoc.aspx?mode=view&amp;contributionUid=S5-154378" TargetMode="External" Id="Rdc5377b4e58b4287" /><Relationship Type="http://schemas.openxmlformats.org/officeDocument/2006/relationships/hyperlink" Target="http://portal.3gpp.org/desktopmodules/Specifications/SpecificationDetails.aspx?specificationId=1904" TargetMode="External" Id="Rcf56bd061e814f50" /><Relationship Type="http://schemas.openxmlformats.org/officeDocument/2006/relationships/hyperlink" Target="http://portal.3gpp.org/desktopmodules/Release/ReleaseDetails.aspx?releaseId=187" TargetMode="External" Id="R951acf49a6944585" /><Relationship Type="http://schemas.openxmlformats.org/officeDocument/2006/relationships/hyperlink" Target="https://portal.3gpp.org/ngppapp/CreateTdoc.aspx?mode=view&amp;contributionUid=SP-150424" TargetMode="External" Id="Refbe181055e04a11" /><Relationship Type="http://schemas.openxmlformats.org/officeDocument/2006/relationships/hyperlink" Target="https://portal.3gpp.org/ngppapp/CreateTdoc.aspx?mode=view&amp;contributionUid=S5-154388" TargetMode="External" Id="R2084ecbc14c04cb8" /><Relationship Type="http://schemas.openxmlformats.org/officeDocument/2006/relationships/hyperlink" Target="http://portal.3gpp.org/desktopmodules/Specifications/SpecificationDetails.aspx?specificationId=1900" TargetMode="External" Id="R7946b9a440b645bf" /><Relationship Type="http://schemas.openxmlformats.org/officeDocument/2006/relationships/hyperlink" Target="http://portal.3gpp.org/desktopmodules/Release/ReleaseDetails.aspx?releaseId=186" TargetMode="External" Id="R569a0900b27747fc" /><Relationship Type="http://schemas.openxmlformats.org/officeDocument/2006/relationships/hyperlink" Target="https://portal.3gpp.org/ngppapp/CreateTdoc.aspx?mode=view&amp;contributionUid=SP-150424" TargetMode="External" Id="R8ef22f151cc2446a" /><Relationship Type="http://schemas.openxmlformats.org/officeDocument/2006/relationships/hyperlink" Target="https://portal.3gpp.org/ngppapp/CreateTdoc.aspx?mode=view&amp;contributionUid=S5-154389" TargetMode="External" Id="R91d26a8b7d7b406d" /><Relationship Type="http://schemas.openxmlformats.org/officeDocument/2006/relationships/hyperlink" Target="http://portal.3gpp.org/desktopmodules/Specifications/SpecificationDetails.aspx?specificationId=1900" TargetMode="External" Id="Rd7b2ee77797e4992" /><Relationship Type="http://schemas.openxmlformats.org/officeDocument/2006/relationships/hyperlink" Target="http://portal.3gpp.org/desktopmodules/Release/ReleaseDetails.aspx?releaseId=187" TargetMode="External" Id="R47508f5e05a04588" /><Relationship Type="http://schemas.openxmlformats.org/officeDocument/2006/relationships/hyperlink" Target="https://portal.3gpp.org/ngppapp/CreateTdoc.aspx?mode=view&amp;contributionUid=SP-150424" TargetMode="External" Id="Rf2a4f751d34347e4" /><Relationship Type="http://schemas.openxmlformats.org/officeDocument/2006/relationships/hyperlink" Target="https://portal.3gpp.org/ngppapp/CreateTdoc.aspx?mode=view&amp;contributionUid=S5-154391" TargetMode="External" Id="R5e74fc28e2544cdf" /><Relationship Type="http://schemas.openxmlformats.org/officeDocument/2006/relationships/hyperlink" Target="http://portal.3gpp.org/desktopmodules/Specifications/SpecificationDetails.aspx?specificationId=1916" TargetMode="External" Id="Ra16fc181208246dd" /><Relationship Type="http://schemas.openxmlformats.org/officeDocument/2006/relationships/hyperlink" Target="http://portal.3gpp.org/desktopmodules/Release/ReleaseDetails.aspx?releaseId=186" TargetMode="External" Id="Red04b0a46d504430" /><Relationship Type="http://schemas.openxmlformats.org/officeDocument/2006/relationships/hyperlink" Target="https://portal.3gpp.org/ngppapp/CreateTdoc.aspx?mode=view&amp;contributionUid=SP-150424" TargetMode="External" Id="Rb7a122a6322748c1" /><Relationship Type="http://schemas.openxmlformats.org/officeDocument/2006/relationships/hyperlink" Target="https://portal.3gpp.org/ngppapp/CreateTdoc.aspx?mode=view&amp;contributionUid=S5-154392" TargetMode="External" Id="Rb5110d7e48c44a5c" /><Relationship Type="http://schemas.openxmlformats.org/officeDocument/2006/relationships/hyperlink" Target="http://portal.3gpp.org/desktopmodules/Specifications/SpecificationDetails.aspx?specificationId=1916" TargetMode="External" Id="R2e5028ebd4814294" /><Relationship Type="http://schemas.openxmlformats.org/officeDocument/2006/relationships/hyperlink" Target="http://portal.3gpp.org/desktopmodules/Release/ReleaseDetails.aspx?releaseId=187" TargetMode="External" Id="Rcdaaede7620e4a19" /><Relationship Type="http://schemas.openxmlformats.org/officeDocument/2006/relationships/hyperlink" Target="https://portal.3gpp.org/ngppapp/CreateTdoc.aspx?mode=view&amp;contributionUid=SP-150425" TargetMode="External" Id="R39e3df7a5d2e4c67" /><Relationship Type="http://schemas.openxmlformats.org/officeDocument/2006/relationships/hyperlink" Target="https://portal.3gpp.org/ngppapp/CreateTdoc.aspx?mode=view&amp;contributionUid=S5-154051" TargetMode="External" Id="R7a3b8f78449e47f0" /><Relationship Type="http://schemas.openxmlformats.org/officeDocument/2006/relationships/hyperlink" Target="http://portal.3gpp.org/desktopmodules/Specifications/SpecificationDetails.aspx?specificationId=1916" TargetMode="External" Id="Rb9ee87dd553c4dab" /><Relationship Type="http://schemas.openxmlformats.org/officeDocument/2006/relationships/hyperlink" Target="http://portal.3gpp.org/desktopmodules/Release/ReleaseDetails.aspx?releaseId=187" TargetMode="External" Id="R41202223febf4c49" /><Relationship Type="http://schemas.openxmlformats.org/officeDocument/2006/relationships/hyperlink" Target="https://portal.3gpp.org/ngppapp/CreateTdoc.aspx?mode=view&amp;contributionUid=SP-150425" TargetMode="External" Id="R4d51cee0630c4ae9" /><Relationship Type="http://schemas.openxmlformats.org/officeDocument/2006/relationships/hyperlink" Target="https://portal.3gpp.org/ngppapp/CreateTdoc.aspx?mode=view&amp;contributionUid=S5-154089" TargetMode="External" Id="R64e9210597bd4f69" /><Relationship Type="http://schemas.openxmlformats.org/officeDocument/2006/relationships/hyperlink" Target="http://portal.3gpp.org/desktopmodules/Specifications/SpecificationDetails.aspx?specificationId=1916" TargetMode="External" Id="R9090531689914d2b" /><Relationship Type="http://schemas.openxmlformats.org/officeDocument/2006/relationships/hyperlink" Target="http://portal.3gpp.org/desktopmodules/Release/ReleaseDetails.aspx?releaseId=187" TargetMode="External" Id="R906f499f30084f1c" /><Relationship Type="http://schemas.openxmlformats.org/officeDocument/2006/relationships/hyperlink" Target="https://portal.3gpp.org/ngppapp/CreateTdoc.aspx?mode=view&amp;contributionUid=SP-150425" TargetMode="External" Id="R6bf4574617cb4bc8" /><Relationship Type="http://schemas.openxmlformats.org/officeDocument/2006/relationships/hyperlink" Target="https://portal.3gpp.org/ngppapp/CreateTdoc.aspx?mode=view&amp;contributionUid=S5-154376" TargetMode="External" Id="R4a53793f5a4648ba" /><Relationship Type="http://schemas.openxmlformats.org/officeDocument/2006/relationships/hyperlink" Target="http://portal.3gpp.org/desktopmodules/Specifications/SpecificationDetails.aspx?specificationId=1900" TargetMode="External" Id="R91cef562c15841d6" /><Relationship Type="http://schemas.openxmlformats.org/officeDocument/2006/relationships/hyperlink" Target="http://portal.3gpp.org/desktopmodules/Release/ReleaseDetails.aspx?releaseId=187" TargetMode="External" Id="Raf65fc35ad614882" /><Relationship Type="http://schemas.openxmlformats.org/officeDocument/2006/relationships/hyperlink" Target="https://portal.3gpp.org/ngppapp/CreateTdoc.aspx?mode=view&amp;contributionUid=SP-150425" TargetMode="External" Id="R5224f9ddc88549ab" /><Relationship Type="http://schemas.openxmlformats.org/officeDocument/2006/relationships/hyperlink" Target="https://portal.3gpp.org/ngppapp/CreateTdoc.aspx?mode=view&amp;contributionUid=S5-154387" TargetMode="External" Id="R6c7643112d0d4733" /><Relationship Type="http://schemas.openxmlformats.org/officeDocument/2006/relationships/hyperlink" Target="http://portal.3gpp.org/desktopmodules/Specifications/SpecificationDetails.aspx?specificationId=1916" TargetMode="External" Id="Rf9be4af79667470f" /><Relationship Type="http://schemas.openxmlformats.org/officeDocument/2006/relationships/hyperlink" Target="http://portal.3gpp.org/desktopmodules/Release/ReleaseDetails.aspx?releaseId=187" TargetMode="External" Id="Rd3d833f704b347b3" /><Relationship Type="http://schemas.openxmlformats.org/officeDocument/2006/relationships/hyperlink" Target="https://portal.3gpp.org/ngppapp/CreateTdoc.aspx?mode=view&amp;contributionUid=SP-150425" TargetMode="External" Id="Rd869a12a79e04dcb" /><Relationship Type="http://schemas.openxmlformats.org/officeDocument/2006/relationships/hyperlink" Target="https://portal.3gpp.org/ngppapp/CreateTdoc.aspx?mode=view&amp;contributionUid=S5-154397" TargetMode="External" Id="R0252fb2020dc4686" /><Relationship Type="http://schemas.openxmlformats.org/officeDocument/2006/relationships/hyperlink" Target="http://portal.3gpp.org/desktopmodules/Specifications/SpecificationDetails.aspx?specificationId=1900" TargetMode="External" Id="Rdfd13601286344e4" /><Relationship Type="http://schemas.openxmlformats.org/officeDocument/2006/relationships/hyperlink" Target="http://portal.3gpp.org/desktopmodules/Release/ReleaseDetails.aspx?releaseId=187" TargetMode="External" Id="Rdbbaa9645c8f457f" /><Relationship Type="http://schemas.openxmlformats.org/officeDocument/2006/relationships/hyperlink" Target="https://portal.3gpp.org/ngppapp/CreateTdoc.aspx?mode=view&amp;contributionUid=SP-150425" TargetMode="External" Id="Rfa7055e3ac994c87" /><Relationship Type="http://schemas.openxmlformats.org/officeDocument/2006/relationships/hyperlink" Target="https://portal.3gpp.org/ngppapp/CreateTdoc.aspx?mode=view&amp;contributionUid=S5-154398" TargetMode="External" Id="Rbfe23fed3d9e4844" /><Relationship Type="http://schemas.openxmlformats.org/officeDocument/2006/relationships/hyperlink" Target="http://portal.3gpp.org/desktopmodules/Specifications/SpecificationDetails.aspx?specificationId=1915" TargetMode="External" Id="Rd302d90016cf44ba" /><Relationship Type="http://schemas.openxmlformats.org/officeDocument/2006/relationships/hyperlink" Target="http://portal.3gpp.org/desktopmodules/Release/ReleaseDetails.aspx?releaseId=187" TargetMode="External" Id="Reee925a8954a4896" /><Relationship Type="http://schemas.openxmlformats.org/officeDocument/2006/relationships/hyperlink" Target="https://portal.3gpp.org/ngppapp/CreateTdoc.aspx?mode=view&amp;contributionUid=SP-150425" TargetMode="External" Id="R4415ab844d8e42c7" /><Relationship Type="http://schemas.openxmlformats.org/officeDocument/2006/relationships/hyperlink" Target="https://portal.3gpp.org/ngppapp/CreateTdoc.aspx?mode=view&amp;contributionUid=S5-154399" TargetMode="External" Id="R480301595be84858" /><Relationship Type="http://schemas.openxmlformats.org/officeDocument/2006/relationships/hyperlink" Target="http://portal.3gpp.org/desktopmodules/Specifications/SpecificationDetails.aspx?specificationId=1916" TargetMode="External" Id="Rdad7a03703e84ab0" /><Relationship Type="http://schemas.openxmlformats.org/officeDocument/2006/relationships/hyperlink" Target="http://portal.3gpp.org/desktopmodules/Release/ReleaseDetails.aspx?releaseId=187" TargetMode="External" Id="Rbaceb78705bf4fc1" /><Relationship Type="http://schemas.openxmlformats.org/officeDocument/2006/relationships/hyperlink" Target="https://portal.3gpp.org/ngppapp/CreateTdoc.aspx?mode=view&amp;contributionUid=SP-150426" TargetMode="External" Id="R3b135efb58d84f85" /><Relationship Type="http://schemas.openxmlformats.org/officeDocument/2006/relationships/hyperlink" Target="https://portal.3gpp.org/ngppapp/CreateTdoc.aspx?mode=view&amp;contributionUid=S5-154379" TargetMode="External" Id="R00e5517965874854" /><Relationship Type="http://schemas.openxmlformats.org/officeDocument/2006/relationships/hyperlink" Target="http://portal.3gpp.org/desktopmodules/Specifications/SpecificationDetails.aspx?specificationId=1916" TargetMode="External" Id="Rd416a9860d8241d2" /><Relationship Type="http://schemas.openxmlformats.org/officeDocument/2006/relationships/hyperlink" Target="http://portal.3gpp.org/desktopmodules/Release/ReleaseDetails.aspx?releaseId=186" TargetMode="External" Id="Rd4fcbc10de1d42d9" /><Relationship Type="http://schemas.openxmlformats.org/officeDocument/2006/relationships/hyperlink" Target="https://portal.3gpp.org/ngppapp/CreateTdoc.aspx?mode=view&amp;contributionUid=SP-150426" TargetMode="External" Id="Rcd4bfbabcb6a4ed8" /><Relationship Type="http://schemas.openxmlformats.org/officeDocument/2006/relationships/hyperlink" Target="https://portal.3gpp.org/ngppapp/CreateTdoc.aspx?mode=view&amp;contributionUid=S5-154380" TargetMode="External" Id="R6a6ec8721fb94366" /><Relationship Type="http://schemas.openxmlformats.org/officeDocument/2006/relationships/hyperlink" Target="http://portal.3gpp.org/desktopmodules/Specifications/SpecificationDetails.aspx?specificationId=1916" TargetMode="External" Id="Rc33c9dab540d4288" /><Relationship Type="http://schemas.openxmlformats.org/officeDocument/2006/relationships/hyperlink" Target="http://portal.3gpp.org/desktopmodules/Release/ReleaseDetails.aspx?releaseId=187" TargetMode="External" Id="Rb6b60f8642434443" /><Relationship Type="http://schemas.openxmlformats.org/officeDocument/2006/relationships/hyperlink" Target="https://portal.3gpp.org/ngppapp/CreateTdoc.aspx?mode=view&amp;contributionUid=SP-150427" TargetMode="External" Id="Ra5bd07908db24c36" /><Relationship Type="http://schemas.openxmlformats.org/officeDocument/2006/relationships/hyperlink" Target="https://portal.3gpp.org/ngppapp/CreateTdoc.aspx?mode=view&amp;contributionUid=S5-154090" TargetMode="External" Id="R87279eec69f74c50" /><Relationship Type="http://schemas.openxmlformats.org/officeDocument/2006/relationships/hyperlink" Target="http://portal.3gpp.org/desktopmodules/Specifications/SpecificationDetails.aspx?specificationId=1916" TargetMode="External" Id="R61a12e36743d47fc" /><Relationship Type="http://schemas.openxmlformats.org/officeDocument/2006/relationships/hyperlink" Target="http://portal.3gpp.org/desktopmodules/Release/ReleaseDetails.aspx?releaseId=186" TargetMode="External" Id="R6978d302a1cd4b37" /><Relationship Type="http://schemas.openxmlformats.org/officeDocument/2006/relationships/hyperlink" Target="https://portal.3gpp.org/ngppapp/CreateTdoc.aspx?mode=view&amp;contributionUid=SP-150427" TargetMode="External" Id="R9f838257f6494081" /><Relationship Type="http://schemas.openxmlformats.org/officeDocument/2006/relationships/hyperlink" Target="https://portal.3gpp.org/ngppapp/CreateTdoc.aspx?mode=view&amp;contributionUid=S5-154091" TargetMode="External" Id="Re58ca4824c3b44d7" /><Relationship Type="http://schemas.openxmlformats.org/officeDocument/2006/relationships/hyperlink" Target="http://portal.3gpp.org/desktopmodules/Specifications/SpecificationDetails.aspx?specificationId=1916" TargetMode="External" Id="R386fcb6f330e4967" /><Relationship Type="http://schemas.openxmlformats.org/officeDocument/2006/relationships/hyperlink" Target="http://portal.3gpp.org/desktopmodules/Release/ReleaseDetails.aspx?releaseId=187" TargetMode="External" Id="Rea584738bbf94a80" /><Relationship Type="http://schemas.openxmlformats.org/officeDocument/2006/relationships/hyperlink" Target="https://portal.3gpp.org/ngppapp/CreateTdoc.aspx?mode=view&amp;contributionUid=SP-150427" TargetMode="External" Id="R597f4b750cc0470e" /><Relationship Type="http://schemas.openxmlformats.org/officeDocument/2006/relationships/hyperlink" Target="https://portal.3gpp.org/ngppapp/CreateTdoc.aspx?mode=view&amp;contributionUid=S5-154390" TargetMode="External" Id="R656e9737786e43d8" /><Relationship Type="http://schemas.openxmlformats.org/officeDocument/2006/relationships/hyperlink" Target="http://portal.3gpp.org/desktopmodules/Specifications/SpecificationDetails.aspx?specificationId=1907" TargetMode="External" Id="R6bb9b8defe5043e7" /><Relationship Type="http://schemas.openxmlformats.org/officeDocument/2006/relationships/hyperlink" Target="http://portal.3gpp.org/desktopmodules/Release/ReleaseDetails.aspx?releaseId=186" TargetMode="External" Id="R324a2a29e9ce4d32" /><Relationship Type="http://schemas.openxmlformats.org/officeDocument/2006/relationships/hyperlink" Target="https://portal.3gpp.org/ngppapp/CreateTdoc.aspx?mode=view&amp;contributionUid=SP-150428" TargetMode="External" Id="Rfeb1bde6e9a441c4" /><Relationship Type="http://schemas.openxmlformats.org/officeDocument/2006/relationships/hyperlink" Target="https://portal.3gpp.org/ngppapp/CreateTdoc.aspx?mode=view&amp;contributionUid=S5-154308" TargetMode="External" Id="Rcc9042b853d6470a" /><Relationship Type="http://schemas.openxmlformats.org/officeDocument/2006/relationships/hyperlink" Target="http://portal.3gpp.org/desktopmodules/Specifications/SpecificationDetails.aspx?specificationId=1915" TargetMode="External" Id="Ra879e733d94b4a67" /><Relationship Type="http://schemas.openxmlformats.org/officeDocument/2006/relationships/hyperlink" Target="http://portal.3gpp.org/desktopmodules/Release/ReleaseDetails.aspx?releaseId=187" TargetMode="External" Id="R6faa78c8859a42f4" /><Relationship Type="http://schemas.openxmlformats.org/officeDocument/2006/relationships/hyperlink" Target="https://portal.3gpp.org/ngppapp/CreateTdoc.aspx?mode=view&amp;contributionUid=SP-150428" TargetMode="External" Id="Rf3d90a01525e4e70" /><Relationship Type="http://schemas.openxmlformats.org/officeDocument/2006/relationships/hyperlink" Target="https://portal.3gpp.org/ngppapp/CreateTdoc.aspx?mode=view&amp;contributionUid=S5-154309" TargetMode="External" Id="R448339568a1f4829" /><Relationship Type="http://schemas.openxmlformats.org/officeDocument/2006/relationships/hyperlink" Target="http://portal.3gpp.org/desktopmodules/Specifications/SpecificationDetails.aspx?specificationId=1916" TargetMode="External" Id="R2706250115cb4d01" /><Relationship Type="http://schemas.openxmlformats.org/officeDocument/2006/relationships/hyperlink" Target="http://portal.3gpp.org/desktopmodules/Release/ReleaseDetails.aspx?releaseId=187" TargetMode="External" Id="Rf14a852a39dc43c1" /><Relationship Type="http://schemas.openxmlformats.org/officeDocument/2006/relationships/hyperlink" Target="https://portal.3gpp.org/ngppapp/CreateTdoc.aspx?mode=view&amp;contributionUid=SP-150428" TargetMode="External" Id="R5796cb5744c14bb6" /><Relationship Type="http://schemas.openxmlformats.org/officeDocument/2006/relationships/hyperlink" Target="https://portal.3gpp.org/ngppapp/CreateTdoc.aspx?mode=view&amp;contributionUid=S5-154411" TargetMode="External" Id="Rf3baa9f87f1045ca" /><Relationship Type="http://schemas.openxmlformats.org/officeDocument/2006/relationships/hyperlink" Target="http://portal.3gpp.org/desktopmodules/Specifications/SpecificationDetails.aspx?specificationId=1900" TargetMode="External" Id="R6708c5a1916d4887" /><Relationship Type="http://schemas.openxmlformats.org/officeDocument/2006/relationships/hyperlink" Target="http://portal.3gpp.org/desktopmodules/Release/ReleaseDetails.aspx?releaseId=187" TargetMode="External" Id="Rac49c8888e4d4465" /><Relationship Type="http://schemas.openxmlformats.org/officeDocument/2006/relationships/hyperlink" Target="https://portal.3gpp.org/ngppapp/CreateTdoc.aspx?mode=view&amp;contributionUid=SP-150429" TargetMode="External" Id="R3125bb4deb7e4646" /><Relationship Type="http://schemas.openxmlformats.org/officeDocument/2006/relationships/hyperlink" Target="https://portal.3gpp.org/ngppapp/CreateTdoc.aspx?mode=view&amp;contributionUid=S5-154311" TargetMode="External" Id="R0352e50615e34536" /><Relationship Type="http://schemas.openxmlformats.org/officeDocument/2006/relationships/hyperlink" Target="http://portal.3gpp.org/desktopmodules/Specifications/SpecificationDetails.aspx?specificationId=1900" TargetMode="External" Id="R50726f31d9b146a7" /><Relationship Type="http://schemas.openxmlformats.org/officeDocument/2006/relationships/hyperlink" Target="http://portal.3gpp.org/desktopmodules/Release/ReleaseDetails.aspx?releaseId=187" TargetMode="External" Id="R9cb43f6e5e02407f" /><Relationship Type="http://schemas.openxmlformats.org/officeDocument/2006/relationships/hyperlink" Target="https://portal.3gpp.org/ngppapp/CreateTdoc.aspx?mode=view&amp;contributionUid=SP-150429" TargetMode="External" Id="R32f564192d304b39" /><Relationship Type="http://schemas.openxmlformats.org/officeDocument/2006/relationships/hyperlink" Target="https://portal.3gpp.org/ngppapp/CreateTdoc.aspx?mode=view&amp;contributionUid=S5-154312" TargetMode="External" Id="R67577ae387044f28" /><Relationship Type="http://schemas.openxmlformats.org/officeDocument/2006/relationships/hyperlink" Target="http://portal.3gpp.org/desktopmodules/Specifications/SpecificationDetails.aspx?specificationId=1900" TargetMode="External" Id="R3e176b8822b54883" /><Relationship Type="http://schemas.openxmlformats.org/officeDocument/2006/relationships/hyperlink" Target="http://portal.3gpp.org/desktopmodules/Release/ReleaseDetails.aspx?releaseId=187" TargetMode="External" Id="R8b951a80c4364b63" /><Relationship Type="http://schemas.openxmlformats.org/officeDocument/2006/relationships/hyperlink" Target="https://portal.3gpp.org/ngppapp/CreateTdoc.aspx?mode=view&amp;contributionUid=SP-150429" TargetMode="External" Id="Rbca457ad341f4ad2" /><Relationship Type="http://schemas.openxmlformats.org/officeDocument/2006/relationships/hyperlink" Target="https://portal.3gpp.org/ngppapp/CreateTdoc.aspx?mode=view&amp;contributionUid=S5-154313" TargetMode="External" Id="Rcfc7b5703f494eeb" /><Relationship Type="http://schemas.openxmlformats.org/officeDocument/2006/relationships/hyperlink" Target="http://portal.3gpp.org/desktopmodules/Specifications/SpecificationDetails.aspx?specificationId=1900" TargetMode="External" Id="Rc82f7abc643340f9" /><Relationship Type="http://schemas.openxmlformats.org/officeDocument/2006/relationships/hyperlink" Target="http://portal.3gpp.org/desktopmodules/Release/ReleaseDetails.aspx?releaseId=187" TargetMode="External" Id="Rfb91aad9796943d1" /><Relationship Type="http://schemas.openxmlformats.org/officeDocument/2006/relationships/hyperlink" Target="https://portal.3gpp.org/ngppapp/CreateTdoc.aspx?mode=view&amp;contributionUid=SP-150430" TargetMode="External" Id="Ree10f0d595ff4d9a" /><Relationship Type="http://schemas.openxmlformats.org/officeDocument/2006/relationships/hyperlink" Target="https://portal.3gpp.org/ngppapp/CreateTdoc.aspx?mode=view&amp;contributionUid=S5-154324" TargetMode="External" Id="Rc8118e36d6e144ce" /><Relationship Type="http://schemas.openxmlformats.org/officeDocument/2006/relationships/hyperlink" Target="http://portal.3gpp.org/desktopmodules/Specifications/SpecificationDetails.aspx?specificationId=1898" TargetMode="External" Id="R70fc256c531d4a90" /><Relationship Type="http://schemas.openxmlformats.org/officeDocument/2006/relationships/hyperlink" Target="http://portal.3gpp.org/desktopmodules/Release/ReleaseDetails.aspx?releaseId=185" TargetMode="External" Id="Rc405fcd6ad7d47a7" /><Relationship Type="http://schemas.openxmlformats.org/officeDocument/2006/relationships/hyperlink" Target="https://portal.3gpp.org/ngppapp/CreateTdoc.aspx?mode=view&amp;contributionUid=SP-150430" TargetMode="External" Id="R7cee1f249a3c4fff" /><Relationship Type="http://schemas.openxmlformats.org/officeDocument/2006/relationships/hyperlink" Target="https://portal.3gpp.org/ngppapp/CreateTdoc.aspx?mode=view&amp;contributionUid=S5-154325" TargetMode="External" Id="R024e0baa046e4f9a" /><Relationship Type="http://schemas.openxmlformats.org/officeDocument/2006/relationships/hyperlink" Target="http://portal.3gpp.org/desktopmodules/Specifications/SpecificationDetails.aspx?specificationId=1898" TargetMode="External" Id="R64f4a18dc5284346" /><Relationship Type="http://schemas.openxmlformats.org/officeDocument/2006/relationships/hyperlink" Target="http://portal.3gpp.org/desktopmodules/Release/ReleaseDetails.aspx?releaseId=186" TargetMode="External" Id="R6a9f677b6ba24706" /><Relationship Type="http://schemas.openxmlformats.org/officeDocument/2006/relationships/hyperlink" Target="https://portal.3gpp.org/ngppapp/CreateTdoc.aspx?mode=view&amp;contributionUid=SP-150430" TargetMode="External" Id="Rb4197d70588f46d8" /><Relationship Type="http://schemas.openxmlformats.org/officeDocument/2006/relationships/hyperlink" Target="https://portal.3gpp.org/ngppapp/CreateTdoc.aspx?mode=view&amp;contributionUid=S5-154326" TargetMode="External" Id="R38b1db4f9c394b90" /><Relationship Type="http://schemas.openxmlformats.org/officeDocument/2006/relationships/hyperlink" Target="http://portal.3gpp.org/desktopmodules/Specifications/SpecificationDetails.aspx?specificationId=1898" TargetMode="External" Id="R64eee2977c644653" /><Relationship Type="http://schemas.openxmlformats.org/officeDocument/2006/relationships/hyperlink" Target="http://portal.3gpp.org/desktopmodules/Release/ReleaseDetails.aspx?releaseId=187" TargetMode="External" Id="R87f32c2cce90407e" /><Relationship Type="http://schemas.openxmlformats.org/officeDocument/2006/relationships/hyperlink" Target="https://portal.3gpp.org/ngppapp/CreateTdoc.aspx?mode=view&amp;contributionUid=SP-150432" TargetMode="External" Id="R898af8a95d7244ec" /><Relationship Type="http://schemas.openxmlformats.org/officeDocument/2006/relationships/hyperlink" Target="https://portal.3gpp.org/ngppapp/CreateTdoc.aspx?mode=view&amp;contributionUid=S4-150658" TargetMode="External" Id="R1554cf37adec492a" /><Relationship Type="http://schemas.openxmlformats.org/officeDocument/2006/relationships/hyperlink" Target="http://portal.3gpp.org/desktopmodules/Specifications/SpecificationDetails.aspx?specificationId=1452" TargetMode="External" Id="R315dccb1060e4977" /><Relationship Type="http://schemas.openxmlformats.org/officeDocument/2006/relationships/hyperlink" Target="http://portal.3gpp.org/desktopmodules/Release/ReleaseDetails.aspx?releaseId=185" TargetMode="External" Id="Rf4a49ce36c6f46cb" /><Relationship Type="http://schemas.openxmlformats.org/officeDocument/2006/relationships/hyperlink" Target="https://portal.3gpp.org/ngppapp/CreateTdoc.aspx?mode=view&amp;contributionUid=SP-150432" TargetMode="External" Id="R875d59b2bab74e43" /><Relationship Type="http://schemas.openxmlformats.org/officeDocument/2006/relationships/hyperlink" Target="https://portal.3gpp.org/ngppapp/CreateTdoc.aspx?mode=view&amp;contributionUid=S4-150659" TargetMode="External" Id="R7f920bc9ac874e44" /><Relationship Type="http://schemas.openxmlformats.org/officeDocument/2006/relationships/hyperlink" Target="http://portal.3gpp.org/desktopmodules/Specifications/SpecificationDetails.aspx?specificationId=1452" TargetMode="External" Id="R9211737db1934f4f" /><Relationship Type="http://schemas.openxmlformats.org/officeDocument/2006/relationships/hyperlink" Target="http://portal.3gpp.org/desktopmodules/Release/ReleaseDetails.aspx?releaseId=186" TargetMode="External" Id="R07f297acd1d64e28" /><Relationship Type="http://schemas.openxmlformats.org/officeDocument/2006/relationships/hyperlink" Target="https://portal.3gpp.org/ngppapp/CreateTdoc.aspx?mode=view&amp;contributionUid=SP-150432" TargetMode="External" Id="R058eb43b75fc40c7" /><Relationship Type="http://schemas.openxmlformats.org/officeDocument/2006/relationships/hyperlink" Target="https://portal.3gpp.org/ngppapp/CreateTdoc.aspx?mode=view&amp;contributionUid=S4-150660" TargetMode="External" Id="R9f4b750006484b16" /><Relationship Type="http://schemas.openxmlformats.org/officeDocument/2006/relationships/hyperlink" Target="http://portal.3gpp.org/desktopmodules/Specifications/SpecificationDetails.aspx?specificationId=1452" TargetMode="External" Id="R7acbba294e8d466d" /><Relationship Type="http://schemas.openxmlformats.org/officeDocument/2006/relationships/hyperlink" Target="http://portal.3gpp.org/desktopmodules/Release/ReleaseDetails.aspx?releaseId=187" TargetMode="External" Id="R7fb587814e964a32" /><Relationship Type="http://schemas.openxmlformats.org/officeDocument/2006/relationships/hyperlink" Target="https://portal.3gpp.org/ngppapp/CreateTdoc.aspx?mode=view&amp;contributionUid=SP-150432" TargetMode="External" Id="Ra4946bda014646b7" /><Relationship Type="http://schemas.openxmlformats.org/officeDocument/2006/relationships/hyperlink" Target="https://portal.3gpp.org/ngppapp/CreateTdoc.aspx?mode=view&amp;contributionUid=S4-150840" TargetMode="External" Id="R48c6ea344d4c4f67" /><Relationship Type="http://schemas.openxmlformats.org/officeDocument/2006/relationships/hyperlink" Target="http://portal.3gpp.org/desktopmodules/Specifications/SpecificationDetails.aspx?specificationId=1452" TargetMode="External" Id="Ra8a6dc45e1e54d39" /><Relationship Type="http://schemas.openxmlformats.org/officeDocument/2006/relationships/hyperlink" Target="http://portal.3gpp.org/desktopmodules/Release/ReleaseDetails.aspx?releaseId=185" TargetMode="External" Id="Ra303cb31470b4503" /><Relationship Type="http://schemas.openxmlformats.org/officeDocument/2006/relationships/hyperlink" Target="https://portal.3gpp.org/ngppapp/CreateTdoc.aspx?mode=view&amp;contributionUid=SP-150432" TargetMode="External" Id="R579f1015aedf4e76" /><Relationship Type="http://schemas.openxmlformats.org/officeDocument/2006/relationships/hyperlink" Target="https://portal.3gpp.org/ngppapp/CreateTdoc.aspx?mode=view&amp;contributionUid=S4-150841" TargetMode="External" Id="R731285a2e6af49cf" /><Relationship Type="http://schemas.openxmlformats.org/officeDocument/2006/relationships/hyperlink" Target="http://portal.3gpp.org/desktopmodules/Specifications/SpecificationDetails.aspx?specificationId=1452" TargetMode="External" Id="Rfe776d6856f64d14" /><Relationship Type="http://schemas.openxmlformats.org/officeDocument/2006/relationships/hyperlink" Target="http://portal.3gpp.org/desktopmodules/Release/ReleaseDetails.aspx?releaseId=186" TargetMode="External" Id="Rbba40bf8de6d4b7b" /><Relationship Type="http://schemas.openxmlformats.org/officeDocument/2006/relationships/hyperlink" Target="https://portal.3gpp.org/ngppapp/CreateTdoc.aspx?mode=view&amp;contributionUid=SP-150432" TargetMode="External" Id="R88e8eb4f7fc146a5" /><Relationship Type="http://schemas.openxmlformats.org/officeDocument/2006/relationships/hyperlink" Target="https://portal.3gpp.org/ngppapp/CreateTdoc.aspx?mode=view&amp;contributionUid=S4-150842" TargetMode="External" Id="Rb904d4fbd15a4439" /><Relationship Type="http://schemas.openxmlformats.org/officeDocument/2006/relationships/hyperlink" Target="http://portal.3gpp.org/desktopmodules/Specifications/SpecificationDetails.aspx?specificationId=1452" TargetMode="External" Id="R7736d7badbe84501" /><Relationship Type="http://schemas.openxmlformats.org/officeDocument/2006/relationships/hyperlink" Target="http://portal.3gpp.org/desktopmodules/Release/ReleaseDetails.aspx?releaseId=187" TargetMode="External" Id="R9e02e01bb1c54ac5" /><Relationship Type="http://schemas.openxmlformats.org/officeDocument/2006/relationships/hyperlink" Target="https://portal.3gpp.org/ngppapp/CreateTdoc.aspx?mode=view&amp;contributionUid=SP-150433" TargetMode="External" Id="R6d6b376ddfa84a2f" /><Relationship Type="http://schemas.openxmlformats.org/officeDocument/2006/relationships/hyperlink" Target="https://portal.3gpp.org/ngppapp/CreateTdoc.aspx?mode=view&amp;contributionUid=S4-150614" TargetMode="External" Id="R7c8ddc0bc13d4cf4" /><Relationship Type="http://schemas.openxmlformats.org/officeDocument/2006/relationships/hyperlink" Target="http://portal.3gpp.org/desktopmodules/Specifications/SpecificationDetails.aspx?specificationId=1404" TargetMode="External" Id="R7c8d47e1e9764636" /><Relationship Type="http://schemas.openxmlformats.org/officeDocument/2006/relationships/hyperlink" Target="http://portal.3gpp.org/desktopmodules/Release/ReleaseDetails.aspx?releaseId=187" TargetMode="External" Id="Rf6078f61d0044153" /><Relationship Type="http://schemas.openxmlformats.org/officeDocument/2006/relationships/hyperlink" Target="https://portal.3gpp.org/ngppapp/CreateTdoc.aspx?mode=view&amp;contributionUid=SP-150433" TargetMode="External" Id="Rbc1ecc9c6c8a4f30" /><Relationship Type="http://schemas.openxmlformats.org/officeDocument/2006/relationships/hyperlink" Target="https://portal.3gpp.org/ngppapp/CreateTdoc.aspx?mode=view&amp;contributionUid=S4-150851" TargetMode="External" Id="R144956e02be142ad" /><Relationship Type="http://schemas.openxmlformats.org/officeDocument/2006/relationships/hyperlink" Target="http://portal.3gpp.org/desktopmodules/Specifications/SpecificationDetails.aspx?specificationId=1404" TargetMode="External" Id="Reee36b4473f0474e" /><Relationship Type="http://schemas.openxmlformats.org/officeDocument/2006/relationships/hyperlink" Target="http://portal.3gpp.org/desktopmodules/Release/ReleaseDetails.aspx?releaseId=187" TargetMode="External" Id="Rb81c810e5ece4f83" /><Relationship Type="http://schemas.openxmlformats.org/officeDocument/2006/relationships/hyperlink" Target="https://portal.3gpp.org/ngppapp/CreateTdoc.aspx?mode=view&amp;contributionUid=SP-150433" TargetMode="External" Id="R4d88ab86801141c3" /><Relationship Type="http://schemas.openxmlformats.org/officeDocument/2006/relationships/hyperlink" Target="https://portal.3gpp.org/ngppapp/CreateTdoc.aspx?mode=view&amp;contributionUid=S4-150854" TargetMode="External" Id="R95edb19d0587424d" /><Relationship Type="http://schemas.openxmlformats.org/officeDocument/2006/relationships/hyperlink" Target="http://portal.3gpp.org/desktopmodules/Specifications/SpecificationDetails.aspx?specificationId=1404" TargetMode="External" Id="R10b11ff8340a43b8" /><Relationship Type="http://schemas.openxmlformats.org/officeDocument/2006/relationships/hyperlink" Target="http://portal.3gpp.org/desktopmodules/Release/ReleaseDetails.aspx?releaseId=187" TargetMode="External" Id="R76b332f782fa47f7" /><Relationship Type="http://schemas.openxmlformats.org/officeDocument/2006/relationships/hyperlink" Target="https://portal.3gpp.org/ngppapp/CreateTdoc.aspx?mode=view&amp;contributionUid=SP-150433" TargetMode="External" Id="R830eb52ca6e44835" /><Relationship Type="http://schemas.openxmlformats.org/officeDocument/2006/relationships/hyperlink" Target="https://portal.3gpp.org/ngppapp/CreateTdoc.aspx?mode=view&amp;contributionUid=S4-150879" TargetMode="External" Id="Rb03b099f642a48d1" /><Relationship Type="http://schemas.openxmlformats.org/officeDocument/2006/relationships/hyperlink" Target="http://portal.3gpp.org/desktopmodules/Specifications/SpecificationDetails.aspx?specificationId=1404" TargetMode="External" Id="R26bc9f4c8db34abb" /><Relationship Type="http://schemas.openxmlformats.org/officeDocument/2006/relationships/hyperlink" Target="http://portal.3gpp.org/desktopmodules/Release/ReleaseDetails.aspx?releaseId=186" TargetMode="External" Id="R89646e55ddb24cf5" /><Relationship Type="http://schemas.openxmlformats.org/officeDocument/2006/relationships/hyperlink" Target="https://portal.3gpp.org/ngppapp/CreateTdoc.aspx?mode=view&amp;contributionUid=SP-150433" TargetMode="External" Id="Re105bdec365047fe" /><Relationship Type="http://schemas.openxmlformats.org/officeDocument/2006/relationships/hyperlink" Target="https://portal.3gpp.org/ngppapp/CreateTdoc.aspx?mode=view&amp;contributionUid=S4-150880" TargetMode="External" Id="R35392388915a40c7" /><Relationship Type="http://schemas.openxmlformats.org/officeDocument/2006/relationships/hyperlink" Target="http://portal.3gpp.org/desktopmodules/Specifications/SpecificationDetails.aspx?specificationId=1404" TargetMode="External" Id="R88a5a28bbd4b4901" /><Relationship Type="http://schemas.openxmlformats.org/officeDocument/2006/relationships/hyperlink" Target="http://portal.3gpp.org/desktopmodules/Release/ReleaseDetails.aspx?releaseId=187" TargetMode="External" Id="R23640bda60d24d9f" /><Relationship Type="http://schemas.openxmlformats.org/officeDocument/2006/relationships/hyperlink" Target="https://portal.3gpp.org/ngppapp/CreateTdoc.aspx?mode=view&amp;contributionUid=SP-150433" TargetMode="External" Id="R29f88645f1c64225" /><Relationship Type="http://schemas.openxmlformats.org/officeDocument/2006/relationships/hyperlink" Target="https://portal.3gpp.org/ngppapp/CreateTdoc.aspx?mode=view&amp;contributionUid=S4-151162" TargetMode="External" Id="R4ee3319515fa4584" /><Relationship Type="http://schemas.openxmlformats.org/officeDocument/2006/relationships/hyperlink" Target="http://portal.3gpp.org/desktopmodules/Specifications/SpecificationDetails.aspx?specificationId=1404" TargetMode="External" Id="Rdc59eb27ef154fcc" /><Relationship Type="http://schemas.openxmlformats.org/officeDocument/2006/relationships/hyperlink" Target="http://portal.3gpp.org/desktopmodules/Release/ReleaseDetails.aspx?releaseId=187" TargetMode="External" Id="Rf3385ccd26774d63" /><Relationship Type="http://schemas.openxmlformats.org/officeDocument/2006/relationships/hyperlink" Target="https://portal.3gpp.org/ngppapp/CreateTdoc.aspx?mode=view&amp;contributionUid=SP-150433" TargetMode="External" Id="Ra02e935406c34fbc" /><Relationship Type="http://schemas.openxmlformats.org/officeDocument/2006/relationships/hyperlink" Target="https://portal.3gpp.org/ngppapp/CreateTdoc.aspx?mode=view&amp;contributionUid=S4-151212" TargetMode="External" Id="R97df910b2be442d4" /><Relationship Type="http://schemas.openxmlformats.org/officeDocument/2006/relationships/hyperlink" Target="http://portal.3gpp.org/desktopmodules/Specifications/SpecificationDetails.aspx?specificationId=1441" TargetMode="External" Id="R47a86c8a3f4a4436" /><Relationship Type="http://schemas.openxmlformats.org/officeDocument/2006/relationships/hyperlink" Target="http://portal.3gpp.org/desktopmodules/Release/ReleaseDetails.aspx?releaseId=186" TargetMode="External" Id="Rf6b1416b988f4c24" /><Relationship Type="http://schemas.openxmlformats.org/officeDocument/2006/relationships/hyperlink" Target="https://portal.3gpp.org/ngppapp/CreateTdoc.aspx?mode=view&amp;contributionUid=SP-150433" TargetMode="External" Id="R6c8a5c0aa8854d0f" /><Relationship Type="http://schemas.openxmlformats.org/officeDocument/2006/relationships/hyperlink" Target="https://portal.3gpp.org/ngppapp/CreateTdoc.aspx?mode=view&amp;contributionUid=S4-151213" TargetMode="External" Id="R45e33cc6727b4fe0" /><Relationship Type="http://schemas.openxmlformats.org/officeDocument/2006/relationships/hyperlink" Target="http://portal.3gpp.org/desktopmodules/Specifications/SpecificationDetails.aspx?specificationId=1441" TargetMode="External" Id="R7c27dc750c914419" /><Relationship Type="http://schemas.openxmlformats.org/officeDocument/2006/relationships/hyperlink" Target="http://portal.3gpp.org/desktopmodules/Release/ReleaseDetails.aspx?releaseId=187" TargetMode="External" Id="Ra0fa5858f0b44ddc" /><Relationship Type="http://schemas.openxmlformats.org/officeDocument/2006/relationships/hyperlink" Target="https://portal.3gpp.org/ngppapp/CreateTdoc.aspx?mode=view&amp;contributionUid=SP-150433" TargetMode="External" Id="Ra1cb10d1a88646f2" /><Relationship Type="http://schemas.openxmlformats.org/officeDocument/2006/relationships/hyperlink" Target="https://portal.3gpp.org/ngppapp/CreateTdoc.aspx?mode=view&amp;contributionUid=S4-151219" TargetMode="External" Id="Rab7aa1e206514376" /><Relationship Type="http://schemas.openxmlformats.org/officeDocument/2006/relationships/hyperlink" Target="http://portal.3gpp.org/desktopmodules/Specifications/SpecificationDetails.aspx?specificationId=1404" TargetMode="External" Id="R79a39bdfe10147ce" /><Relationship Type="http://schemas.openxmlformats.org/officeDocument/2006/relationships/hyperlink" Target="http://portal.3gpp.org/desktopmodules/Release/ReleaseDetails.aspx?releaseId=186" TargetMode="External" Id="R54d6cccbe5dc4cf4" /><Relationship Type="http://schemas.openxmlformats.org/officeDocument/2006/relationships/hyperlink" Target="https://portal.3gpp.org/ngppapp/CreateTdoc.aspx?mode=view&amp;contributionUid=SP-150433" TargetMode="External" Id="R615cd8a437634a68" /><Relationship Type="http://schemas.openxmlformats.org/officeDocument/2006/relationships/hyperlink" Target="https://portal.3gpp.org/ngppapp/CreateTdoc.aspx?mode=view&amp;contributionUid=S4-151220" TargetMode="External" Id="R5eb893be89a341cc" /><Relationship Type="http://schemas.openxmlformats.org/officeDocument/2006/relationships/hyperlink" Target="http://portal.3gpp.org/desktopmodules/Specifications/SpecificationDetails.aspx?specificationId=1404" TargetMode="External" Id="Rc5cda1a34e28409d" /><Relationship Type="http://schemas.openxmlformats.org/officeDocument/2006/relationships/hyperlink" Target="http://portal.3gpp.org/desktopmodules/Release/ReleaseDetails.aspx?releaseId=187" TargetMode="External" Id="Rad2bb7ff22384766" /><Relationship Type="http://schemas.openxmlformats.org/officeDocument/2006/relationships/hyperlink" Target="https://portal.3gpp.org/ngppapp/CreateTdoc.aspx?mode=view&amp;contributionUid=SP-150434" TargetMode="External" Id="R100b9e4b00464414" /><Relationship Type="http://schemas.openxmlformats.org/officeDocument/2006/relationships/hyperlink" Target="https://portal.3gpp.org/ngppapp/CreateTdoc.aspx?mode=view&amp;contributionUid=S4-150909" TargetMode="External" Id="Rf11ad247f1f3418d" /><Relationship Type="http://schemas.openxmlformats.org/officeDocument/2006/relationships/hyperlink" Target="http://portal.3gpp.org/desktopmodules/Specifications/SpecificationDetails.aspx?specificationId=1469" TargetMode="External" Id="Re6eee7f28e44486c" /><Relationship Type="http://schemas.openxmlformats.org/officeDocument/2006/relationships/hyperlink" Target="http://portal.3gpp.org/desktopmodules/Release/ReleaseDetails.aspx?releaseId=186" TargetMode="External" Id="R32bc57103dde4e3f" /><Relationship Type="http://schemas.openxmlformats.org/officeDocument/2006/relationships/hyperlink" Target="https://portal.3gpp.org/ngppapp/CreateTdoc.aspx?mode=view&amp;contributionUid=SP-150434" TargetMode="External" Id="Rcc92b68a38274386" /><Relationship Type="http://schemas.openxmlformats.org/officeDocument/2006/relationships/hyperlink" Target="https://portal.3gpp.org/ngppapp/CreateTdoc.aspx?mode=view&amp;contributionUid=S4-150915" TargetMode="External" Id="R90926124f3374f6d" /><Relationship Type="http://schemas.openxmlformats.org/officeDocument/2006/relationships/hyperlink" Target="http://portal.3gpp.org/desktopmodules/Specifications/SpecificationDetails.aspx?specificationId=1467" TargetMode="External" Id="Rb08fff3c14f34c21" /><Relationship Type="http://schemas.openxmlformats.org/officeDocument/2006/relationships/hyperlink" Target="http://portal.3gpp.org/desktopmodules/Release/ReleaseDetails.aspx?releaseId=186" TargetMode="External" Id="R2b0724680f444535" /><Relationship Type="http://schemas.openxmlformats.org/officeDocument/2006/relationships/hyperlink" Target="https://portal.3gpp.org/ngppapp/CreateTdoc.aspx?mode=view&amp;contributionUid=SP-150434" TargetMode="External" Id="Re9a66eb7ebb34a6d" /><Relationship Type="http://schemas.openxmlformats.org/officeDocument/2006/relationships/hyperlink" Target="https://portal.3gpp.org/ngppapp/CreateTdoc.aspx?mode=view&amp;contributionUid=S4-150979" TargetMode="External" Id="Rcebe292ce0524cf4" /><Relationship Type="http://schemas.openxmlformats.org/officeDocument/2006/relationships/hyperlink" Target="http://portal.3gpp.org/desktopmodules/Specifications/SpecificationDetails.aspx?specificationId=1464" TargetMode="External" Id="R615942a2995d46a1" /><Relationship Type="http://schemas.openxmlformats.org/officeDocument/2006/relationships/hyperlink" Target="http://portal.3gpp.org/desktopmodules/Release/ReleaseDetails.aspx?releaseId=186" TargetMode="External" Id="R89466faedf8f4bff" /><Relationship Type="http://schemas.openxmlformats.org/officeDocument/2006/relationships/hyperlink" Target="https://portal.3gpp.org/ngppapp/CreateTdoc.aspx?mode=view&amp;contributionUid=SP-150434" TargetMode="External" Id="Rb79214c8e20f46b6" /><Relationship Type="http://schemas.openxmlformats.org/officeDocument/2006/relationships/hyperlink" Target="https://portal.3gpp.org/ngppapp/CreateTdoc.aspx?mode=view&amp;contributionUid=S4-150980" TargetMode="External" Id="Rdcadbcdca0714673" /><Relationship Type="http://schemas.openxmlformats.org/officeDocument/2006/relationships/hyperlink" Target="http://portal.3gpp.org/desktopmodules/Specifications/SpecificationDetails.aspx?specificationId=1465" TargetMode="External" Id="Ra8b65dd5fc264a60" /><Relationship Type="http://schemas.openxmlformats.org/officeDocument/2006/relationships/hyperlink" Target="http://portal.3gpp.org/desktopmodules/Release/ReleaseDetails.aspx?releaseId=186" TargetMode="External" Id="R83af729094724871" /><Relationship Type="http://schemas.openxmlformats.org/officeDocument/2006/relationships/hyperlink" Target="https://portal.3gpp.org/ngppapp/CreateTdoc.aspx?mode=view&amp;contributionUid=SP-150434" TargetMode="External" Id="R3ada278e802d4d8d" /><Relationship Type="http://schemas.openxmlformats.org/officeDocument/2006/relationships/hyperlink" Target="https://portal.3gpp.org/ngppapp/CreateTdoc.aspx?mode=view&amp;contributionUid=S4-150990" TargetMode="External" Id="R914e8ccc294e4b90" /><Relationship Type="http://schemas.openxmlformats.org/officeDocument/2006/relationships/hyperlink" Target="http://portal.3gpp.org/desktopmodules/Specifications/SpecificationDetails.aspx?specificationId=1466" TargetMode="External" Id="R86882f0880444d1f" /><Relationship Type="http://schemas.openxmlformats.org/officeDocument/2006/relationships/hyperlink" Target="http://portal.3gpp.org/desktopmodules/Release/ReleaseDetails.aspx?releaseId=186" TargetMode="External" Id="Re1947d468c9f43e3" /><Relationship Type="http://schemas.openxmlformats.org/officeDocument/2006/relationships/hyperlink" Target="https://portal.3gpp.org/ngppapp/CreateTdoc.aspx?mode=view&amp;contributionUid=SP-150434" TargetMode="External" Id="Re9fa7021e1964f5c" /><Relationship Type="http://schemas.openxmlformats.org/officeDocument/2006/relationships/hyperlink" Target="https://portal.3gpp.org/ngppapp/CreateTdoc.aspx?mode=view&amp;contributionUid=S4-151190" TargetMode="External" Id="R228715442df14802" /><Relationship Type="http://schemas.openxmlformats.org/officeDocument/2006/relationships/hyperlink" Target="http://portal.3gpp.org/desktopmodules/Specifications/SpecificationDetails.aspx?specificationId=1467" TargetMode="External" Id="R1220b89b35f942c1" /><Relationship Type="http://schemas.openxmlformats.org/officeDocument/2006/relationships/hyperlink" Target="http://portal.3gpp.org/desktopmodules/Release/ReleaseDetails.aspx?releaseId=186" TargetMode="External" Id="R5162efff6dde4b48" /><Relationship Type="http://schemas.openxmlformats.org/officeDocument/2006/relationships/hyperlink" Target="https://portal.3gpp.org/ngppapp/CreateTdoc.aspx?mode=view&amp;contributionUid=SP-150434" TargetMode="External" Id="R938072d24ee0471b" /><Relationship Type="http://schemas.openxmlformats.org/officeDocument/2006/relationships/hyperlink" Target="https://portal.3gpp.org/ngppapp/CreateTdoc.aspx?mode=view&amp;contributionUid=S4-151191" TargetMode="External" Id="R52434f2a956d4cd9" /><Relationship Type="http://schemas.openxmlformats.org/officeDocument/2006/relationships/hyperlink" Target="http://portal.3gpp.org/desktopmodules/Specifications/SpecificationDetails.aspx?specificationId=1504" TargetMode="External" Id="R303fe2d9c6744e26" /><Relationship Type="http://schemas.openxmlformats.org/officeDocument/2006/relationships/hyperlink" Target="http://portal.3gpp.org/desktopmodules/Release/ReleaseDetails.aspx?releaseId=186" TargetMode="External" Id="R8b77f08d8a2143be" /><Relationship Type="http://schemas.openxmlformats.org/officeDocument/2006/relationships/hyperlink" Target="https://portal.3gpp.org/ngppapp/CreateTdoc.aspx?mode=view&amp;contributionUid=SP-150435" TargetMode="External" Id="R28969b9621684468" /><Relationship Type="http://schemas.openxmlformats.org/officeDocument/2006/relationships/hyperlink" Target="https://portal.3gpp.org/ngppapp/CreateTdoc.aspx?mode=view&amp;contributionUid=S4-151002" TargetMode="External" Id="Rc147a1f4dc164dcf" /><Relationship Type="http://schemas.openxmlformats.org/officeDocument/2006/relationships/hyperlink" Target="http://portal.3gpp.org/desktopmodules/Specifications/SpecificationDetails.aspx?specificationId=1404" TargetMode="External" Id="R2b84c85089ef4190" /><Relationship Type="http://schemas.openxmlformats.org/officeDocument/2006/relationships/hyperlink" Target="http://portal.3gpp.org/desktopmodules/Release/ReleaseDetails.aspx?releaseId=186" TargetMode="External" Id="R4a9640e5bf2143fc" /><Relationship Type="http://schemas.openxmlformats.org/officeDocument/2006/relationships/hyperlink" Target="https://portal.3gpp.org/ngppapp/CreateTdoc.aspx?mode=view&amp;contributionUid=SP-150435" TargetMode="External" Id="R07ea7e90af0743ae" /><Relationship Type="http://schemas.openxmlformats.org/officeDocument/2006/relationships/hyperlink" Target="https://portal.3gpp.org/ngppapp/CreateTdoc.aspx?mode=view&amp;contributionUid=S4-151003" TargetMode="External" Id="R96c606dd7acf4f25" /><Relationship Type="http://schemas.openxmlformats.org/officeDocument/2006/relationships/hyperlink" Target="http://portal.3gpp.org/desktopmodules/Specifications/SpecificationDetails.aspx?specificationId=1404" TargetMode="External" Id="Rd0efff967424489d" /><Relationship Type="http://schemas.openxmlformats.org/officeDocument/2006/relationships/hyperlink" Target="http://portal.3gpp.org/desktopmodules/Release/ReleaseDetails.aspx?releaseId=187" TargetMode="External" Id="R90d1acc6ce0344a3" /><Relationship Type="http://schemas.openxmlformats.org/officeDocument/2006/relationships/hyperlink" Target="https://portal.3gpp.org/ngppapp/CreateTdoc.aspx?mode=view&amp;contributionUid=SP-150435" TargetMode="External" Id="R0506082feec5450f" /><Relationship Type="http://schemas.openxmlformats.org/officeDocument/2006/relationships/hyperlink" Target="https://portal.3gpp.org/ngppapp/CreateTdoc.aspx?mode=view&amp;contributionUid=S4-151074" TargetMode="External" Id="Rfa83ee786ba14bcb" /><Relationship Type="http://schemas.openxmlformats.org/officeDocument/2006/relationships/hyperlink" Target="http://portal.3gpp.org/desktopmodules/Specifications/SpecificationDetails.aspx?specificationId=1404" TargetMode="External" Id="R6bb25aa99d444aff" /><Relationship Type="http://schemas.openxmlformats.org/officeDocument/2006/relationships/hyperlink" Target="http://portal.3gpp.org/desktopmodules/Release/ReleaseDetails.aspx?releaseId=186" TargetMode="External" Id="R7127322f51574334" /><Relationship Type="http://schemas.openxmlformats.org/officeDocument/2006/relationships/hyperlink" Target="https://portal.3gpp.org/ngppapp/CreateTdoc.aspx?mode=view&amp;contributionUid=SP-150435" TargetMode="External" Id="R03daf1c5a9af4dfe" /><Relationship Type="http://schemas.openxmlformats.org/officeDocument/2006/relationships/hyperlink" Target="https://portal.3gpp.org/ngppapp/CreateTdoc.aspx?mode=view&amp;contributionUid=S4-151075" TargetMode="External" Id="Re74d752a583e417b" /><Relationship Type="http://schemas.openxmlformats.org/officeDocument/2006/relationships/hyperlink" Target="http://portal.3gpp.org/desktopmodules/Specifications/SpecificationDetails.aspx?specificationId=1404" TargetMode="External" Id="R2153a0f2edfa411b" /><Relationship Type="http://schemas.openxmlformats.org/officeDocument/2006/relationships/hyperlink" Target="http://portal.3gpp.org/desktopmodules/Release/ReleaseDetails.aspx?releaseId=187" TargetMode="External" Id="R7831cc6b66e64476" /><Relationship Type="http://schemas.openxmlformats.org/officeDocument/2006/relationships/hyperlink" Target="https://portal.3gpp.org/ngppapp/CreateTdoc.aspx?mode=view&amp;contributionUid=SP-150436" TargetMode="External" Id="Rfee0991b0dc54a81" /><Relationship Type="http://schemas.openxmlformats.org/officeDocument/2006/relationships/hyperlink" Target="https://portal.3gpp.org/ngppapp/CreateTdoc.aspx?mode=view&amp;contributionUid=S4-151059" TargetMode="External" Id="Rc423deea391c496c" /><Relationship Type="http://schemas.openxmlformats.org/officeDocument/2006/relationships/hyperlink" Target="http://portal.3gpp.org/desktopmodules/Specifications/SpecificationDetails.aspx?specificationId=1409" TargetMode="External" Id="R0a380736d32149e7" /><Relationship Type="http://schemas.openxmlformats.org/officeDocument/2006/relationships/hyperlink" Target="http://portal.3gpp.org/desktopmodules/Release/ReleaseDetails.aspx?releaseId=186" TargetMode="External" Id="Rfad47d45952944d7" /><Relationship Type="http://schemas.openxmlformats.org/officeDocument/2006/relationships/hyperlink" Target="https://portal.3gpp.org/ngppapp/CreateTdoc.aspx?mode=view&amp;contributionUid=SP-150437" TargetMode="External" Id="R2156f080f77344c7" /><Relationship Type="http://schemas.openxmlformats.org/officeDocument/2006/relationships/hyperlink" Target="https://portal.3gpp.org/ngppapp/CreateTdoc.aspx?mode=view&amp;contributionUid=S4-150845" TargetMode="External" Id="Rc4e2947ab6964bc2" /><Relationship Type="http://schemas.openxmlformats.org/officeDocument/2006/relationships/hyperlink" Target="http://portal.3gpp.org/desktopmodules/Specifications/SpecificationDetails.aspx?specificationId=1452" TargetMode="External" Id="R01278277e5bd4235" /><Relationship Type="http://schemas.openxmlformats.org/officeDocument/2006/relationships/hyperlink" Target="http://portal.3gpp.org/desktopmodules/Release/ReleaseDetails.aspx?releaseId=186" TargetMode="External" Id="Raca7808d09a344cd" /><Relationship Type="http://schemas.openxmlformats.org/officeDocument/2006/relationships/hyperlink" Target="https://portal.3gpp.org/ngppapp/CreateTdoc.aspx?mode=view&amp;contributionUid=SP-150437" TargetMode="External" Id="Ra377db5915374109" /><Relationship Type="http://schemas.openxmlformats.org/officeDocument/2006/relationships/hyperlink" Target="https://portal.3gpp.org/ngppapp/CreateTdoc.aspx?mode=view&amp;contributionUid=S4-150846" TargetMode="External" Id="R669ebacdbaf84d80" /><Relationship Type="http://schemas.openxmlformats.org/officeDocument/2006/relationships/hyperlink" Target="http://portal.3gpp.org/desktopmodules/Specifications/SpecificationDetails.aspx?specificationId=1452" TargetMode="External" Id="Ra33e702e37724356" /><Relationship Type="http://schemas.openxmlformats.org/officeDocument/2006/relationships/hyperlink" Target="http://portal.3gpp.org/desktopmodules/Release/ReleaseDetails.aspx?releaseId=187" TargetMode="External" Id="R52e27623b8d04ab8" /><Relationship Type="http://schemas.openxmlformats.org/officeDocument/2006/relationships/hyperlink" Target="https://portal.3gpp.org/ngppapp/CreateTdoc.aspx?mode=view&amp;contributionUid=SP-150437" TargetMode="External" Id="R5b5c6a390a4841f1" /><Relationship Type="http://schemas.openxmlformats.org/officeDocument/2006/relationships/hyperlink" Target="https://portal.3gpp.org/ngppapp/CreateTdoc.aspx?mode=view&amp;contributionUid=S4-151115" TargetMode="External" Id="Rce22634c58f94408" /><Relationship Type="http://schemas.openxmlformats.org/officeDocument/2006/relationships/hyperlink" Target="http://portal.3gpp.org/desktopmodules/Specifications/SpecificationDetails.aspx?specificationId=1452" TargetMode="External" Id="R8a10442c8f27419e" /><Relationship Type="http://schemas.openxmlformats.org/officeDocument/2006/relationships/hyperlink" Target="http://portal.3gpp.org/desktopmodules/Release/ReleaseDetails.aspx?releaseId=186" TargetMode="External" Id="R9fd831b25afc416b" /><Relationship Type="http://schemas.openxmlformats.org/officeDocument/2006/relationships/hyperlink" Target="https://portal.3gpp.org/ngppapp/CreateTdoc.aspx?mode=view&amp;contributionUid=SP-150437" TargetMode="External" Id="Rcd1c44a0017a49eb" /><Relationship Type="http://schemas.openxmlformats.org/officeDocument/2006/relationships/hyperlink" Target="https://portal.3gpp.org/ngppapp/CreateTdoc.aspx?mode=view&amp;contributionUid=S4-151183" TargetMode="External" Id="R79149329c4d14844" /><Relationship Type="http://schemas.openxmlformats.org/officeDocument/2006/relationships/hyperlink" Target="http://portal.3gpp.org/desktopmodules/Specifications/SpecificationDetails.aspx?specificationId=1452" TargetMode="External" Id="R430077b86fd84ca7" /><Relationship Type="http://schemas.openxmlformats.org/officeDocument/2006/relationships/hyperlink" Target="http://portal.3gpp.org/desktopmodules/Release/ReleaseDetails.aspx?releaseId=187" TargetMode="External" Id="R0fea71c6d7c14fb3" /><Relationship Type="http://schemas.openxmlformats.org/officeDocument/2006/relationships/hyperlink" Target="https://portal.3gpp.org/ngppapp/CreateTdoc.aspx?mode=view&amp;contributionUid=SP-150438" TargetMode="External" Id="R09612745fbff4040" /><Relationship Type="http://schemas.openxmlformats.org/officeDocument/2006/relationships/hyperlink" Target="https://portal.3gpp.org/ngppapp/CreateTdoc.aspx?mode=view&amp;contributionUid=S4-150651" TargetMode="External" Id="R67032730d8704175" /><Relationship Type="http://schemas.openxmlformats.org/officeDocument/2006/relationships/hyperlink" Target="http://portal.3gpp.org/desktopmodules/Specifications/SpecificationDetails.aspx?specificationId=1452" TargetMode="External" Id="R3ccab27afe6a43b1" /><Relationship Type="http://schemas.openxmlformats.org/officeDocument/2006/relationships/hyperlink" Target="http://portal.3gpp.org/desktopmodules/Release/ReleaseDetails.aspx?releaseId=186" TargetMode="External" Id="R9228ede837124dcc" /><Relationship Type="http://schemas.openxmlformats.org/officeDocument/2006/relationships/hyperlink" Target="https://portal.3gpp.org/ngppapp/CreateTdoc.aspx?mode=view&amp;contributionUid=SP-150438" TargetMode="External" Id="Rf28013a3e2d3480f" /><Relationship Type="http://schemas.openxmlformats.org/officeDocument/2006/relationships/hyperlink" Target="https://portal.3gpp.org/ngppapp/CreateTdoc.aspx?mode=view&amp;contributionUid=S4-150652" TargetMode="External" Id="Ra6493438285e4cc5" /><Relationship Type="http://schemas.openxmlformats.org/officeDocument/2006/relationships/hyperlink" Target="http://portal.3gpp.org/desktopmodules/Specifications/SpecificationDetails.aspx?specificationId=1452" TargetMode="External" Id="R96119cc53fcd4f25" /><Relationship Type="http://schemas.openxmlformats.org/officeDocument/2006/relationships/hyperlink" Target="http://portal.3gpp.org/desktopmodules/Release/ReleaseDetails.aspx?releaseId=187" TargetMode="External" Id="R0d98a5accdce46bd" /><Relationship Type="http://schemas.openxmlformats.org/officeDocument/2006/relationships/hyperlink" Target="https://portal.3gpp.org/ngppapp/CreateTdoc.aspx?mode=view&amp;contributionUid=SP-150441" TargetMode="External" Id="Rf0ff623eac534b78" /><Relationship Type="http://schemas.openxmlformats.org/officeDocument/2006/relationships/hyperlink" Target="https://portal.3gpp.org/ngppapp/CreateTdoc.aspx?mode=view&amp;contributionUid=S4-151147" TargetMode="External" Id="R7fa4af02f5f845ba" /><Relationship Type="http://schemas.openxmlformats.org/officeDocument/2006/relationships/hyperlink" Target="http://portal.3gpp.org/desktopmodules/Specifications/SpecificationDetails.aspx?specificationId=1452" TargetMode="External" Id="R5d31a59ec3534d0c" /><Relationship Type="http://schemas.openxmlformats.org/officeDocument/2006/relationships/hyperlink" Target="http://portal.3gpp.org/desktopmodules/Release/ReleaseDetails.aspx?releaseId=187" TargetMode="External" Id="Rcf1ca89726354878" /><Relationship Type="http://schemas.openxmlformats.org/officeDocument/2006/relationships/hyperlink" Target="https://portal.3gpp.org/ngppapp/CreateTdoc.aspx?mode=view&amp;contributionUid=SP-150441" TargetMode="External" Id="R2ffbe0c7bc694341" /><Relationship Type="http://schemas.openxmlformats.org/officeDocument/2006/relationships/hyperlink" Target="https://portal.3gpp.org/ngppapp/CreateTdoc.aspx?mode=view&amp;contributionUid=S4-151175" TargetMode="External" Id="R515a6faae5c64269" /><Relationship Type="http://schemas.openxmlformats.org/officeDocument/2006/relationships/hyperlink" Target="http://portal.3gpp.org/desktopmodules/Specifications/SpecificationDetails.aspx?specificationId=1452" TargetMode="External" Id="Rcd3e9a5bfdab4402" /><Relationship Type="http://schemas.openxmlformats.org/officeDocument/2006/relationships/hyperlink" Target="http://portal.3gpp.org/desktopmodules/Release/ReleaseDetails.aspx?releaseId=187" TargetMode="External" Id="R59ce01769d434a26" /><Relationship Type="http://schemas.openxmlformats.org/officeDocument/2006/relationships/hyperlink" Target="https://portal.3gpp.org/ngppapp/CreateTdoc.aspx?mode=view&amp;contributionUid=SP-150443" TargetMode="External" Id="Ra6297c1558274c46" /><Relationship Type="http://schemas.openxmlformats.org/officeDocument/2006/relationships/hyperlink" Target="https://portal.3gpp.org/ngppapp/CreateTdoc.aspx?mode=view&amp;contributionUid=S4-151080" TargetMode="External" Id="Reb6ae507dc184fcc" /><Relationship Type="http://schemas.openxmlformats.org/officeDocument/2006/relationships/hyperlink" Target="http://portal.3gpp.org/desktopmodules/Specifications/SpecificationDetails.aspx?specificationId=1404" TargetMode="External" Id="R4fc98ada3a8847fa" /><Relationship Type="http://schemas.openxmlformats.org/officeDocument/2006/relationships/hyperlink" Target="http://portal.3gpp.org/desktopmodules/Release/ReleaseDetails.aspx?releaseId=187" TargetMode="External" Id="Rf78379d8c45f48fb" /><Relationship Type="http://schemas.openxmlformats.org/officeDocument/2006/relationships/hyperlink" Target="https://portal.3gpp.org/ngppapp/CreateTdoc.aspx?mode=view&amp;contributionUid=SP-150445" TargetMode="External" Id="R1210bf954525464f" /><Relationship Type="http://schemas.openxmlformats.org/officeDocument/2006/relationships/hyperlink" Target="https://portal.3gpp.org/ngppapp/CreateTdoc.aspx?mode=view&amp;contributionUid=S4-151099" TargetMode="External" Id="R34341f6456e649b8" /><Relationship Type="http://schemas.openxmlformats.org/officeDocument/2006/relationships/hyperlink" Target="http://portal.3gpp.org/desktopmodules/Specifications/SpecificationDetails.aspx?specificationId=1408" TargetMode="External" Id="R9ef3f6448a64491f" /><Relationship Type="http://schemas.openxmlformats.org/officeDocument/2006/relationships/hyperlink" Target="http://portal.3gpp.org/desktopmodules/Release/ReleaseDetails.aspx?releaseId=187" TargetMode="External" Id="Re946937b164e46ee" /><Relationship Type="http://schemas.openxmlformats.org/officeDocument/2006/relationships/hyperlink" Target="https://portal.3gpp.org/ngppapp/CreateTdoc.aspx?mode=view&amp;contributionUid=SP-150445" TargetMode="External" Id="Reea24f7524b14293" /><Relationship Type="http://schemas.openxmlformats.org/officeDocument/2006/relationships/hyperlink" Target="https://portal.3gpp.org/ngppapp/CreateTdoc.aspx?mode=view&amp;contributionUid=S4-151100" TargetMode="External" Id="R66253999fee14f3b" /><Relationship Type="http://schemas.openxmlformats.org/officeDocument/2006/relationships/hyperlink" Target="http://portal.3gpp.org/desktopmodules/Specifications/SpecificationDetails.aspx?specificationId=1409" TargetMode="External" Id="R7977f7d6c6ac4318" /><Relationship Type="http://schemas.openxmlformats.org/officeDocument/2006/relationships/hyperlink" Target="http://portal.3gpp.org/desktopmodules/Release/ReleaseDetails.aspx?releaseId=187" TargetMode="External" Id="R2b4d8ceb45aa46ce" /><Relationship Type="http://schemas.openxmlformats.org/officeDocument/2006/relationships/hyperlink" Target="https://portal.3gpp.org/ngppapp/CreateTdoc.aspx?mode=view&amp;contributionUid=SP-150447" TargetMode="External" Id="R8b06534b1c984b48" /><Relationship Type="http://schemas.openxmlformats.org/officeDocument/2006/relationships/hyperlink" Target="https://portal.3gpp.org/ngppapp/CreateTdoc.aspx?mode=view&amp;contributionUid=S4-151198" TargetMode="External" Id="R2b967fd9a9004adc" /><Relationship Type="http://schemas.openxmlformats.org/officeDocument/2006/relationships/hyperlink" Target="http://portal.3gpp.org/desktopmodules/Specifications/SpecificationDetails.aspx?specificationId=1436" TargetMode="External" Id="R056a9b9c643b4fe0" /><Relationship Type="http://schemas.openxmlformats.org/officeDocument/2006/relationships/hyperlink" Target="http://portal.3gpp.org/desktopmodules/Release/ReleaseDetails.aspx?releaseId=187" TargetMode="External" Id="R3da4f320af1e4c41" /><Relationship Type="http://schemas.openxmlformats.org/officeDocument/2006/relationships/hyperlink" Target="https://portal.3gpp.org/ngppapp/CreateTdoc.aspx?mode=view&amp;contributionUid=SP-150447" TargetMode="External" Id="R414ebd914ac0491f" /><Relationship Type="http://schemas.openxmlformats.org/officeDocument/2006/relationships/hyperlink" Target="https://portal.3gpp.org/ngppapp/CreateTdoc.aspx?mode=view&amp;contributionUid=S4-151199" TargetMode="External" Id="R81a3a10f2463472b" /><Relationship Type="http://schemas.openxmlformats.org/officeDocument/2006/relationships/hyperlink" Target="http://portal.3gpp.org/desktopmodules/Specifications/SpecificationDetails.aspx?specificationId=1452" TargetMode="External" Id="R1f83a5e35c9c477f" /><Relationship Type="http://schemas.openxmlformats.org/officeDocument/2006/relationships/hyperlink" Target="http://portal.3gpp.org/desktopmodules/Release/ReleaseDetails.aspx?releaseId=187" TargetMode="External" Id="Rdd3df58f8e7a4012" /><Relationship Type="http://schemas.openxmlformats.org/officeDocument/2006/relationships/hyperlink" Target="https://portal.3gpp.org/ngppapp/CreateTdoc.aspx?mode=view&amp;contributionUid=SP-150449" TargetMode="External" Id="R65d92e97a0214c71" /><Relationship Type="http://schemas.openxmlformats.org/officeDocument/2006/relationships/hyperlink" Target="https://portal.3gpp.org/ngppapp/CreateTdoc.aspx?mode=view&amp;contributionUid=S4-151172" TargetMode="External" Id="R9a80cc6ae8394c0d" /><Relationship Type="http://schemas.openxmlformats.org/officeDocument/2006/relationships/hyperlink" Target="http://portal.3gpp.org/desktopmodules/Specifications/SpecificationDetails.aspx?specificationId=1452" TargetMode="External" Id="R59ea4ab068c1480e" /><Relationship Type="http://schemas.openxmlformats.org/officeDocument/2006/relationships/hyperlink" Target="http://portal.3gpp.org/desktopmodules/Release/ReleaseDetails.aspx?releaseId=187" TargetMode="External" Id="R9a7bf1b45b5543f5" /><Relationship Type="http://schemas.openxmlformats.org/officeDocument/2006/relationships/hyperlink" Target="https://portal.3gpp.org/ngppapp/CreateTdoc.aspx?mode=view&amp;contributionUid=SP-150449" TargetMode="External" Id="R07ba5554a313452e" /><Relationship Type="http://schemas.openxmlformats.org/officeDocument/2006/relationships/hyperlink" Target="https://portal.3gpp.org/ngppapp/CreateTdoc.aspx?mode=view&amp;contributionUid=S4-151201" TargetMode="External" Id="Rbab0a60c883346af" /><Relationship Type="http://schemas.openxmlformats.org/officeDocument/2006/relationships/hyperlink" Target="http://portal.3gpp.org/desktopmodules/Specifications/SpecificationDetails.aspx?specificationId=1444" TargetMode="External" Id="R6803563360ab44ba" /><Relationship Type="http://schemas.openxmlformats.org/officeDocument/2006/relationships/hyperlink" Target="http://portal.3gpp.org/desktopmodules/Release/ReleaseDetails.aspx?releaseId=187" TargetMode="External" Id="Re8bcaf6a54d24987" /><Relationship Type="http://schemas.openxmlformats.org/officeDocument/2006/relationships/hyperlink" Target="https://portal.3gpp.org/ngppapp/CreateTdoc.aspx?mode=view&amp;contributionUid=SP-150449" TargetMode="External" Id="Rcf1ed65393d84619" /><Relationship Type="http://schemas.openxmlformats.org/officeDocument/2006/relationships/hyperlink" Target="https://portal.3gpp.org/ngppapp/CreateTdoc.aspx?mode=view&amp;contributionUid=S4-151202" TargetMode="External" Id="Rc4f3aec580ad40b1" /><Relationship Type="http://schemas.openxmlformats.org/officeDocument/2006/relationships/hyperlink" Target="http://portal.3gpp.org/desktopmodules/Specifications/SpecificationDetails.aspx?specificationId=1444" TargetMode="External" Id="R940fa48506f940c1" /><Relationship Type="http://schemas.openxmlformats.org/officeDocument/2006/relationships/hyperlink" Target="http://portal.3gpp.org/desktopmodules/Release/ReleaseDetails.aspx?releaseId=187" TargetMode="External" Id="R5aed2947662a4c91" /><Relationship Type="http://schemas.openxmlformats.org/officeDocument/2006/relationships/hyperlink" Target="https://portal.3gpp.org/ngppapp/CreateTdoc.aspx?mode=view&amp;contributionUid=SP-150449" TargetMode="External" Id="R8b9a09ff5dff4621" /><Relationship Type="http://schemas.openxmlformats.org/officeDocument/2006/relationships/hyperlink" Target="https://portal.3gpp.org/ngppapp/CreateTdoc.aspx?mode=view&amp;contributionUid=S4-151203" TargetMode="External" Id="R9799ea8726a54f61" /><Relationship Type="http://schemas.openxmlformats.org/officeDocument/2006/relationships/hyperlink" Target="http://portal.3gpp.org/desktopmodules/Specifications/SpecificationDetails.aspx?specificationId=1499" TargetMode="External" Id="R6df0abba545e415e" /><Relationship Type="http://schemas.openxmlformats.org/officeDocument/2006/relationships/hyperlink" Target="http://portal.3gpp.org/desktopmodules/Release/ReleaseDetails.aspx?releaseId=187" TargetMode="External" Id="Rff364eca7e9f483e" /><Relationship Type="http://schemas.openxmlformats.org/officeDocument/2006/relationships/hyperlink" Target="https://portal.3gpp.org/ngppapp/CreateTdoc.aspx?mode=view&amp;contributionUid=SP-150451" TargetMode="External" Id="R9beb4de1c82c432e" /><Relationship Type="http://schemas.openxmlformats.org/officeDocument/2006/relationships/hyperlink" Target="https://portal.3gpp.org/ngppapp/CreateTdoc.aspx?mode=view&amp;contributionUid=S4-150823" TargetMode="External" Id="R085d3f6edcca433f" /><Relationship Type="http://schemas.openxmlformats.org/officeDocument/2006/relationships/hyperlink" Target="http://portal.3gpp.org/desktopmodules/Specifications/SpecificationDetails.aspx?specificationId=1404" TargetMode="External" Id="R3f26410f3249475f" /><Relationship Type="http://schemas.openxmlformats.org/officeDocument/2006/relationships/hyperlink" Target="http://portal.3gpp.org/desktopmodules/Release/ReleaseDetails.aspx?releaseId=187" TargetMode="External" Id="Rd9769fb757814f71" /><Relationship Type="http://schemas.openxmlformats.org/officeDocument/2006/relationships/hyperlink" Target="https://portal.3gpp.org/ngppapp/CreateTdoc.aspx?mode=view&amp;contributionUid=SP-150451" TargetMode="External" Id="Ra32d95ac477645c0" /><Relationship Type="http://schemas.openxmlformats.org/officeDocument/2006/relationships/hyperlink" Target="https://portal.3gpp.org/ngppapp/CreateTdoc.aspx?mode=view&amp;contributionUid=S4-151097" TargetMode="External" Id="R73de123f90644416" /><Relationship Type="http://schemas.openxmlformats.org/officeDocument/2006/relationships/hyperlink" Target="http://portal.3gpp.org/desktopmodules/Specifications/SpecificationDetails.aspx?specificationId=1404" TargetMode="External" Id="R92a4cc7c4e2b4702" /><Relationship Type="http://schemas.openxmlformats.org/officeDocument/2006/relationships/hyperlink" Target="http://portal.3gpp.org/desktopmodules/Release/ReleaseDetails.aspx?releaseId=187" TargetMode="External" Id="R9d030fe9c5cd4b03" /><Relationship Type="http://schemas.openxmlformats.org/officeDocument/2006/relationships/hyperlink" Target="https://portal.3gpp.org/ngppapp/CreateTdoc.aspx?mode=view&amp;contributionUid=SP-150454" TargetMode="External" Id="R29d197aa30564b89" /><Relationship Type="http://schemas.openxmlformats.org/officeDocument/2006/relationships/hyperlink" Target="https://portal.3gpp.org/ngppapp/CreateTdoc.aspx?mode=view&amp;contributionUid=S4-150655" TargetMode="External" Id="Rf9e91d0f55f84d0b" /><Relationship Type="http://schemas.openxmlformats.org/officeDocument/2006/relationships/hyperlink" Target="http://portal.3gpp.org/desktopmodules/Specifications/SpecificationDetails.aspx?specificationId=1452" TargetMode="External" Id="R7abb8b742bca45c2" /><Relationship Type="http://schemas.openxmlformats.org/officeDocument/2006/relationships/hyperlink" Target="http://portal.3gpp.org/desktopmodules/Release/ReleaseDetails.aspx?releaseId=187" TargetMode="External" Id="Ra25d90df16ec4b56" /><Relationship Type="http://schemas.openxmlformats.org/officeDocument/2006/relationships/hyperlink" Target="https://portal.3gpp.org/ngppapp/CreateTdoc.aspx?mode=view&amp;contributionUid=SP-150454" TargetMode="External" Id="Re9ef6972afa94818" /><Relationship Type="http://schemas.openxmlformats.org/officeDocument/2006/relationships/hyperlink" Target="https://portal.3gpp.org/ngppapp/CreateTdoc.aspx?mode=view&amp;contributionUid=S4-151186" TargetMode="External" Id="R5d03af85e0e144e8" /><Relationship Type="http://schemas.openxmlformats.org/officeDocument/2006/relationships/hyperlink" Target="http://portal.3gpp.org/desktopmodules/Specifications/SpecificationDetails.aspx?specificationId=1452" TargetMode="External" Id="Ra9bf3ccc80264fea" /><Relationship Type="http://schemas.openxmlformats.org/officeDocument/2006/relationships/hyperlink" Target="http://portal.3gpp.org/desktopmodules/Release/ReleaseDetails.aspx?releaseId=187" TargetMode="External" Id="Rd6239b616be24f2f" /><Relationship Type="http://schemas.openxmlformats.org/officeDocument/2006/relationships/hyperlink" Target="https://portal.3gpp.org/ngppapp/CreateTdoc.aspx?mode=view&amp;contributionUid=SP-150454" TargetMode="External" Id="R97ab722c7e2d46fc" /><Relationship Type="http://schemas.openxmlformats.org/officeDocument/2006/relationships/hyperlink" Target="https://portal.3gpp.org/ngppapp/CreateTdoc.aspx?mode=view&amp;contributionUid=S4-151187" TargetMode="External" Id="R14fd556b524446f1" /><Relationship Type="http://schemas.openxmlformats.org/officeDocument/2006/relationships/hyperlink" Target="http://portal.3gpp.org/desktopmodules/Specifications/SpecificationDetails.aspx?specificationId=1404" TargetMode="External" Id="R0101959daf1e43ca" /><Relationship Type="http://schemas.openxmlformats.org/officeDocument/2006/relationships/hyperlink" Target="http://portal.3gpp.org/desktopmodules/Release/ReleaseDetails.aspx?releaseId=187" TargetMode="External" Id="Rdbc576a8956043aa" /><Relationship Type="http://schemas.openxmlformats.org/officeDocument/2006/relationships/hyperlink" Target="https://portal.3gpp.org/ngppapp/CreateTdoc.aspx?mode=view&amp;contributionUid=SP-150454" TargetMode="External" Id="R81a06e49932c420e" /><Relationship Type="http://schemas.openxmlformats.org/officeDocument/2006/relationships/hyperlink" Target="https://portal.3gpp.org/ngppapp/CreateTdoc.aspx?mode=view&amp;contributionUid=S4-151208" TargetMode="External" Id="R6b379363bb6e4541" /><Relationship Type="http://schemas.openxmlformats.org/officeDocument/2006/relationships/hyperlink" Target="http://portal.3gpp.org/desktopmodules/Specifications/SpecificationDetails.aspx?specificationId=1452" TargetMode="External" Id="Ra3fc92ff7f2e44f1" /><Relationship Type="http://schemas.openxmlformats.org/officeDocument/2006/relationships/hyperlink" Target="http://portal.3gpp.org/desktopmodules/Release/ReleaseDetails.aspx?releaseId=187" TargetMode="External" Id="Rd6905cdc2d184fd2" /><Relationship Type="http://schemas.openxmlformats.org/officeDocument/2006/relationships/hyperlink" Target="https://portal.3gpp.org/ngppapp/CreateTdoc.aspx?mode=view&amp;contributionUid=SP-150454" TargetMode="External" Id="R41ba935ac79342b5" /><Relationship Type="http://schemas.openxmlformats.org/officeDocument/2006/relationships/hyperlink" Target="https://portal.3gpp.org/ngppapp/CreateTdoc.aspx?mode=view&amp;contributionUid=S4-151209" TargetMode="External" Id="R794f500966b5442f" /><Relationship Type="http://schemas.openxmlformats.org/officeDocument/2006/relationships/hyperlink" Target="http://portal.3gpp.org/desktopmodules/Specifications/SpecificationDetails.aspx?specificationId=1452" TargetMode="External" Id="R86fce5e3e98947c2" /><Relationship Type="http://schemas.openxmlformats.org/officeDocument/2006/relationships/hyperlink" Target="http://portal.3gpp.org/desktopmodules/Release/ReleaseDetails.aspx?releaseId=187" TargetMode="External" Id="R6ce5bd1505e74187" /><Relationship Type="http://schemas.openxmlformats.org/officeDocument/2006/relationships/hyperlink" Target="https://portal.3gpp.org/ngppapp/CreateTdoc.aspx?mode=view&amp;contributionUid=SP-150454" TargetMode="External" Id="R1151b1ac34a44343" /><Relationship Type="http://schemas.openxmlformats.org/officeDocument/2006/relationships/hyperlink" Target="https://portal.3gpp.org/ngppapp/CreateTdoc.aspx?mode=view&amp;contributionUid=S4-151210" TargetMode="External" Id="Rd6e2b64d41e14b0c" /><Relationship Type="http://schemas.openxmlformats.org/officeDocument/2006/relationships/hyperlink" Target="http://portal.3gpp.org/desktopmodules/Specifications/SpecificationDetails.aspx?specificationId=1452" TargetMode="External" Id="Rb93f9a540c254ee7" /><Relationship Type="http://schemas.openxmlformats.org/officeDocument/2006/relationships/hyperlink" Target="http://portal.3gpp.org/desktopmodules/Release/ReleaseDetails.aspx?releaseId=187" TargetMode="External" Id="R3f66c9453547424b" /><Relationship Type="http://schemas.openxmlformats.org/officeDocument/2006/relationships/hyperlink" Target="https://portal.3gpp.org/ngppapp/CreateTdoc.aspx?mode=view&amp;contributionUid=SP-150454" TargetMode="External" Id="Rac103065d16d4d5c" /><Relationship Type="http://schemas.openxmlformats.org/officeDocument/2006/relationships/hyperlink" Target="https://portal.3gpp.org/ngppapp/CreateTdoc.aspx?mode=view&amp;contributionUid=S4-151211" TargetMode="External" Id="R50bfc8deec334033" /><Relationship Type="http://schemas.openxmlformats.org/officeDocument/2006/relationships/hyperlink" Target="http://portal.3gpp.org/desktopmodules/Specifications/SpecificationDetails.aspx?specificationId=1452" TargetMode="External" Id="Re3c460b87a514881" /><Relationship Type="http://schemas.openxmlformats.org/officeDocument/2006/relationships/hyperlink" Target="http://portal.3gpp.org/desktopmodules/Release/ReleaseDetails.aspx?releaseId=187" TargetMode="External" Id="R1fc686b206ad422d" /><Relationship Type="http://schemas.openxmlformats.org/officeDocument/2006/relationships/hyperlink" Target="https://portal.3gpp.org/ngppapp/CreateTdoc.aspx?mode=view&amp;contributionUid=SP-150455" TargetMode="External" Id="R4e19d8128fc54e5b" /><Relationship Type="http://schemas.openxmlformats.org/officeDocument/2006/relationships/hyperlink" Target="https://portal.3gpp.org/ngppapp/CreateTdoc.aspx?mode=view&amp;contributionUid=S4-150824" TargetMode="External" Id="R949d31d919474b20" /><Relationship Type="http://schemas.openxmlformats.org/officeDocument/2006/relationships/hyperlink" Target="http://portal.3gpp.org/desktopmodules/Specifications/SpecificationDetails.aspx?specificationId=1447" TargetMode="External" Id="R04f48b20796e4aae" /><Relationship Type="http://schemas.openxmlformats.org/officeDocument/2006/relationships/hyperlink" Target="http://portal.3gpp.org/desktopmodules/Release/ReleaseDetails.aspx?releaseId=187" TargetMode="External" Id="R5df074f0c71b4b6b" /><Relationship Type="http://schemas.openxmlformats.org/officeDocument/2006/relationships/hyperlink" Target="https://portal.3gpp.org/ngppapp/CreateTdoc.aspx?mode=view&amp;contributionUid=SP-150455" TargetMode="External" Id="R66bc0b3fea0548e1" /><Relationship Type="http://schemas.openxmlformats.org/officeDocument/2006/relationships/hyperlink" Target="https://portal.3gpp.org/ngppapp/CreateTdoc.aspx?mode=view&amp;contributionUid=S4-150825" TargetMode="External" Id="R2d4706ffc0f741e3" /><Relationship Type="http://schemas.openxmlformats.org/officeDocument/2006/relationships/hyperlink" Target="http://portal.3gpp.org/desktopmodules/Specifications/SpecificationDetails.aspx?specificationId=1507" TargetMode="External" Id="Re7567b3a18cb4ed2" /><Relationship Type="http://schemas.openxmlformats.org/officeDocument/2006/relationships/hyperlink" Target="http://portal.3gpp.org/desktopmodules/Release/ReleaseDetails.aspx?releaseId=187" TargetMode="External" Id="R2ffa5681fc2a429a" /><Relationship Type="http://schemas.openxmlformats.org/officeDocument/2006/relationships/hyperlink" Target="https://portal.3gpp.org/ngppapp/CreateTdoc.aspx?mode=view&amp;contributionUid=SP-150456" TargetMode="External" Id="R0bea6cbbbaf94842" /><Relationship Type="http://schemas.openxmlformats.org/officeDocument/2006/relationships/hyperlink" Target="https://portal.3gpp.org/ngppapp/CreateTdoc.aspx?mode=view&amp;contributionUid=S4-151207" TargetMode="External" Id="Rfe7f9061eb8a4532" /><Relationship Type="http://schemas.openxmlformats.org/officeDocument/2006/relationships/hyperlink" Target="http://portal.3gpp.org/desktopmodules/Specifications/SpecificationDetails.aspx?specificationId=1404" TargetMode="External" Id="Rf1a046bdbb1b468d" /><Relationship Type="http://schemas.openxmlformats.org/officeDocument/2006/relationships/hyperlink" Target="http://portal.3gpp.org/desktopmodules/Release/ReleaseDetails.aspx?releaseId=187" TargetMode="External" Id="Rdd2b4d06fb8d427e" /><Relationship Type="http://schemas.openxmlformats.org/officeDocument/2006/relationships/hyperlink" Target="https://portal.3gpp.org/ngppapp/CreateTdoc.aspx?mode=view&amp;contributionUid=SP-150458" TargetMode="External" Id="Rab4699accddc4760" /><Relationship Type="http://schemas.openxmlformats.org/officeDocument/2006/relationships/hyperlink" Target="https://portal.3gpp.org/ngppapp/CreateTdoc.aspx?mode=view&amp;contributionUid=S5-154088" TargetMode="External" Id="R48a76a92035c491c" /><Relationship Type="http://schemas.openxmlformats.org/officeDocument/2006/relationships/hyperlink" Target="http://portal.3gpp.org/desktopmodules/Specifications/SpecificationDetails.aspx?specificationId=1908" TargetMode="External" Id="Rb59734552f8f4321" /><Relationship Type="http://schemas.openxmlformats.org/officeDocument/2006/relationships/hyperlink" Target="http://portal.3gpp.org/desktopmodules/Release/ReleaseDetails.aspx?releaseId=186" TargetMode="External" Id="Rd2289859b83f4e91" /><Relationship Type="http://schemas.openxmlformats.org/officeDocument/2006/relationships/hyperlink" Target="https://portal.3gpp.org/ngppapp/CreateTdoc.aspx?mode=view&amp;contributionUid=SP-150458" TargetMode="External" Id="Rc41e9994bffc48cb" /><Relationship Type="http://schemas.openxmlformats.org/officeDocument/2006/relationships/hyperlink" Target="https://portal.3gpp.org/ngppapp/CreateTdoc.aspx?mode=view&amp;contributionUid=S5-154393" TargetMode="External" Id="R65f9fc48df4b41ba" /><Relationship Type="http://schemas.openxmlformats.org/officeDocument/2006/relationships/hyperlink" Target="http://portal.3gpp.org/desktopmodules/Specifications/SpecificationDetails.aspx?specificationId=1913" TargetMode="External" Id="R863afb63c69b4c93" /><Relationship Type="http://schemas.openxmlformats.org/officeDocument/2006/relationships/hyperlink" Target="http://portal.3gpp.org/desktopmodules/Release/ReleaseDetails.aspx?releaseId=186" TargetMode="External" Id="R1df0810295544c7e" /><Relationship Type="http://schemas.openxmlformats.org/officeDocument/2006/relationships/hyperlink" Target="https://portal.3gpp.org/ngppapp/CreateTdoc.aspx?mode=view&amp;contributionUid=SP-150458" TargetMode="External" Id="R5070ce2ed35848a5" /><Relationship Type="http://schemas.openxmlformats.org/officeDocument/2006/relationships/hyperlink" Target="https://portal.3gpp.org/ngppapp/CreateTdoc.aspx?mode=view&amp;contributionUid=S5-154394" TargetMode="External" Id="R4d58fe495bf44fc6" /><Relationship Type="http://schemas.openxmlformats.org/officeDocument/2006/relationships/hyperlink" Target="http://portal.3gpp.org/desktopmodules/Specifications/SpecificationDetails.aspx?specificationId=1908" TargetMode="External" Id="R3b153ec26ae44d6e" /><Relationship Type="http://schemas.openxmlformats.org/officeDocument/2006/relationships/hyperlink" Target="http://portal.3gpp.org/desktopmodules/Release/ReleaseDetails.aspx?releaseId=186" TargetMode="External" Id="Rc269e1d652f54e63" /><Relationship Type="http://schemas.openxmlformats.org/officeDocument/2006/relationships/hyperlink" Target="https://portal.3gpp.org/ngppapp/CreateTdoc.aspx?mode=view&amp;contributionUid=SP-150458" TargetMode="External" Id="R463db80909754b76" /><Relationship Type="http://schemas.openxmlformats.org/officeDocument/2006/relationships/hyperlink" Target="https://portal.3gpp.org/ngppapp/CreateTdoc.aspx?mode=view&amp;contributionUid=S5-154395" TargetMode="External" Id="Rbeeccfc8f7cd4579" /><Relationship Type="http://schemas.openxmlformats.org/officeDocument/2006/relationships/hyperlink" Target="http://portal.3gpp.org/desktopmodules/Specifications/SpecificationDetails.aspx?specificationId=1915" TargetMode="External" Id="Rac0701b789af4949" /><Relationship Type="http://schemas.openxmlformats.org/officeDocument/2006/relationships/hyperlink" Target="http://portal.3gpp.org/desktopmodules/Release/ReleaseDetails.aspx?releaseId=186" TargetMode="External" Id="R6e1fa93d58c541e8" /><Relationship Type="http://schemas.openxmlformats.org/officeDocument/2006/relationships/hyperlink" Target="https://portal.3gpp.org/ngppapp/CreateTdoc.aspx?mode=view&amp;contributionUid=SP-150458" TargetMode="External" Id="R9666bcb5aa474e06" /><Relationship Type="http://schemas.openxmlformats.org/officeDocument/2006/relationships/hyperlink" Target="https://portal.3gpp.org/ngppapp/CreateTdoc.aspx?mode=view&amp;contributionUid=S5-154396" TargetMode="External" Id="R260e7a544c2a4f5f" /><Relationship Type="http://schemas.openxmlformats.org/officeDocument/2006/relationships/hyperlink" Target="http://portal.3gpp.org/desktopmodules/Specifications/SpecificationDetails.aspx?specificationId=1915" TargetMode="External" Id="R93f7490912ba477b" /><Relationship Type="http://schemas.openxmlformats.org/officeDocument/2006/relationships/hyperlink" Target="http://portal.3gpp.org/desktopmodules/Release/ReleaseDetails.aspx?releaseId=187" TargetMode="External" Id="Rcb788aed5a884dbd" /><Relationship Type="http://schemas.openxmlformats.org/officeDocument/2006/relationships/hyperlink" Target="https://portal.3gpp.org/ngppapp/CreateTdoc.aspx?mode=view&amp;contributionUid=SP-150469" TargetMode="External" Id="R7ee92971c1a34357" /><Relationship Type="http://schemas.openxmlformats.org/officeDocument/2006/relationships/hyperlink" Target="https://portal.3gpp.org/ngppapp/CreateTdoc.aspx?mode=view&amp;contributionUid=S3i150186" TargetMode="External" Id="R6e0176e0bd3d4307" /><Relationship Type="http://schemas.openxmlformats.org/officeDocument/2006/relationships/hyperlink" Target="http://portal.3gpp.org/desktopmodules/Specifications/SpecificationDetails.aspx?specificationId=2267" TargetMode="External" Id="R9d7371a40d7b429a" /><Relationship Type="http://schemas.openxmlformats.org/officeDocument/2006/relationships/hyperlink" Target="http://portal.3gpp.org/desktopmodules/Release/ReleaseDetails.aspx?releaseId=186" TargetMode="External" Id="R0f98d356dd384d78" /><Relationship Type="http://schemas.openxmlformats.org/officeDocument/2006/relationships/hyperlink" Target="https://portal.3gpp.org/ngppapp/CreateTdoc.aspx?mode=view&amp;contributionUid=SP-150469" TargetMode="External" Id="R0d93fabf4ee24d0d" /><Relationship Type="http://schemas.openxmlformats.org/officeDocument/2006/relationships/hyperlink" Target="https://portal.3gpp.org/ngppapp/CreateTdoc.aspx?mode=view&amp;contributionUid=S3i150214" TargetMode="External" Id="R89fb16add62244bc" /><Relationship Type="http://schemas.openxmlformats.org/officeDocument/2006/relationships/hyperlink" Target="http://portal.3gpp.org/desktopmodules/Specifications/SpecificationDetails.aspx?specificationId=2267" TargetMode="External" Id="R1eeda518b24641a0" /><Relationship Type="http://schemas.openxmlformats.org/officeDocument/2006/relationships/hyperlink" Target="http://portal.3gpp.org/desktopmodules/Release/ReleaseDetails.aspx?releaseId=186" TargetMode="External" Id="R6ffee37e66b44317" /><Relationship Type="http://schemas.openxmlformats.org/officeDocument/2006/relationships/hyperlink" Target="https://portal.3gpp.org/ngppapp/CreateTdoc.aspx?mode=view&amp;contributionUid=SP-150469" TargetMode="External" Id="R86f2e002cc85417d" /><Relationship Type="http://schemas.openxmlformats.org/officeDocument/2006/relationships/hyperlink" Target="https://portal.3gpp.org/ngppapp/CreateTdoc.aspx?mode=view&amp;contributionUid=S3i150216" TargetMode="External" Id="R7704f7e2216e4ef2" /><Relationship Type="http://schemas.openxmlformats.org/officeDocument/2006/relationships/hyperlink" Target="http://portal.3gpp.org/desktopmodules/Specifications/SpecificationDetails.aspx?specificationId=2267" TargetMode="External" Id="R6bc97ea4b23c4f4c" /><Relationship Type="http://schemas.openxmlformats.org/officeDocument/2006/relationships/hyperlink" Target="http://portal.3gpp.org/desktopmodules/Release/ReleaseDetails.aspx?releaseId=186" TargetMode="External" Id="Re4f707d803d04fcb" /><Relationship Type="http://schemas.openxmlformats.org/officeDocument/2006/relationships/hyperlink" Target="https://portal.3gpp.org/ngppapp/CreateTdoc.aspx?mode=view&amp;contributionUid=SP-150469" TargetMode="External" Id="R5572b9536c7340ca" /><Relationship Type="http://schemas.openxmlformats.org/officeDocument/2006/relationships/hyperlink" Target="https://portal.3gpp.org/ngppapp/CreateTdoc.aspx?mode=view&amp;contributionUid=S3i150246" TargetMode="External" Id="R26239d3fcc9640ca" /><Relationship Type="http://schemas.openxmlformats.org/officeDocument/2006/relationships/hyperlink" Target="http://portal.3gpp.org/desktopmodules/Specifications/SpecificationDetails.aspx?specificationId=2266" TargetMode="External" Id="Rd87b7ab21f404338" /><Relationship Type="http://schemas.openxmlformats.org/officeDocument/2006/relationships/hyperlink" Target="http://portal.3gpp.org/desktopmodules/Release/ReleaseDetails.aspx?releaseId=186" TargetMode="External" Id="R9970c56f4f8043b9" /><Relationship Type="http://schemas.openxmlformats.org/officeDocument/2006/relationships/hyperlink" Target="https://portal.3gpp.org/ngppapp/CreateTdoc.aspx?mode=view&amp;contributionUid=SP-150470" TargetMode="External" Id="R141af608277d4b02" /><Relationship Type="http://schemas.openxmlformats.org/officeDocument/2006/relationships/hyperlink" Target="https://portal.3gpp.org/ngppapp/CreateTdoc.aspx?mode=view&amp;contributionUid=S3i150201" TargetMode="External" Id="Rccf3d93009fc47df" /><Relationship Type="http://schemas.openxmlformats.org/officeDocument/2006/relationships/hyperlink" Target="http://portal.3gpp.org/desktopmodules/Specifications/SpecificationDetails.aspx?specificationId=2266" TargetMode="External" Id="R30c61ec26aaf4a04" /><Relationship Type="http://schemas.openxmlformats.org/officeDocument/2006/relationships/hyperlink" Target="http://portal.3gpp.org/desktopmodules/Release/ReleaseDetails.aspx?releaseId=187" TargetMode="External" Id="R9e566f3896eb4b77" /><Relationship Type="http://schemas.openxmlformats.org/officeDocument/2006/relationships/hyperlink" Target="https://portal.3gpp.org/ngppapp/CreateTdoc.aspx?mode=view&amp;contributionUid=SP-150470" TargetMode="External" Id="R7599d69ec95542ac" /><Relationship Type="http://schemas.openxmlformats.org/officeDocument/2006/relationships/hyperlink" Target="https://portal.3gpp.org/ngppapp/CreateTdoc.aspx?mode=view&amp;contributionUid=S3i150204" TargetMode="External" Id="R622b22a60eda4e02" /><Relationship Type="http://schemas.openxmlformats.org/officeDocument/2006/relationships/hyperlink" Target="http://portal.3gpp.org/desktopmodules/Specifications/SpecificationDetails.aspx?specificationId=2266" TargetMode="External" Id="Rb6219790bb7e4bdd" /><Relationship Type="http://schemas.openxmlformats.org/officeDocument/2006/relationships/hyperlink" Target="http://portal.3gpp.org/desktopmodules/Release/ReleaseDetails.aspx?releaseId=187" TargetMode="External" Id="Rcc35d7f060584331" /><Relationship Type="http://schemas.openxmlformats.org/officeDocument/2006/relationships/hyperlink" Target="https://portal.3gpp.org/ngppapp/CreateTdoc.aspx?mode=view&amp;contributionUid=SP-150470" TargetMode="External" Id="R84a6e5e067ff40f4" /><Relationship Type="http://schemas.openxmlformats.org/officeDocument/2006/relationships/hyperlink" Target="https://portal.3gpp.org/ngppapp/CreateTdoc.aspx?mode=view&amp;contributionUid=S3i150215" TargetMode="External" Id="R253a8f04fd3a4b8e" /><Relationship Type="http://schemas.openxmlformats.org/officeDocument/2006/relationships/hyperlink" Target="http://portal.3gpp.org/desktopmodules/Specifications/SpecificationDetails.aspx?specificationId=2266" TargetMode="External" Id="R6582e6e6558b42cc" /><Relationship Type="http://schemas.openxmlformats.org/officeDocument/2006/relationships/hyperlink" Target="http://portal.3gpp.org/desktopmodules/Release/ReleaseDetails.aspx?releaseId=187" TargetMode="External" Id="R841ce9cf6c874b21" /><Relationship Type="http://schemas.openxmlformats.org/officeDocument/2006/relationships/hyperlink" Target="https://portal.3gpp.org/ngppapp/CreateTdoc.aspx?mode=view&amp;contributionUid=SP-150470" TargetMode="External" Id="Rfbbc5d7b2d4948ac" /><Relationship Type="http://schemas.openxmlformats.org/officeDocument/2006/relationships/hyperlink" Target="https://portal.3gpp.org/ngppapp/CreateTdoc.aspx?mode=view&amp;contributionUid=S3i150229" TargetMode="External" Id="Re5fdb54a2dbf4e8e" /><Relationship Type="http://schemas.openxmlformats.org/officeDocument/2006/relationships/hyperlink" Target="http://portal.3gpp.org/desktopmodules/Specifications/SpecificationDetails.aspx?specificationId=2265" TargetMode="External" Id="R2d63c0159b944309" /><Relationship Type="http://schemas.openxmlformats.org/officeDocument/2006/relationships/hyperlink" Target="http://portal.3gpp.org/desktopmodules/Release/ReleaseDetails.aspx?releaseId=187" TargetMode="External" Id="R37b3a441d9bc4f32" /><Relationship Type="http://schemas.openxmlformats.org/officeDocument/2006/relationships/hyperlink" Target="https://portal.3gpp.org/ngppapp/CreateTdoc.aspx?mode=view&amp;contributionUid=SP-150470" TargetMode="External" Id="R9faba4a481a341fc" /><Relationship Type="http://schemas.openxmlformats.org/officeDocument/2006/relationships/hyperlink" Target="https://portal.3gpp.org/ngppapp/CreateTdoc.aspx?mode=view&amp;contributionUid=S3i150236" TargetMode="External" Id="R86157d0fc9e942d8" /><Relationship Type="http://schemas.openxmlformats.org/officeDocument/2006/relationships/hyperlink" Target="http://portal.3gpp.org/desktopmodules/Specifications/SpecificationDetails.aspx?specificationId=2266" TargetMode="External" Id="Rb4a28e4b69b840c8" /><Relationship Type="http://schemas.openxmlformats.org/officeDocument/2006/relationships/hyperlink" Target="http://portal.3gpp.org/desktopmodules/Release/ReleaseDetails.aspx?releaseId=187" TargetMode="External" Id="Rd6ee66e47ac649cb" /><Relationship Type="http://schemas.openxmlformats.org/officeDocument/2006/relationships/hyperlink" Target="https://portal.3gpp.org/ngppapp/CreateTdoc.aspx?mode=view&amp;contributionUid=SP-150470" TargetMode="External" Id="R7f8a231ae5e64f1f" /><Relationship Type="http://schemas.openxmlformats.org/officeDocument/2006/relationships/hyperlink" Target="https://portal.3gpp.org/ngppapp/CreateTdoc.aspx?mode=view&amp;contributionUid=S3i150238" TargetMode="External" Id="R8343c91bc8a7430d" /><Relationship Type="http://schemas.openxmlformats.org/officeDocument/2006/relationships/hyperlink" Target="http://portal.3gpp.org/desktopmodules/Specifications/SpecificationDetails.aspx?specificationId=2266" TargetMode="External" Id="R7f41e269c4ff48b7" /><Relationship Type="http://schemas.openxmlformats.org/officeDocument/2006/relationships/hyperlink" Target="http://portal.3gpp.org/desktopmodules/Release/ReleaseDetails.aspx?releaseId=187" TargetMode="External" Id="Rbe628193a4a947b4" /><Relationship Type="http://schemas.openxmlformats.org/officeDocument/2006/relationships/hyperlink" Target="https://portal.3gpp.org/ngppapp/CreateTdoc.aspx?mode=view&amp;contributionUid=SP-150470" TargetMode="External" Id="R6b5b8a86ba9e4b89" /><Relationship Type="http://schemas.openxmlformats.org/officeDocument/2006/relationships/hyperlink" Target="https://portal.3gpp.org/ngppapp/CreateTdoc.aspx?mode=view&amp;contributionUid=S3i150239" TargetMode="External" Id="Rd4c350b6880d4af5" /><Relationship Type="http://schemas.openxmlformats.org/officeDocument/2006/relationships/hyperlink" Target="http://portal.3gpp.org/desktopmodules/Specifications/SpecificationDetails.aspx?specificationId=2266" TargetMode="External" Id="Rcb37a7c7b0744e31" /><Relationship Type="http://schemas.openxmlformats.org/officeDocument/2006/relationships/hyperlink" Target="http://portal.3gpp.org/desktopmodules/Release/ReleaseDetails.aspx?releaseId=187" TargetMode="External" Id="R89c5ef6dda294744" /><Relationship Type="http://schemas.openxmlformats.org/officeDocument/2006/relationships/hyperlink" Target="https://portal.3gpp.org/ngppapp/CreateTdoc.aspx?mode=view&amp;contributionUid=SP-150470" TargetMode="External" Id="R405e9673aaaf4fee" /><Relationship Type="http://schemas.openxmlformats.org/officeDocument/2006/relationships/hyperlink" Target="https://portal.3gpp.org/ngppapp/CreateTdoc.aspx?mode=view&amp;contributionUid=S3i150242" TargetMode="External" Id="R7ac9da9264ce4541" /><Relationship Type="http://schemas.openxmlformats.org/officeDocument/2006/relationships/hyperlink" Target="http://portal.3gpp.org/desktopmodules/Specifications/SpecificationDetails.aspx?specificationId=2265" TargetMode="External" Id="Ra7b8ff2e4e97430b" /><Relationship Type="http://schemas.openxmlformats.org/officeDocument/2006/relationships/hyperlink" Target="http://portal.3gpp.org/desktopmodules/Release/ReleaseDetails.aspx?releaseId=187" TargetMode="External" Id="Rdd227355b61b433e" /><Relationship Type="http://schemas.openxmlformats.org/officeDocument/2006/relationships/hyperlink" Target="https://portal.3gpp.org/ngppapp/CreateTdoc.aspx?mode=view&amp;contributionUid=SP-150470" TargetMode="External" Id="R5ae5e1c2c76e4b37" /><Relationship Type="http://schemas.openxmlformats.org/officeDocument/2006/relationships/hyperlink" Target="https://portal.3gpp.org/ngppapp/CreateTdoc.aspx?mode=view&amp;contributionUid=S3i150245" TargetMode="External" Id="R5789e8dfe5714b07" /><Relationship Type="http://schemas.openxmlformats.org/officeDocument/2006/relationships/hyperlink" Target="http://portal.3gpp.org/desktopmodules/Specifications/SpecificationDetails.aspx?specificationId=2265" TargetMode="External" Id="R27ef94d5ad8c426c" /><Relationship Type="http://schemas.openxmlformats.org/officeDocument/2006/relationships/hyperlink" Target="http://portal.3gpp.org/desktopmodules/Release/ReleaseDetails.aspx?releaseId=187" TargetMode="External" Id="Rc3206611a2804d5e" /><Relationship Type="http://schemas.openxmlformats.org/officeDocument/2006/relationships/hyperlink" Target="https://portal.3gpp.org/ngppapp/CreateTdoc.aspx?mode=view&amp;contributionUid=SP-150470" TargetMode="External" Id="R459f12a0757e472e" /><Relationship Type="http://schemas.openxmlformats.org/officeDocument/2006/relationships/hyperlink" Target="https://portal.3gpp.org/ngppapp/CreateTdoc.aspx?mode=view&amp;contributionUid=S3i150247" TargetMode="External" Id="Rc408a543edf64e2f" /><Relationship Type="http://schemas.openxmlformats.org/officeDocument/2006/relationships/hyperlink" Target="http://portal.3gpp.org/desktopmodules/Specifications/SpecificationDetails.aspx?specificationId=2266" TargetMode="External" Id="R0bb6f6f0bd1f42ab" /><Relationship Type="http://schemas.openxmlformats.org/officeDocument/2006/relationships/hyperlink" Target="http://portal.3gpp.org/desktopmodules/Release/ReleaseDetails.aspx?releaseId=187" TargetMode="External" Id="Rf302d62758a94091" /><Relationship Type="http://schemas.openxmlformats.org/officeDocument/2006/relationships/hyperlink" Target="https://portal.3gpp.org/ngppapp/CreateTdoc.aspx?mode=view&amp;contributionUid=SP-150471" TargetMode="External" Id="R1345100c5da247ef" /><Relationship Type="http://schemas.openxmlformats.org/officeDocument/2006/relationships/hyperlink" Target="https://portal.3gpp.org/ngppapp/CreateTdoc.aspx?mode=view&amp;contributionUid=S3-151993" TargetMode="External" Id="R297617e59b8e4208" /><Relationship Type="http://schemas.openxmlformats.org/officeDocument/2006/relationships/hyperlink" Target="http://portal.3gpp.org/desktopmodules/Specifications/SpecificationDetails.aspx?specificationId=2292" TargetMode="External" Id="R8717e40d56db4fce" /><Relationship Type="http://schemas.openxmlformats.org/officeDocument/2006/relationships/hyperlink" Target="http://portal.3gpp.org/desktopmodules/Release/ReleaseDetails.aspx?releaseId=187" TargetMode="External" Id="Rbd4be96b80c24456" /><Relationship Type="http://schemas.openxmlformats.org/officeDocument/2006/relationships/hyperlink" Target="https://portal.3gpp.org/ngppapp/CreateTdoc.aspx?mode=view&amp;contributionUid=SP-150471" TargetMode="External" Id="R7f933a501115444a" /><Relationship Type="http://schemas.openxmlformats.org/officeDocument/2006/relationships/hyperlink" Target="https://portal.3gpp.org/ngppapp/CreateTdoc.aspx?mode=view&amp;contributionUid=S3-151995" TargetMode="External" Id="R6937e158909c43c2" /><Relationship Type="http://schemas.openxmlformats.org/officeDocument/2006/relationships/hyperlink" Target="http://portal.3gpp.org/desktopmodules/Specifications/SpecificationDetails.aspx?specificationId=2292" TargetMode="External" Id="R524ee48620674efb" /><Relationship Type="http://schemas.openxmlformats.org/officeDocument/2006/relationships/hyperlink" Target="http://portal.3gpp.org/desktopmodules/Release/ReleaseDetails.aspx?releaseId=187" TargetMode="External" Id="R0c8007eb91164665" /><Relationship Type="http://schemas.openxmlformats.org/officeDocument/2006/relationships/hyperlink" Target="https://portal.3gpp.org/ngppapp/CreateTdoc.aspx?mode=view&amp;contributionUid=SP-150471" TargetMode="External" Id="R6811dda81b6a4507" /><Relationship Type="http://schemas.openxmlformats.org/officeDocument/2006/relationships/hyperlink" Target="https://portal.3gpp.org/ngppapp/CreateTdoc.aspx?mode=view&amp;contributionUid=S3-152109" TargetMode="External" Id="R319d58cd16354caf" /><Relationship Type="http://schemas.openxmlformats.org/officeDocument/2006/relationships/hyperlink" Target="http://portal.3gpp.org/desktopmodules/Specifications/SpecificationDetails.aspx?specificationId=2292" TargetMode="External" Id="R3a3767b97a4e4e29" /><Relationship Type="http://schemas.openxmlformats.org/officeDocument/2006/relationships/hyperlink" Target="http://portal.3gpp.org/desktopmodules/Release/ReleaseDetails.aspx?releaseId=187" TargetMode="External" Id="R3112a85a191b491d" /><Relationship Type="http://schemas.openxmlformats.org/officeDocument/2006/relationships/hyperlink" Target="https://portal.3gpp.org/ngppapp/CreateTdoc.aspx?mode=view&amp;contributionUid=SP-150472" TargetMode="External" Id="Rc87043cfd2ae44ea" /><Relationship Type="http://schemas.openxmlformats.org/officeDocument/2006/relationships/hyperlink" Target="https://portal.3gpp.org/ngppapp/CreateTdoc.aspx?mode=view&amp;contributionUid=S3-151916" TargetMode="External" Id="R3f1fc8852df74f00" /><Relationship Type="http://schemas.openxmlformats.org/officeDocument/2006/relationships/hyperlink" Target="http://portal.3gpp.org/desktopmodules/Specifications/SpecificationDetails.aspx?specificationId=2292" TargetMode="External" Id="R43af51d112a74022" /><Relationship Type="http://schemas.openxmlformats.org/officeDocument/2006/relationships/hyperlink" Target="http://portal.3gpp.org/desktopmodules/Release/ReleaseDetails.aspx?releaseId=186" TargetMode="External" Id="R0b404311f832452d" /><Relationship Type="http://schemas.openxmlformats.org/officeDocument/2006/relationships/hyperlink" Target="https://portal.3gpp.org/ngppapp/CreateTdoc.aspx?mode=view&amp;contributionUid=SP-150472" TargetMode="External" Id="Re7a61b3497e2482c" /><Relationship Type="http://schemas.openxmlformats.org/officeDocument/2006/relationships/hyperlink" Target="https://portal.3gpp.org/ngppapp/CreateTdoc.aspx?mode=view&amp;contributionUid=S3-151919" TargetMode="External" Id="R440d63266058431f" /><Relationship Type="http://schemas.openxmlformats.org/officeDocument/2006/relationships/hyperlink" Target="http://portal.3gpp.org/desktopmodules/Specifications/SpecificationDetails.aspx?specificationId=2292" TargetMode="External" Id="R97aa43795e15403a" /><Relationship Type="http://schemas.openxmlformats.org/officeDocument/2006/relationships/hyperlink" Target="http://portal.3gpp.org/desktopmodules/Release/ReleaseDetails.aspx?releaseId=187" TargetMode="External" Id="Rebd3ea44b0bb4232" /><Relationship Type="http://schemas.openxmlformats.org/officeDocument/2006/relationships/hyperlink" Target="https://portal.3gpp.org/ngppapp/CreateTdoc.aspx?mode=view&amp;contributionUid=SP-150472" TargetMode="External" Id="Rc8260eff343e4312" /><Relationship Type="http://schemas.openxmlformats.org/officeDocument/2006/relationships/hyperlink" Target="https://portal.3gpp.org/ngppapp/CreateTdoc.aspx?mode=view&amp;contributionUid=S3-151981" TargetMode="External" Id="R8fc002108b074441" /><Relationship Type="http://schemas.openxmlformats.org/officeDocument/2006/relationships/hyperlink" Target="http://portal.3gpp.org/desktopmodules/Specifications/SpecificationDetails.aspx?specificationId=2292" TargetMode="External" Id="R34408bc8c9d04750" /><Relationship Type="http://schemas.openxmlformats.org/officeDocument/2006/relationships/hyperlink" Target="http://portal.3gpp.org/desktopmodules/Release/ReleaseDetails.aspx?releaseId=186" TargetMode="External" Id="Rf6e24fc9bfe5434e" /><Relationship Type="http://schemas.openxmlformats.org/officeDocument/2006/relationships/hyperlink" Target="https://portal.3gpp.org/ngppapp/CreateTdoc.aspx?mode=view&amp;contributionUid=SP-150472" TargetMode="External" Id="R89fef14ce004497d" /><Relationship Type="http://schemas.openxmlformats.org/officeDocument/2006/relationships/hyperlink" Target="https://portal.3gpp.org/ngppapp/CreateTdoc.aspx?mode=view&amp;contributionUid=S3-151982" TargetMode="External" Id="R634fd137ada3449f" /><Relationship Type="http://schemas.openxmlformats.org/officeDocument/2006/relationships/hyperlink" Target="http://portal.3gpp.org/desktopmodules/Specifications/SpecificationDetails.aspx?specificationId=2292" TargetMode="External" Id="Rd86c7fbe3fb04141" /><Relationship Type="http://schemas.openxmlformats.org/officeDocument/2006/relationships/hyperlink" Target="http://portal.3gpp.org/desktopmodules/Release/ReleaseDetails.aspx?releaseId=187" TargetMode="External" Id="R646fe9697ec44738" /><Relationship Type="http://schemas.openxmlformats.org/officeDocument/2006/relationships/hyperlink" Target="https://portal.3gpp.org/ngppapp/CreateTdoc.aspx?mode=view&amp;contributionUid=SP-150472" TargetMode="External" Id="R958afe0311a44258" /><Relationship Type="http://schemas.openxmlformats.org/officeDocument/2006/relationships/hyperlink" Target="https://portal.3gpp.org/ngppapp/CreateTdoc.aspx?mode=view&amp;contributionUid=S3-151983" TargetMode="External" Id="R85a8ce5fc96a43a8" /><Relationship Type="http://schemas.openxmlformats.org/officeDocument/2006/relationships/hyperlink" Target="http://portal.3gpp.org/desktopmodules/Specifications/SpecificationDetails.aspx?specificationId=2292" TargetMode="External" Id="Rbff504d05775437b" /><Relationship Type="http://schemas.openxmlformats.org/officeDocument/2006/relationships/hyperlink" Target="http://portal.3gpp.org/desktopmodules/Release/ReleaseDetails.aspx?releaseId=186" TargetMode="External" Id="R355f4651ebf44b6c" /><Relationship Type="http://schemas.openxmlformats.org/officeDocument/2006/relationships/hyperlink" Target="https://portal.3gpp.org/ngppapp/CreateTdoc.aspx?mode=view&amp;contributionUid=SP-150472" TargetMode="External" Id="R90477dc3f6254b7a" /><Relationship Type="http://schemas.openxmlformats.org/officeDocument/2006/relationships/hyperlink" Target="https://portal.3gpp.org/ngppapp/CreateTdoc.aspx?mode=view&amp;contributionUid=S3-151984" TargetMode="External" Id="Rdfafb7f04bb743ee" /><Relationship Type="http://schemas.openxmlformats.org/officeDocument/2006/relationships/hyperlink" Target="http://portal.3gpp.org/desktopmodules/Specifications/SpecificationDetails.aspx?specificationId=2292" TargetMode="External" Id="R00a9dafda01448bb" /><Relationship Type="http://schemas.openxmlformats.org/officeDocument/2006/relationships/hyperlink" Target="http://portal.3gpp.org/desktopmodules/Release/ReleaseDetails.aspx?releaseId=187" TargetMode="External" Id="R9c1b4a9af10342a2" /><Relationship Type="http://schemas.openxmlformats.org/officeDocument/2006/relationships/hyperlink" Target="https://portal.3gpp.org/ngppapp/CreateTdoc.aspx?mode=view&amp;contributionUid=SP-150472" TargetMode="External" Id="R9f760230557a4a80" /><Relationship Type="http://schemas.openxmlformats.org/officeDocument/2006/relationships/hyperlink" Target="https://portal.3gpp.org/ngppapp/CreateTdoc.aspx?mode=view&amp;contributionUid=S3-152070" TargetMode="External" Id="R93a6d5482d5e40ee" /><Relationship Type="http://schemas.openxmlformats.org/officeDocument/2006/relationships/hyperlink" Target="http://portal.3gpp.org/desktopmodules/Specifications/SpecificationDetails.aspx?specificationId=2292" TargetMode="External" Id="Rf63d5756fc964bbf" /><Relationship Type="http://schemas.openxmlformats.org/officeDocument/2006/relationships/hyperlink" Target="http://portal.3gpp.org/desktopmodules/Release/ReleaseDetails.aspx?releaseId=187" TargetMode="External" Id="Rc08e6b5076394b31" /><Relationship Type="http://schemas.openxmlformats.org/officeDocument/2006/relationships/hyperlink" Target="https://portal.3gpp.org/ngppapp/CreateTdoc.aspx?mode=view&amp;contributionUid=SP-150472" TargetMode="External" Id="Rf23c40e3e56046bf" /><Relationship Type="http://schemas.openxmlformats.org/officeDocument/2006/relationships/hyperlink" Target="https://portal.3gpp.org/ngppapp/CreateTdoc.aspx?mode=view&amp;contributionUid=S3-152073" TargetMode="External" Id="Rfac8f11f29fb4ab5" /><Relationship Type="http://schemas.openxmlformats.org/officeDocument/2006/relationships/hyperlink" Target="http://portal.3gpp.org/desktopmodules/Specifications/SpecificationDetails.aspx?specificationId=2292" TargetMode="External" Id="R05345c58d0644164" /><Relationship Type="http://schemas.openxmlformats.org/officeDocument/2006/relationships/hyperlink" Target="http://portal.3gpp.org/desktopmodules/Release/ReleaseDetails.aspx?releaseId=186" TargetMode="External" Id="R5b38467a6a294d2d" /><Relationship Type="http://schemas.openxmlformats.org/officeDocument/2006/relationships/hyperlink" Target="https://portal.3gpp.org/ngppapp/CreateTdoc.aspx?mode=view&amp;contributionUid=SP-150473" TargetMode="External" Id="Rd1f8e7cc46244768" /><Relationship Type="http://schemas.openxmlformats.org/officeDocument/2006/relationships/hyperlink" Target="https://portal.3gpp.org/ngppapp/CreateTdoc.aspx?mode=view&amp;contributionUid=S3-152092" TargetMode="External" Id="Rcbe4e3427336487e" /><Relationship Type="http://schemas.openxmlformats.org/officeDocument/2006/relationships/hyperlink" Target="http://portal.3gpp.org/desktopmodules/Specifications/SpecificationDetails.aspx?specificationId=2274" TargetMode="External" Id="R0a8c2d2a018e474e" /><Relationship Type="http://schemas.openxmlformats.org/officeDocument/2006/relationships/hyperlink" Target="http://portal.3gpp.org/desktopmodules/Release/ReleaseDetails.aspx?releaseId=187" TargetMode="External" Id="R4fb10d3746424095" /><Relationship Type="http://schemas.openxmlformats.org/officeDocument/2006/relationships/hyperlink" Target="https://portal.3gpp.org/ngppapp/CreateTdoc.aspx?mode=view&amp;contributionUid=SP-150473" TargetMode="External" Id="Rac4a59e7cc6c4899" /><Relationship Type="http://schemas.openxmlformats.org/officeDocument/2006/relationships/hyperlink" Target="https://portal.3gpp.org/ngppapp/CreateTdoc.aspx?mode=view&amp;contributionUid=S3-152093" TargetMode="External" Id="Refc551f3f1dd4c13" /><Relationship Type="http://schemas.openxmlformats.org/officeDocument/2006/relationships/hyperlink" Target="http://portal.3gpp.org/desktopmodules/Specifications/SpecificationDetails.aspx?specificationId=2274" TargetMode="External" Id="R30d40651cfce42cd" /><Relationship Type="http://schemas.openxmlformats.org/officeDocument/2006/relationships/hyperlink" Target="http://portal.3gpp.org/desktopmodules/Release/ReleaseDetails.aspx?releaseId=187" TargetMode="External" Id="Rf60adcd05a204a7e" /><Relationship Type="http://schemas.openxmlformats.org/officeDocument/2006/relationships/hyperlink" Target="https://portal.3gpp.org/ngppapp/CreateTdoc.aspx?mode=view&amp;contributionUid=SP-150474" TargetMode="External" Id="R7ec86f40f73a4b21" /><Relationship Type="http://schemas.openxmlformats.org/officeDocument/2006/relationships/hyperlink" Target="https://portal.3gpp.org/ngppapp/CreateTdoc.aspx?mode=view&amp;contributionUid=S3-151787" TargetMode="External" Id="Rcc1fe92a241f412c" /><Relationship Type="http://schemas.openxmlformats.org/officeDocument/2006/relationships/hyperlink" Target="http://portal.3gpp.org/desktopmodules/Specifications/SpecificationDetails.aspx?specificationId=2277" TargetMode="External" Id="R10cca772b9b040da" /><Relationship Type="http://schemas.openxmlformats.org/officeDocument/2006/relationships/hyperlink" Target="http://portal.3gpp.org/desktopmodules/Release/ReleaseDetails.aspx?releaseId=187" TargetMode="External" Id="R229fd106e157415c" /><Relationship Type="http://schemas.openxmlformats.org/officeDocument/2006/relationships/hyperlink" Target="https://portal.3gpp.org/ngppapp/CreateTdoc.aspx?mode=view&amp;contributionUid=SP-150474" TargetMode="External" Id="R77dadc368f664313" /><Relationship Type="http://schemas.openxmlformats.org/officeDocument/2006/relationships/hyperlink" Target="https://portal.3gpp.org/ngppapp/CreateTdoc.aspx?mode=view&amp;contributionUid=S3-151808" TargetMode="External" Id="R577744c6f030459d" /><Relationship Type="http://schemas.openxmlformats.org/officeDocument/2006/relationships/hyperlink" Target="http://portal.3gpp.org/desktopmodules/Specifications/SpecificationDetails.aspx?specificationId=2277" TargetMode="External" Id="Rb7cb8dc4c8834995" /><Relationship Type="http://schemas.openxmlformats.org/officeDocument/2006/relationships/hyperlink" Target="http://portal.3gpp.org/desktopmodules/Release/ReleaseDetails.aspx?releaseId=187" TargetMode="External" Id="R55443f5df0214aaf" /><Relationship Type="http://schemas.openxmlformats.org/officeDocument/2006/relationships/hyperlink" Target="https://portal.3gpp.org/ngppapp/CreateTdoc.aspx?mode=view&amp;contributionUid=SP-150474" TargetMode="External" Id="R236453432c064b71" /><Relationship Type="http://schemas.openxmlformats.org/officeDocument/2006/relationships/hyperlink" Target="https://portal.3gpp.org/ngppapp/CreateTdoc.aspx?mode=view&amp;contributionUid=S3-152117" TargetMode="External" Id="R4d8ee6ca86fa4d2e" /><Relationship Type="http://schemas.openxmlformats.org/officeDocument/2006/relationships/hyperlink" Target="http://portal.3gpp.org/desktopmodules/Specifications/SpecificationDetails.aspx?specificationId=2277" TargetMode="External" Id="Rd26d7b95fbc14d05" /><Relationship Type="http://schemas.openxmlformats.org/officeDocument/2006/relationships/hyperlink" Target="http://portal.3gpp.org/desktopmodules/Release/ReleaseDetails.aspx?releaseId=187" TargetMode="External" Id="Rab66ac4a1af84bde" /><Relationship Type="http://schemas.openxmlformats.org/officeDocument/2006/relationships/hyperlink" Target="https://portal.3gpp.org/ngppapp/CreateTdoc.aspx?mode=view&amp;contributionUid=SP-150474" TargetMode="External" Id="R09c9c04a4dca43ac" /><Relationship Type="http://schemas.openxmlformats.org/officeDocument/2006/relationships/hyperlink" Target="https://portal.3gpp.org/ngppapp/CreateTdoc.aspx?mode=view&amp;contributionUid=S3-152118" TargetMode="External" Id="Rc85cb5f8a06d4bbe" /><Relationship Type="http://schemas.openxmlformats.org/officeDocument/2006/relationships/hyperlink" Target="http://portal.3gpp.org/desktopmodules/Specifications/SpecificationDetails.aspx?specificationId=2277" TargetMode="External" Id="R6b2cefcdea904a6a" /><Relationship Type="http://schemas.openxmlformats.org/officeDocument/2006/relationships/hyperlink" Target="http://portal.3gpp.org/desktopmodules/Release/ReleaseDetails.aspx?releaseId=187" TargetMode="External" Id="Rbb01a8cb28c14d8e" /><Relationship Type="http://schemas.openxmlformats.org/officeDocument/2006/relationships/hyperlink" Target="https://portal.3gpp.org/ngppapp/CreateTdoc.aspx?mode=view&amp;contributionUid=SP-150475" TargetMode="External" Id="Rd96f768ee9824d79" /><Relationship Type="http://schemas.openxmlformats.org/officeDocument/2006/relationships/hyperlink" Target="https://portal.3gpp.org/ngppapp/CreateTdoc.aspx?mode=view&amp;contributionUid=S3-152111" TargetMode="External" Id="R531fd6a9bd234416" /><Relationship Type="http://schemas.openxmlformats.org/officeDocument/2006/relationships/hyperlink" Target="http://portal.3gpp.org/desktopmodules/Specifications/SpecificationDetails.aspx?specificationId=2296" TargetMode="External" Id="Rc839e69b9d604083" /><Relationship Type="http://schemas.openxmlformats.org/officeDocument/2006/relationships/hyperlink" Target="http://portal.3gpp.org/desktopmodules/Release/ReleaseDetails.aspx?releaseId=183" TargetMode="External" Id="Rfaeb167ad7724991" /><Relationship Type="http://schemas.openxmlformats.org/officeDocument/2006/relationships/hyperlink" Target="https://portal.3gpp.org/ngppapp/CreateTdoc.aspx?mode=view&amp;contributionUid=SP-150475" TargetMode="External" Id="Rfd90ec4bc5134b56" /><Relationship Type="http://schemas.openxmlformats.org/officeDocument/2006/relationships/hyperlink" Target="https://portal.3gpp.org/ngppapp/CreateTdoc.aspx?mode=view&amp;contributionUid=S3-152112" TargetMode="External" Id="R8ae4e56e4440452c" /><Relationship Type="http://schemas.openxmlformats.org/officeDocument/2006/relationships/hyperlink" Target="http://portal.3gpp.org/desktopmodules/Specifications/SpecificationDetails.aspx?specificationId=2296" TargetMode="External" Id="R34f8960d8b434a08" /><Relationship Type="http://schemas.openxmlformats.org/officeDocument/2006/relationships/hyperlink" Target="http://portal.3gpp.org/desktopmodules/Release/ReleaseDetails.aspx?releaseId=184" TargetMode="External" Id="R675109a2dd5e4ce6" /><Relationship Type="http://schemas.openxmlformats.org/officeDocument/2006/relationships/hyperlink" Target="https://portal.3gpp.org/ngppapp/CreateTdoc.aspx?mode=view&amp;contributionUid=SP-150475" TargetMode="External" Id="R022a3a20e9f24729" /><Relationship Type="http://schemas.openxmlformats.org/officeDocument/2006/relationships/hyperlink" Target="https://portal.3gpp.org/ngppapp/CreateTdoc.aspx?mode=view&amp;contributionUid=S3-152113" TargetMode="External" Id="Ra2955116fab6414a" /><Relationship Type="http://schemas.openxmlformats.org/officeDocument/2006/relationships/hyperlink" Target="http://portal.3gpp.org/desktopmodules/Specifications/SpecificationDetails.aspx?specificationId=2296" TargetMode="External" Id="Rf1678b844051438f" /><Relationship Type="http://schemas.openxmlformats.org/officeDocument/2006/relationships/hyperlink" Target="http://portal.3gpp.org/desktopmodules/Release/ReleaseDetails.aspx?releaseId=185" TargetMode="External" Id="Rd53885dfc92449db" /><Relationship Type="http://schemas.openxmlformats.org/officeDocument/2006/relationships/hyperlink" Target="https://portal.3gpp.org/ngppapp/CreateTdoc.aspx?mode=view&amp;contributionUid=SP-150475" TargetMode="External" Id="Rae8a277299304aa4" /><Relationship Type="http://schemas.openxmlformats.org/officeDocument/2006/relationships/hyperlink" Target="https://portal.3gpp.org/ngppapp/CreateTdoc.aspx?mode=view&amp;contributionUid=S3-152114" TargetMode="External" Id="Rcf558f9788644281" /><Relationship Type="http://schemas.openxmlformats.org/officeDocument/2006/relationships/hyperlink" Target="http://portal.3gpp.org/desktopmodules/Specifications/SpecificationDetails.aspx?specificationId=2296" TargetMode="External" Id="R4e23979b167340ef" /><Relationship Type="http://schemas.openxmlformats.org/officeDocument/2006/relationships/hyperlink" Target="http://portal.3gpp.org/desktopmodules/Release/ReleaseDetails.aspx?releaseId=186" TargetMode="External" Id="Ra324263896564e3a" /><Relationship Type="http://schemas.openxmlformats.org/officeDocument/2006/relationships/hyperlink" Target="https://portal.3gpp.org/ngppapp/CreateTdoc.aspx?mode=view&amp;contributionUid=SP-150475" TargetMode="External" Id="R1ec7315714044436" /><Relationship Type="http://schemas.openxmlformats.org/officeDocument/2006/relationships/hyperlink" Target="https://portal.3gpp.org/ngppapp/CreateTdoc.aspx?mode=view&amp;contributionUid=S3-152115" TargetMode="External" Id="R9aa7e7ecd9e44c5c" /><Relationship Type="http://schemas.openxmlformats.org/officeDocument/2006/relationships/hyperlink" Target="http://portal.3gpp.org/desktopmodules/Specifications/SpecificationDetails.aspx?specificationId=2296" TargetMode="External" Id="Rb0f7e428b7ff4a25" /><Relationship Type="http://schemas.openxmlformats.org/officeDocument/2006/relationships/hyperlink" Target="http://portal.3gpp.org/desktopmodules/Release/ReleaseDetails.aspx?releaseId=187" TargetMode="External" Id="R6559c93562034569" /><Relationship Type="http://schemas.openxmlformats.org/officeDocument/2006/relationships/hyperlink" Target="https://portal.3gpp.org/ngppapp/CreateTdoc.aspx?mode=view&amp;contributionUid=SP-150477" TargetMode="External" Id="R7095ea2550bb4cdd" /><Relationship Type="http://schemas.openxmlformats.org/officeDocument/2006/relationships/hyperlink" Target="https://portal.3gpp.org/ngppapp/CreateTdoc.aspx?mode=view&amp;contributionUid=S3-151885" TargetMode="External" Id="Rb2a4011d627744fe" /><Relationship Type="http://schemas.openxmlformats.org/officeDocument/2006/relationships/hyperlink" Target="http://portal.3gpp.org/desktopmodules/Specifications/SpecificationDetails.aspx?specificationId=2297" TargetMode="External" Id="Rfad3da6293f04654" /><Relationship Type="http://schemas.openxmlformats.org/officeDocument/2006/relationships/hyperlink" Target="http://portal.3gpp.org/desktopmodules/Release/ReleaseDetails.aspx?releaseId=187" TargetMode="External" Id="Rd4198c4e43604fe6" /><Relationship Type="http://schemas.openxmlformats.org/officeDocument/2006/relationships/hyperlink" Target="https://portal.3gpp.org/ngppapp/CreateTdoc.aspx?mode=view&amp;contributionUid=SP-150477" TargetMode="External" Id="R1ebbd0f324084adb" /><Relationship Type="http://schemas.openxmlformats.org/officeDocument/2006/relationships/hyperlink" Target="https://portal.3gpp.org/ngppapp/CreateTdoc.aspx?mode=view&amp;contributionUid=S3-152009" TargetMode="External" Id="R8b354ad3c71a42c0" /><Relationship Type="http://schemas.openxmlformats.org/officeDocument/2006/relationships/hyperlink" Target="http://portal.3gpp.org/desktopmodules/Specifications/SpecificationDetails.aspx?specificationId=2277" TargetMode="External" Id="R3ee4506dd0b44e6f" /><Relationship Type="http://schemas.openxmlformats.org/officeDocument/2006/relationships/hyperlink" Target="http://portal.3gpp.org/desktopmodules/Release/ReleaseDetails.aspx?releaseId=186" TargetMode="External" Id="R0ee78698a1fc4662" /><Relationship Type="http://schemas.openxmlformats.org/officeDocument/2006/relationships/hyperlink" Target="https://portal.3gpp.org/ngppapp/CreateTdoc.aspx?mode=view&amp;contributionUid=SP-150478" TargetMode="External" Id="R9b2e24fb82564b48" /><Relationship Type="http://schemas.openxmlformats.org/officeDocument/2006/relationships/hyperlink" Target="https://portal.3gpp.org/ngppapp/CreateTdoc.aspx?mode=view&amp;contributionUid=S3-152088" TargetMode="External" Id="R8d9512a15c0a4758" /><Relationship Type="http://schemas.openxmlformats.org/officeDocument/2006/relationships/hyperlink" Target="http://portal.3gpp.org/desktopmodules/Specifications/SpecificationDetails.aspx?specificationId=2297" TargetMode="External" Id="R83361ea9945e4b1d" /><Relationship Type="http://schemas.openxmlformats.org/officeDocument/2006/relationships/hyperlink" Target="http://portal.3gpp.org/desktopmodules/Release/ReleaseDetails.aspx?releaseId=187" TargetMode="External" Id="R28bdc0e95ee54d92" /><Relationship Type="http://schemas.openxmlformats.org/officeDocument/2006/relationships/hyperlink" Target="https://portal.3gpp.org/ngppapp/CreateTdoc.aspx?mode=view&amp;contributionUid=SP-150478" TargetMode="External" Id="R49b6c855375f4537" /><Relationship Type="http://schemas.openxmlformats.org/officeDocument/2006/relationships/hyperlink" Target="https://portal.3gpp.org/ngppapp/CreateTdoc.aspx?mode=view&amp;contributionUid=S3-152091" TargetMode="External" Id="R0574d9a1d9d24861" /><Relationship Type="http://schemas.openxmlformats.org/officeDocument/2006/relationships/hyperlink" Target="http://portal.3gpp.org/desktopmodules/Specifications/SpecificationDetails.aspx?specificationId=2297" TargetMode="External" Id="R826929a99f014540" /><Relationship Type="http://schemas.openxmlformats.org/officeDocument/2006/relationships/hyperlink" Target="http://portal.3gpp.org/desktopmodules/Release/ReleaseDetails.aspx?releaseId=187" TargetMode="External" Id="R61160743a9a44551" /><Relationship Type="http://schemas.openxmlformats.org/officeDocument/2006/relationships/hyperlink" Target="https://portal.3gpp.org/ngppapp/CreateTdoc.aspx?mode=view&amp;contributionUid=SP-150478" TargetMode="External" Id="R2c6901505b594bb6" /><Relationship Type="http://schemas.openxmlformats.org/officeDocument/2006/relationships/hyperlink" Target="https://portal.3gpp.org/ngppapp/CreateTdoc.aspx?mode=view&amp;contributionUid=S3-152122" TargetMode="External" Id="R2fdcc277bdc24ac3" /><Relationship Type="http://schemas.openxmlformats.org/officeDocument/2006/relationships/hyperlink" Target="http://portal.3gpp.org/desktopmodules/Specifications/SpecificationDetails.aspx?specificationId=2297" TargetMode="External" Id="R1623f84a849a4015" /><Relationship Type="http://schemas.openxmlformats.org/officeDocument/2006/relationships/hyperlink" Target="http://portal.3gpp.org/desktopmodules/Release/ReleaseDetails.aspx?releaseId=187" TargetMode="External" Id="Rf21c9f5a69c240b8" /><Relationship Type="http://schemas.openxmlformats.org/officeDocument/2006/relationships/hyperlink" Target="https://portal.3gpp.org/ngppapp/CreateTdoc.aspx?mode=view&amp;contributionUid=SP-150486" TargetMode="External" Id="R45930c4fa94f4485" /><Relationship Type="http://schemas.openxmlformats.org/officeDocument/2006/relationships/hyperlink" Target="https://portal.3gpp.org/ngppapp/CreateTdoc.aspx?mode=view&amp;contributionUid=S3-152010" TargetMode="External" Id="R360baedb7c464fb7" /><Relationship Type="http://schemas.openxmlformats.org/officeDocument/2006/relationships/hyperlink" Target="http://portal.3gpp.org/desktopmodules/Specifications/SpecificationDetails.aspx?specificationId=2277" TargetMode="External" Id="R8d485ec156284b34" /><Relationship Type="http://schemas.openxmlformats.org/officeDocument/2006/relationships/hyperlink" Target="http://portal.3gpp.org/desktopmodules/Release/ReleaseDetails.aspx?releaseId=186" TargetMode="External" Id="R8d9e9966304c4f29" /><Relationship Type="http://schemas.openxmlformats.org/officeDocument/2006/relationships/hyperlink" Target="https://portal.3gpp.org/ngppapp/CreateTdoc.aspx?mode=view&amp;contributionUid=SP-150488" TargetMode="External" Id="Rdc50238ce5fa499d" /><Relationship Type="http://schemas.openxmlformats.org/officeDocument/2006/relationships/hyperlink" Target="https://portal.3gpp.org/ngppapp/CreateTdoc.aspx?mode=view&amp;contributionUid=S2-152229" TargetMode="External" Id="Re76c57722de148a3" /><Relationship Type="http://schemas.openxmlformats.org/officeDocument/2006/relationships/hyperlink" Target="http://portal.3gpp.org/desktopmodules/Specifications/SpecificationDetails.aspx?specificationId=840" TargetMode="External" Id="Rdab0e1ea6bb44ef4" /><Relationship Type="http://schemas.openxmlformats.org/officeDocument/2006/relationships/hyperlink" Target="http://portal.3gpp.org/desktopmodules/Release/ReleaseDetails.aspx?releaseId=186" TargetMode="External" Id="Rf245db8232d34449" /><Relationship Type="http://schemas.openxmlformats.org/officeDocument/2006/relationships/hyperlink" Target="https://portal.3gpp.org/ngppapp/CreateTdoc.aspx?mode=view&amp;contributionUid=SP-150488" TargetMode="External" Id="R7515060751194365" /><Relationship Type="http://schemas.openxmlformats.org/officeDocument/2006/relationships/hyperlink" Target="https://portal.3gpp.org/ngppapp/CreateTdoc.aspx?mode=view&amp;contributionUid=S2-152230" TargetMode="External" Id="R13f03f3f25484bf8" /><Relationship Type="http://schemas.openxmlformats.org/officeDocument/2006/relationships/hyperlink" Target="http://portal.3gpp.org/desktopmodules/Specifications/SpecificationDetails.aspx?specificationId=840" TargetMode="External" Id="R8e263f1a6bba4146" /><Relationship Type="http://schemas.openxmlformats.org/officeDocument/2006/relationships/hyperlink" Target="http://portal.3gpp.org/desktopmodules/Release/ReleaseDetails.aspx?releaseId=187" TargetMode="External" Id="R44cf537f1bb44670" /><Relationship Type="http://schemas.openxmlformats.org/officeDocument/2006/relationships/hyperlink" Target="https://portal.3gpp.org/ngppapp/CreateTdoc.aspx?mode=view&amp;contributionUid=SP-150488" TargetMode="External" Id="R06e05d3bcbc448be" /><Relationship Type="http://schemas.openxmlformats.org/officeDocument/2006/relationships/hyperlink" Target="https://portal.3gpp.org/ngppapp/CreateTdoc.aspx?mode=view&amp;contributionUid=S2-152305" TargetMode="External" Id="Rd6bba237433d48d6" /><Relationship Type="http://schemas.openxmlformats.org/officeDocument/2006/relationships/hyperlink" Target="http://portal.3gpp.org/desktopmodules/Specifications/SpecificationDetails.aspx?specificationId=840" TargetMode="External" Id="R24158bb484c349f2" /><Relationship Type="http://schemas.openxmlformats.org/officeDocument/2006/relationships/hyperlink" Target="http://portal.3gpp.org/desktopmodules/Release/ReleaseDetails.aspx?releaseId=186" TargetMode="External" Id="R9f9c225e2e4848f1" /><Relationship Type="http://schemas.openxmlformats.org/officeDocument/2006/relationships/hyperlink" Target="https://portal.3gpp.org/ngppapp/CreateTdoc.aspx?mode=view&amp;contributionUid=SP-150488" TargetMode="External" Id="R85416059ebf243b5" /><Relationship Type="http://schemas.openxmlformats.org/officeDocument/2006/relationships/hyperlink" Target="https://portal.3gpp.org/ngppapp/CreateTdoc.aspx?mode=view&amp;contributionUid=S2-152933" TargetMode="External" Id="Recf631bdf10a421a" /><Relationship Type="http://schemas.openxmlformats.org/officeDocument/2006/relationships/hyperlink" Target="http://portal.3gpp.org/desktopmodules/Specifications/SpecificationDetails.aspx?specificationId=840" TargetMode="External" Id="R8e5fd15f2f8f40d8" /><Relationship Type="http://schemas.openxmlformats.org/officeDocument/2006/relationships/hyperlink" Target="http://portal.3gpp.org/desktopmodules/Release/ReleaseDetails.aspx?releaseId=186" TargetMode="External" Id="R2a6b4c910a3f4b2d" /><Relationship Type="http://schemas.openxmlformats.org/officeDocument/2006/relationships/hyperlink" Target="https://portal.3gpp.org/ngppapp/CreateTdoc.aspx?mode=view&amp;contributionUid=SP-150488" TargetMode="External" Id="Rf442626a9f394065" /><Relationship Type="http://schemas.openxmlformats.org/officeDocument/2006/relationships/hyperlink" Target="https://portal.3gpp.org/ngppapp/CreateTdoc.aspx?mode=view&amp;contributionUid=S2-152934" TargetMode="External" Id="R0807e43e48234548" /><Relationship Type="http://schemas.openxmlformats.org/officeDocument/2006/relationships/hyperlink" Target="http://portal.3gpp.org/desktopmodules/Specifications/SpecificationDetails.aspx?specificationId=840" TargetMode="External" Id="R96cb62d920d941d0" /><Relationship Type="http://schemas.openxmlformats.org/officeDocument/2006/relationships/hyperlink" Target="http://portal.3gpp.org/desktopmodules/Release/ReleaseDetails.aspx?releaseId=187" TargetMode="External" Id="R38ebadca6de8438d" /><Relationship Type="http://schemas.openxmlformats.org/officeDocument/2006/relationships/hyperlink" Target="https://portal.3gpp.org/ngppapp/CreateTdoc.aspx?mode=view&amp;contributionUid=SP-150489" TargetMode="External" Id="R3174ae0147fc4561" /><Relationship Type="http://schemas.openxmlformats.org/officeDocument/2006/relationships/hyperlink" Target="https://portal.3gpp.org/ngppapp/CreateTdoc.aspx?mode=view&amp;contributionUid=S2-152483" TargetMode="External" Id="R1e907392f2524d6c" /><Relationship Type="http://schemas.openxmlformats.org/officeDocument/2006/relationships/hyperlink" Target="http://portal.3gpp.org/desktopmodules/Specifications/SpecificationDetails.aspx?specificationId=853" TargetMode="External" Id="R8914136d9d4745ad" /><Relationship Type="http://schemas.openxmlformats.org/officeDocument/2006/relationships/hyperlink" Target="http://portal.3gpp.org/desktopmodules/Release/ReleaseDetails.aspx?releaseId=186" TargetMode="External" Id="Rfe0d52161b9f448c" /><Relationship Type="http://schemas.openxmlformats.org/officeDocument/2006/relationships/hyperlink" Target="https://portal.3gpp.org/ngppapp/CreateTdoc.aspx?mode=view&amp;contributionUid=SP-150489" TargetMode="External" Id="R042e4ab271d9402e" /><Relationship Type="http://schemas.openxmlformats.org/officeDocument/2006/relationships/hyperlink" Target="https://portal.3gpp.org/ngppapp/CreateTdoc.aspx?mode=view&amp;contributionUid=S2-152484" TargetMode="External" Id="R6ef1ceacd3174ea0" /><Relationship Type="http://schemas.openxmlformats.org/officeDocument/2006/relationships/hyperlink" Target="http://portal.3gpp.org/desktopmodules/Specifications/SpecificationDetails.aspx?specificationId=853" TargetMode="External" Id="Rda5b176a6c754e19" /><Relationship Type="http://schemas.openxmlformats.org/officeDocument/2006/relationships/hyperlink" Target="http://portal.3gpp.org/desktopmodules/Release/ReleaseDetails.aspx?releaseId=187" TargetMode="External" Id="Rd4b93ef0cde7435d" /><Relationship Type="http://schemas.openxmlformats.org/officeDocument/2006/relationships/hyperlink" Target="https://portal.3gpp.org/ngppapp/CreateTdoc.aspx?mode=view&amp;contributionUid=SP-150490" TargetMode="External" Id="Rda217a80a6c0480e" /><Relationship Type="http://schemas.openxmlformats.org/officeDocument/2006/relationships/hyperlink" Target="https://portal.3gpp.org/ngppapp/CreateTdoc.aspx?mode=view&amp;contributionUid=S2-152479" TargetMode="External" Id="R91255d43c42348d4" /><Relationship Type="http://schemas.openxmlformats.org/officeDocument/2006/relationships/hyperlink" Target="http://portal.3gpp.org/desktopmodules/Specifications/SpecificationDetails.aspx?specificationId=758" TargetMode="External" Id="R0753864bf4f94d30" /><Relationship Type="http://schemas.openxmlformats.org/officeDocument/2006/relationships/hyperlink" Target="http://portal.3gpp.org/desktopmodules/Release/ReleaseDetails.aspx?releaseId=186" TargetMode="External" Id="R0c58c4ff4e1b49a1" /><Relationship Type="http://schemas.openxmlformats.org/officeDocument/2006/relationships/hyperlink" Target="https://portal.3gpp.org/ngppapp/CreateTdoc.aspx?mode=view&amp;contributionUid=SP-150490" TargetMode="External" Id="Ra7133062328e4b1a" /><Relationship Type="http://schemas.openxmlformats.org/officeDocument/2006/relationships/hyperlink" Target="https://portal.3gpp.org/ngppapp/CreateTdoc.aspx?mode=view&amp;contributionUid=S2-152480" TargetMode="External" Id="R60730de5c269454f" /><Relationship Type="http://schemas.openxmlformats.org/officeDocument/2006/relationships/hyperlink" Target="http://portal.3gpp.org/desktopmodules/Specifications/SpecificationDetails.aspx?specificationId=758" TargetMode="External" Id="Rdaf0b2dacd664e23" /><Relationship Type="http://schemas.openxmlformats.org/officeDocument/2006/relationships/hyperlink" Target="http://portal.3gpp.org/desktopmodules/Release/ReleaseDetails.aspx?releaseId=187" TargetMode="External" Id="R8a40d3d6502146d7" /><Relationship Type="http://schemas.openxmlformats.org/officeDocument/2006/relationships/hyperlink" Target="https://portal.3gpp.org/ngppapp/CreateTdoc.aspx?mode=view&amp;contributionUid=SP-150490" TargetMode="External" Id="R2420bec6fa32418f" /><Relationship Type="http://schemas.openxmlformats.org/officeDocument/2006/relationships/hyperlink" Target="https://portal.3gpp.org/ngppapp/CreateTdoc.aspx?mode=view&amp;contributionUid=S2-152481" TargetMode="External" Id="Rfa568354d3244d64" /><Relationship Type="http://schemas.openxmlformats.org/officeDocument/2006/relationships/hyperlink" Target="http://portal.3gpp.org/desktopmodules/Specifications/SpecificationDetails.aspx?specificationId=849" TargetMode="External" Id="R083011c16f9f4eda" /><Relationship Type="http://schemas.openxmlformats.org/officeDocument/2006/relationships/hyperlink" Target="http://portal.3gpp.org/desktopmodules/Release/ReleaseDetails.aspx?releaseId=186" TargetMode="External" Id="R6b624114e9604dd7" /><Relationship Type="http://schemas.openxmlformats.org/officeDocument/2006/relationships/hyperlink" Target="https://portal.3gpp.org/ngppapp/CreateTdoc.aspx?mode=view&amp;contributionUid=SP-150490" TargetMode="External" Id="R8c28b174f32e4390" /><Relationship Type="http://schemas.openxmlformats.org/officeDocument/2006/relationships/hyperlink" Target="https://portal.3gpp.org/ngppapp/CreateTdoc.aspx?mode=view&amp;contributionUid=S2-152482" TargetMode="External" Id="R3d3e17cd8f8c4d8c" /><Relationship Type="http://schemas.openxmlformats.org/officeDocument/2006/relationships/hyperlink" Target="http://portal.3gpp.org/desktopmodules/Specifications/SpecificationDetails.aspx?specificationId=849" TargetMode="External" Id="R018c858d135c459b" /><Relationship Type="http://schemas.openxmlformats.org/officeDocument/2006/relationships/hyperlink" Target="http://portal.3gpp.org/desktopmodules/Release/ReleaseDetails.aspx?releaseId=187" TargetMode="External" Id="Ra6f227e16c7d47e8" /><Relationship Type="http://schemas.openxmlformats.org/officeDocument/2006/relationships/hyperlink" Target="https://portal.3gpp.org/ngppapp/CreateTdoc.aspx?mode=view&amp;contributionUid=SP-150491" TargetMode="External" Id="R6fc0f0a38de34efa" /><Relationship Type="http://schemas.openxmlformats.org/officeDocument/2006/relationships/hyperlink" Target="https://portal.3gpp.org/ngppapp/CreateTdoc.aspx?mode=view&amp;contributionUid=S2-152432" TargetMode="External" Id="R7d0e980e3a644e5c" /><Relationship Type="http://schemas.openxmlformats.org/officeDocument/2006/relationships/hyperlink" Target="http://portal.3gpp.org/desktopmodules/Specifications/SpecificationDetails.aspx?specificationId=810" TargetMode="External" Id="R826c47520cae40c1" /><Relationship Type="http://schemas.openxmlformats.org/officeDocument/2006/relationships/hyperlink" Target="http://portal.3gpp.org/desktopmodules/Release/ReleaseDetails.aspx?releaseId=186" TargetMode="External" Id="R5f6c4ee406634cbf" /><Relationship Type="http://schemas.openxmlformats.org/officeDocument/2006/relationships/hyperlink" Target="https://portal.3gpp.org/ngppapp/CreateTdoc.aspx?mode=view&amp;contributionUid=SP-150491" TargetMode="External" Id="R17dfe5a5158c470e" /><Relationship Type="http://schemas.openxmlformats.org/officeDocument/2006/relationships/hyperlink" Target="https://portal.3gpp.org/ngppapp/CreateTdoc.aspx?mode=view&amp;contributionUid=S2-152433" TargetMode="External" Id="Rb80f03077ac14c85" /><Relationship Type="http://schemas.openxmlformats.org/officeDocument/2006/relationships/hyperlink" Target="http://portal.3gpp.org/desktopmodules/Specifications/SpecificationDetails.aspx?specificationId=810" TargetMode="External" Id="R11f1ad1be01945da" /><Relationship Type="http://schemas.openxmlformats.org/officeDocument/2006/relationships/hyperlink" Target="http://portal.3gpp.org/desktopmodules/Release/ReleaseDetails.aspx?releaseId=187" TargetMode="External" Id="Rbbf9f2af867348bf" /><Relationship Type="http://schemas.openxmlformats.org/officeDocument/2006/relationships/hyperlink" Target="https://portal.3gpp.org/ngppapp/CreateTdoc.aspx?mode=view&amp;contributionUid=SP-150491" TargetMode="External" Id="R8a7ccf64af9f4a03" /><Relationship Type="http://schemas.openxmlformats.org/officeDocument/2006/relationships/hyperlink" Target="https://portal.3gpp.org/ngppapp/CreateTdoc.aspx?mode=view&amp;contributionUid=S2-152434" TargetMode="External" Id="R9ebee6fd92eb4caa" /><Relationship Type="http://schemas.openxmlformats.org/officeDocument/2006/relationships/hyperlink" Target="http://portal.3gpp.org/desktopmodules/Specifications/SpecificationDetails.aspx?specificationId=849" TargetMode="External" Id="Rb93a24322c844529" /><Relationship Type="http://schemas.openxmlformats.org/officeDocument/2006/relationships/hyperlink" Target="http://portal.3gpp.org/desktopmodules/Release/ReleaseDetails.aspx?releaseId=186" TargetMode="External" Id="Rc4ba42bef8434a9e" /><Relationship Type="http://schemas.openxmlformats.org/officeDocument/2006/relationships/hyperlink" Target="https://portal.3gpp.org/ngppapp/CreateTdoc.aspx?mode=view&amp;contributionUid=SP-150491" TargetMode="External" Id="R8a1b751dc1774691" /><Relationship Type="http://schemas.openxmlformats.org/officeDocument/2006/relationships/hyperlink" Target="https://portal.3gpp.org/ngppapp/CreateTdoc.aspx?mode=view&amp;contributionUid=S2-152435" TargetMode="External" Id="Ra1f4eecb8d144070" /><Relationship Type="http://schemas.openxmlformats.org/officeDocument/2006/relationships/hyperlink" Target="http://portal.3gpp.org/desktopmodules/Specifications/SpecificationDetails.aspx?specificationId=849" TargetMode="External" Id="Rf38d2d273d064555" /><Relationship Type="http://schemas.openxmlformats.org/officeDocument/2006/relationships/hyperlink" Target="http://portal.3gpp.org/desktopmodules/Release/ReleaseDetails.aspx?releaseId=187" TargetMode="External" Id="R4053bc543ba14756" /><Relationship Type="http://schemas.openxmlformats.org/officeDocument/2006/relationships/hyperlink" Target="https://portal.3gpp.org/ngppapp/CreateTdoc.aspx?mode=view&amp;contributionUid=SP-150491" TargetMode="External" Id="R7b86ffae97544a17" /><Relationship Type="http://schemas.openxmlformats.org/officeDocument/2006/relationships/hyperlink" Target="https://portal.3gpp.org/ngppapp/CreateTdoc.aspx?mode=view&amp;contributionUid=S2-152474" TargetMode="External" Id="R5f4a3505d5ca45d4" /><Relationship Type="http://schemas.openxmlformats.org/officeDocument/2006/relationships/hyperlink" Target="http://portal.3gpp.org/desktopmodules/Specifications/SpecificationDetails.aspx?specificationId=850" TargetMode="External" Id="Re16fed5a29d14246" /><Relationship Type="http://schemas.openxmlformats.org/officeDocument/2006/relationships/hyperlink" Target="http://portal.3gpp.org/desktopmodules/Release/ReleaseDetails.aspx?releaseId=186" TargetMode="External" Id="Rf53b19c281c44248" /><Relationship Type="http://schemas.openxmlformats.org/officeDocument/2006/relationships/hyperlink" Target="https://portal.3gpp.org/ngppapp/CreateTdoc.aspx?mode=view&amp;contributionUid=SP-150491" TargetMode="External" Id="Rf45a787509cc431f" /><Relationship Type="http://schemas.openxmlformats.org/officeDocument/2006/relationships/hyperlink" Target="https://portal.3gpp.org/ngppapp/CreateTdoc.aspx?mode=view&amp;contributionUid=S2-152648" TargetMode="External" Id="R985bfab047b5487f" /><Relationship Type="http://schemas.openxmlformats.org/officeDocument/2006/relationships/hyperlink" Target="http://portal.3gpp.org/desktopmodules/Specifications/SpecificationDetails.aspx?specificationId=829" TargetMode="External" Id="Rbeb1d34144bb44c0" /><Relationship Type="http://schemas.openxmlformats.org/officeDocument/2006/relationships/hyperlink" Target="http://portal.3gpp.org/desktopmodules/Release/ReleaseDetails.aspx?releaseId=186" TargetMode="External" Id="Rebaf93eb059d4b0f" /><Relationship Type="http://schemas.openxmlformats.org/officeDocument/2006/relationships/hyperlink" Target="https://portal.3gpp.org/ngppapp/CreateTdoc.aspx?mode=view&amp;contributionUid=SP-150491" TargetMode="External" Id="R30244524aadf4b74" /><Relationship Type="http://schemas.openxmlformats.org/officeDocument/2006/relationships/hyperlink" Target="https://portal.3gpp.org/ngppapp/CreateTdoc.aspx?mode=view&amp;contributionUid=S2-152649" TargetMode="External" Id="R801fb35eadb846d5" /><Relationship Type="http://schemas.openxmlformats.org/officeDocument/2006/relationships/hyperlink" Target="http://portal.3gpp.org/desktopmodules/Specifications/SpecificationDetails.aspx?specificationId=829" TargetMode="External" Id="R2913ea4a62284e97" /><Relationship Type="http://schemas.openxmlformats.org/officeDocument/2006/relationships/hyperlink" Target="http://portal.3gpp.org/desktopmodules/Release/ReleaseDetails.aspx?releaseId=187" TargetMode="External" Id="Rc72cc49f36474166" /><Relationship Type="http://schemas.openxmlformats.org/officeDocument/2006/relationships/hyperlink" Target="https://portal.3gpp.org/ngppapp/CreateTdoc.aspx?mode=view&amp;contributionUid=SP-150492" TargetMode="External" Id="Rbae0afc30d1048e0" /><Relationship Type="http://schemas.openxmlformats.org/officeDocument/2006/relationships/hyperlink" Target="https://portal.3gpp.org/ngppapp/CreateTdoc.aspx?mode=view&amp;contributionUid=S2-152527" TargetMode="External" Id="R059e213d0b3344d6" /><Relationship Type="http://schemas.openxmlformats.org/officeDocument/2006/relationships/hyperlink" Target="http://portal.3gpp.org/desktopmodules/Specifications/SpecificationDetails.aspx?specificationId=728" TargetMode="External" Id="R95a5c473b8334118" /><Relationship Type="http://schemas.openxmlformats.org/officeDocument/2006/relationships/hyperlink" Target="http://portal.3gpp.org/desktopmodules/Release/ReleaseDetails.aspx?releaseId=187" TargetMode="External" Id="R3d8a8ed0742347aa" /><Relationship Type="http://schemas.openxmlformats.org/officeDocument/2006/relationships/hyperlink" Target="https://portal.3gpp.org/ngppapp/CreateTdoc.aspx?mode=view&amp;contributionUid=SP-150492" TargetMode="External" Id="Rea200b6e1a4a4dc4" /><Relationship Type="http://schemas.openxmlformats.org/officeDocument/2006/relationships/hyperlink" Target="https://portal.3gpp.org/ngppapp/CreateTdoc.aspx?mode=view&amp;contributionUid=S2-152638" TargetMode="External" Id="R1baff261c1a54b0d" /><Relationship Type="http://schemas.openxmlformats.org/officeDocument/2006/relationships/hyperlink" Target="http://portal.3gpp.org/desktopmodules/Specifications/SpecificationDetails.aspx?specificationId=810" TargetMode="External" Id="Rcc6a30e448184c3c" /><Relationship Type="http://schemas.openxmlformats.org/officeDocument/2006/relationships/hyperlink" Target="http://portal.3gpp.org/desktopmodules/Release/ReleaseDetails.aspx?releaseId=187" TargetMode="External" Id="R00f0a9bceb5c4d89" /><Relationship Type="http://schemas.openxmlformats.org/officeDocument/2006/relationships/hyperlink" Target="https://portal.3gpp.org/ngppapp/CreateTdoc.aspx?mode=view&amp;contributionUid=SP-150492" TargetMode="External" Id="R7399550e93e14ed4" /><Relationship Type="http://schemas.openxmlformats.org/officeDocument/2006/relationships/hyperlink" Target="https://portal.3gpp.org/ngppapp/CreateTdoc.aspx?mode=view&amp;contributionUid=S2-152639" TargetMode="External" Id="Red2efe2ffcd44219" /><Relationship Type="http://schemas.openxmlformats.org/officeDocument/2006/relationships/hyperlink" Target="http://portal.3gpp.org/desktopmodules/Specifications/SpecificationDetails.aspx?specificationId=810" TargetMode="External" Id="Rc2bf0083ce634303" /><Relationship Type="http://schemas.openxmlformats.org/officeDocument/2006/relationships/hyperlink" Target="http://portal.3gpp.org/desktopmodules/Release/ReleaseDetails.aspx?releaseId=187" TargetMode="External" Id="Rd874563ed8f945c4" /><Relationship Type="http://schemas.openxmlformats.org/officeDocument/2006/relationships/hyperlink" Target="https://portal.3gpp.org/ngppapp/CreateTdoc.aspx?mode=view&amp;contributionUid=SP-150492" TargetMode="External" Id="R1ec6b21d5c0e49f8" /><Relationship Type="http://schemas.openxmlformats.org/officeDocument/2006/relationships/hyperlink" Target="https://portal.3gpp.org/ngppapp/CreateTdoc.aspx?mode=view&amp;contributionUid=S2-152641" TargetMode="External" Id="Rf0b1ea4f81654297" /><Relationship Type="http://schemas.openxmlformats.org/officeDocument/2006/relationships/hyperlink" Target="http://portal.3gpp.org/desktopmodules/Specifications/SpecificationDetails.aspx?specificationId=810" TargetMode="External" Id="Rbc429f0609c84cc7" /><Relationship Type="http://schemas.openxmlformats.org/officeDocument/2006/relationships/hyperlink" Target="http://portal.3gpp.org/desktopmodules/Release/ReleaseDetails.aspx?releaseId=187" TargetMode="External" Id="R30943c6f435d4153" /><Relationship Type="http://schemas.openxmlformats.org/officeDocument/2006/relationships/hyperlink" Target="https://portal.3gpp.org/ngppapp/CreateTdoc.aspx?mode=view&amp;contributionUid=SP-150492" TargetMode="External" Id="R53fd9a8433c9415a" /><Relationship Type="http://schemas.openxmlformats.org/officeDocument/2006/relationships/hyperlink" Target="https://portal.3gpp.org/ngppapp/CreateTdoc.aspx?mode=view&amp;contributionUid=S2-152642" TargetMode="External" Id="Rf6db540f032f4658" /><Relationship Type="http://schemas.openxmlformats.org/officeDocument/2006/relationships/hyperlink" Target="http://portal.3gpp.org/desktopmodules/Specifications/SpecificationDetails.aspx?specificationId=810" TargetMode="External" Id="R28df095267c84017" /><Relationship Type="http://schemas.openxmlformats.org/officeDocument/2006/relationships/hyperlink" Target="http://portal.3gpp.org/desktopmodules/Release/ReleaseDetails.aspx?releaseId=187" TargetMode="External" Id="Re22ece8b8cba458b" /><Relationship Type="http://schemas.openxmlformats.org/officeDocument/2006/relationships/hyperlink" Target="https://portal.3gpp.org/ngppapp/CreateTdoc.aspx?mode=view&amp;contributionUid=SP-150492" TargetMode="External" Id="R761350bf603a4868" /><Relationship Type="http://schemas.openxmlformats.org/officeDocument/2006/relationships/hyperlink" Target="https://portal.3gpp.org/ngppapp/CreateTdoc.aspx?mode=view&amp;contributionUid=S2-152680" TargetMode="External" Id="R74354ff35f3d4d88" /><Relationship Type="http://schemas.openxmlformats.org/officeDocument/2006/relationships/hyperlink" Target="http://portal.3gpp.org/desktopmodules/Specifications/SpecificationDetails.aspx?specificationId=810" TargetMode="External" Id="Re879f3cbbf4a4bed" /><Relationship Type="http://schemas.openxmlformats.org/officeDocument/2006/relationships/hyperlink" Target="http://portal.3gpp.org/desktopmodules/Release/ReleaseDetails.aspx?releaseId=187" TargetMode="External" Id="Rf16eef41544f49b8" /><Relationship Type="http://schemas.openxmlformats.org/officeDocument/2006/relationships/hyperlink" Target="https://portal.3gpp.org/ngppapp/CreateTdoc.aspx?mode=view&amp;contributionUid=SP-150492" TargetMode="External" Id="R81c1c2933c9f4dd4" /><Relationship Type="http://schemas.openxmlformats.org/officeDocument/2006/relationships/hyperlink" Target="https://portal.3gpp.org/ngppapp/CreateTdoc.aspx?mode=view&amp;contributionUid=S2-152704" TargetMode="External" Id="R92309dfe94de4607" /><Relationship Type="http://schemas.openxmlformats.org/officeDocument/2006/relationships/hyperlink" Target="http://portal.3gpp.org/desktopmodules/Specifications/SpecificationDetails.aspx?specificationId=810" TargetMode="External" Id="R034d5d6382aa41df" /><Relationship Type="http://schemas.openxmlformats.org/officeDocument/2006/relationships/hyperlink" Target="http://portal.3gpp.org/desktopmodules/Release/ReleaseDetails.aspx?releaseId=187" TargetMode="External" Id="Rb204a2c215024e07" /><Relationship Type="http://schemas.openxmlformats.org/officeDocument/2006/relationships/hyperlink" Target="https://portal.3gpp.org/ngppapp/CreateTdoc.aspx?mode=view&amp;contributionUid=SP-150493" TargetMode="External" Id="Rb1a207ad55e84060" /><Relationship Type="http://schemas.openxmlformats.org/officeDocument/2006/relationships/hyperlink" Target="https://portal.3gpp.org/ngppapp/CreateTdoc.aspx?mode=view&amp;contributionUid=S2-152937" TargetMode="External" Id="Rc7ef4e9cf49d46bb" /><Relationship Type="http://schemas.openxmlformats.org/officeDocument/2006/relationships/hyperlink" Target="http://portal.3gpp.org/desktopmodules/Specifications/SpecificationDetails.aspx?specificationId=849" TargetMode="External" Id="R2e4caa6cbc354b2a" /><Relationship Type="http://schemas.openxmlformats.org/officeDocument/2006/relationships/hyperlink" Target="http://portal.3gpp.org/desktopmodules/Release/ReleaseDetails.aspx?releaseId=187" TargetMode="External" Id="R527b72034cc64010" /><Relationship Type="http://schemas.openxmlformats.org/officeDocument/2006/relationships/hyperlink" Target="https://portal.3gpp.org/ngppapp/CreateTdoc.aspx?mode=view&amp;contributionUid=SP-150494" TargetMode="External" Id="Rf0c8d0725e9c4720" /><Relationship Type="http://schemas.openxmlformats.org/officeDocument/2006/relationships/hyperlink" Target="https://portal.3gpp.org/ngppapp/CreateTdoc.aspx?mode=view&amp;contributionUid=S2-152448" TargetMode="External" Id="Rfcaa732b48654b18" /><Relationship Type="http://schemas.openxmlformats.org/officeDocument/2006/relationships/hyperlink" Target="http://portal.3gpp.org/desktopmodules/Specifications/SpecificationDetails.aspx?specificationId=821" TargetMode="External" Id="Ra9db05a36a214930" /><Relationship Type="http://schemas.openxmlformats.org/officeDocument/2006/relationships/hyperlink" Target="http://portal.3gpp.org/desktopmodules/Release/ReleaseDetails.aspx?releaseId=187" TargetMode="External" Id="R30a493acb99d4107" /><Relationship Type="http://schemas.openxmlformats.org/officeDocument/2006/relationships/hyperlink" Target="https://portal.3gpp.org/ngppapp/CreateTdoc.aspx?mode=view&amp;contributionUid=SP-150494" TargetMode="External" Id="R4acafc352ca14958" /><Relationship Type="http://schemas.openxmlformats.org/officeDocument/2006/relationships/hyperlink" Target="https://portal.3gpp.org/ngppapp/CreateTdoc.aspx?mode=view&amp;contributionUid=S2-152449" TargetMode="External" Id="R0c6c37834e0c43d8" /><Relationship Type="http://schemas.openxmlformats.org/officeDocument/2006/relationships/hyperlink" Target="http://portal.3gpp.org/desktopmodules/Specifications/SpecificationDetails.aspx?specificationId=821" TargetMode="External" Id="R3a35462637b543f4" /><Relationship Type="http://schemas.openxmlformats.org/officeDocument/2006/relationships/hyperlink" Target="http://portal.3gpp.org/desktopmodules/Release/ReleaseDetails.aspx?releaseId=187" TargetMode="External" Id="Rc5c1c46780904d8f" /><Relationship Type="http://schemas.openxmlformats.org/officeDocument/2006/relationships/hyperlink" Target="https://portal.3gpp.org/ngppapp/CreateTdoc.aspx?mode=view&amp;contributionUid=SP-150495" TargetMode="External" Id="Rd33dd1127b4d4234" /><Relationship Type="http://schemas.openxmlformats.org/officeDocument/2006/relationships/hyperlink" Target="https://portal.3gpp.org/ngppapp/CreateTdoc.aspx?mode=view&amp;contributionUid=S2-152373" TargetMode="External" Id="Re7bf729e50594518" /><Relationship Type="http://schemas.openxmlformats.org/officeDocument/2006/relationships/hyperlink" Target="http://portal.3gpp.org/desktopmodules/Specifications/SpecificationDetails.aspx?specificationId=840" TargetMode="External" Id="R0e38b85c2e514cb5" /><Relationship Type="http://schemas.openxmlformats.org/officeDocument/2006/relationships/hyperlink" Target="http://portal.3gpp.org/desktopmodules/Release/ReleaseDetails.aspx?releaseId=187" TargetMode="External" Id="R9dd7d57571d7473a" /><Relationship Type="http://schemas.openxmlformats.org/officeDocument/2006/relationships/hyperlink" Target="https://portal.3gpp.org/ngppapp/CreateTdoc.aspx?mode=view&amp;contributionUid=SP-150495" TargetMode="External" Id="R1287fc3b180e4ebd" /><Relationship Type="http://schemas.openxmlformats.org/officeDocument/2006/relationships/hyperlink" Target="https://portal.3gpp.org/ngppapp/CreateTdoc.aspx?mode=view&amp;contributionUid=S2-152608" TargetMode="External" Id="R5979c401e8c54a44" /><Relationship Type="http://schemas.openxmlformats.org/officeDocument/2006/relationships/hyperlink" Target="http://portal.3gpp.org/desktopmodules/Specifications/SpecificationDetails.aspx?specificationId=840" TargetMode="External" Id="R4ed78f67a6724c7c" /><Relationship Type="http://schemas.openxmlformats.org/officeDocument/2006/relationships/hyperlink" Target="http://portal.3gpp.org/desktopmodules/Release/ReleaseDetails.aspx?releaseId=187" TargetMode="External" Id="Raf620166041642be" /><Relationship Type="http://schemas.openxmlformats.org/officeDocument/2006/relationships/hyperlink" Target="https://portal.3gpp.org/ngppapp/CreateTdoc.aspx?mode=view&amp;contributionUid=SP-150495" TargetMode="External" Id="R0406639c1745420f" /><Relationship Type="http://schemas.openxmlformats.org/officeDocument/2006/relationships/hyperlink" Target="https://portal.3gpp.org/ngppapp/CreateTdoc.aspx?mode=view&amp;contributionUid=S2-152609" TargetMode="External" Id="R0e181b2b83c54604" /><Relationship Type="http://schemas.openxmlformats.org/officeDocument/2006/relationships/hyperlink" Target="http://portal.3gpp.org/desktopmodules/Specifications/SpecificationDetails.aspx?specificationId=840" TargetMode="External" Id="R897d23a43f064cad" /><Relationship Type="http://schemas.openxmlformats.org/officeDocument/2006/relationships/hyperlink" Target="http://portal.3gpp.org/desktopmodules/Release/ReleaseDetails.aspx?releaseId=187" TargetMode="External" Id="R36accd5110554871" /><Relationship Type="http://schemas.openxmlformats.org/officeDocument/2006/relationships/hyperlink" Target="https://portal.3gpp.org/ngppapp/CreateTdoc.aspx?mode=view&amp;contributionUid=SP-150495" TargetMode="External" Id="R4e8563be420848de" /><Relationship Type="http://schemas.openxmlformats.org/officeDocument/2006/relationships/hyperlink" Target="https://portal.3gpp.org/ngppapp/CreateTdoc.aspx?mode=view&amp;contributionUid=S2-152647" TargetMode="External" Id="R53aed473ad874603" /><Relationship Type="http://schemas.openxmlformats.org/officeDocument/2006/relationships/hyperlink" Target="http://portal.3gpp.org/desktopmodules/Specifications/SpecificationDetails.aspx?specificationId=840" TargetMode="External" Id="Ra4937c1420ff4248" /><Relationship Type="http://schemas.openxmlformats.org/officeDocument/2006/relationships/hyperlink" Target="http://portal.3gpp.org/desktopmodules/Release/ReleaseDetails.aspx?releaseId=187" TargetMode="External" Id="Rc8c530c65c524bf5" /><Relationship Type="http://schemas.openxmlformats.org/officeDocument/2006/relationships/hyperlink" Target="https://portal.3gpp.org/ngppapp/CreateTdoc.aspx?mode=view&amp;contributionUid=SP-150495" TargetMode="External" Id="R6a5367b926de479f" /><Relationship Type="http://schemas.openxmlformats.org/officeDocument/2006/relationships/hyperlink" Target="https://portal.3gpp.org/ngppapp/CreateTdoc.aspx?mode=view&amp;contributionUid=S2-152732" TargetMode="External" Id="R5e1b4ae08fc740fa" /><Relationship Type="http://schemas.openxmlformats.org/officeDocument/2006/relationships/hyperlink" Target="http://portal.3gpp.org/desktopmodules/Specifications/SpecificationDetails.aspx?specificationId=840" TargetMode="External" Id="R5ae1e994daab440d" /><Relationship Type="http://schemas.openxmlformats.org/officeDocument/2006/relationships/hyperlink" Target="http://portal.3gpp.org/desktopmodules/Release/ReleaseDetails.aspx?releaseId=187" TargetMode="External" Id="Rc9b1bbde7ca248f5" /><Relationship Type="http://schemas.openxmlformats.org/officeDocument/2006/relationships/hyperlink" Target="https://portal.3gpp.org/ngppapp/CreateTdoc.aspx?mode=view&amp;contributionUid=SP-150495" TargetMode="External" Id="Rbcaf2cf8041a40fe" /><Relationship Type="http://schemas.openxmlformats.org/officeDocument/2006/relationships/hyperlink" Target="https://portal.3gpp.org/ngppapp/CreateTdoc.aspx?mode=view&amp;contributionUid=S2-152733" TargetMode="External" Id="R44045cf1a2c54502" /><Relationship Type="http://schemas.openxmlformats.org/officeDocument/2006/relationships/hyperlink" Target="http://portal.3gpp.org/desktopmodules/Specifications/SpecificationDetails.aspx?specificationId=840" TargetMode="External" Id="R58c3c546c54f41f6" /><Relationship Type="http://schemas.openxmlformats.org/officeDocument/2006/relationships/hyperlink" Target="http://portal.3gpp.org/desktopmodules/Release/ReleaseDetails.aspx?releaseId=187" TargetMode="External" Id="R634f4a00650c43f8" /><Relationship Type="http://schemas.openxmlformats.org/officeDocument/2006/relationships/hyperlink" Target="https://portal.3gpp.org/ngppapp/CreateTdoc.aspx?mode=view&amp;contributionUid=SP-150495" TargetMode="External" Id="R891bf92a2a4e46c3" /><Relationship Type="http://schemas.openxmlformats.org/officeDocument/2006/relationships/hyperlink" Target="https://portal.3gpp.org/ngppapp/CreateTdoc.aspx?mode=view&amp;contributionUid=S2-152734" TargetMode="External" Id="R20f2eb6be4024964" /><Relationship Type="http://schemas.openxmlformats.org/officeDocument/2006/relationships/hyperlink" Target="http://portal.3gpp.org/desktopmodules/Specifications/SpecificationDetails.aspx?specificationId=840" TargetMode="External" Id="Rcbbc72dc1e794f31" /><Relationship Type="http://schemas.openxmlformats.org/officeDocument/2006/relationships/hyperlink" Target="http://portal.3gpp.org/desktopmodules/Release/ReleaseDetails.aspx?releaseId=187" TargetMode="External" Id="R8c7230d43520440a" /><Relationship Type="http://schemas.openxmlformats.org/officeDocument/2006/relationships/hyperlink" Target="https://portal.3gpp.org/ngppapp/CreateTdoc.aspx?mode=view&amp;contributionUid=SP-150495" TargetMode="External" Id="Rdf19d717d071495f" /><Relationship Type="http://schemas.openxmlformats.org/officeDocument/2006/relationships/hyperlink" Target="https://portal.3gpp.org/ngppapp/CreateTdoc.aspx?mode=view&amp;contributionUid=S2-152796" TargetMode="External" Id="Rad1d1b9ebca7463a" /><Relationship Type="http://schemas.openxmlformats.org/officeDocument/2006/relationships/hyperlink" Target="http://portal.3gpp.org/desktopmodules/Specifications/SpecificationDetails.aspx?specificationId=840" TargetMode="External" Id="R71f89d1ac8804869" /><Relationship Type="http://schemas.openxmlformats.org/officeDocument/2006/relationships/hyperlink" Target="http://portal.3gpp.org/desktopmodules/Release/ReleaseDetails.aspx?releaseId=187" TargetMode="External" Id="R97aa6a49ac4c4708" /><Relationship Type="http://schemas.openxmlformats.org/officeDocument/2006/relationships/hyperlink" Target="https://portal.3gpp.org/ngppapp/CreateTdoc.aspx?mode=view&amp;contributionUid=SP-150495" TargetMode="External" Id="R05cda9f6b73349cb" /><Relationship Type="http://schemas.openxmlformats.org/officeDocument/2006/relationships/hyperlink" Target="https://portal.3gpp.org/ngppapp/CreateTdoc.aspx?mode=view&amp;contributionUid=S2-152894" TargetMode="External" Id="R75b4d2105a4a4892" /><Relationship Type="http://schemas.openxmlformats.org/officeDocument/2006/relationships/hyperlink" Target="http://portal.3gpp.org/desktopmodules/Specifications/SpecificationDetails.aspx?specificationId=840" TargetMode="External" Id="R66d855266388497e" /><Relationship Type="http://schemas.openxmlformats.org/officeDocument/2006/relationships/hyperlink" Target="http://portal.3gpp.org/desktopmodules/Release/ReleaseDetails.aspx?releaseId=187" TargetMode="External" Id="Rd880e74fba5b4515" /><Relationship Type="http://schemas.openxmlformats.org/officeDocument/2006/relationships/hyperlink" Target="https://portal.3gpp.org/ngppapp/CreateTdoc.aspx?mode=view&amp;contributionUid=SP-150495" TargetMode="External" Id="Rca909589db2944f0" /><Relationship Type="http://schemas.openxmlformats.org/officeDocument/2006/relationships/hyperlink" Target="https://portal.3gpp.org/ngppapp/CreateTdoc.aspx?mode=view&amp;contributionUid=S2-152908" TargetMode="External" Id="R1edb9dc5c4c44bb0" /><Relationship Type="http://schemas.openxmlformats.org/officeDocument/2006/relationships/hyperlink" Target="http://portal.3gpp.org/desktopmodules/Specifications/SpecificationDetails.aspx?specificationId=840" TargetMode="External" Id="R49e77db7431b4d9c" /><Relationship Type="http://schemas.openxmlformats.org/officeDocument/2006/relationships/hyperlink" Target="http://portal.3gpp.org/desktopmodules/Release/ReleaseDetails.aspx?releaseId=187" TargetMode="External" Id="R83609547a08d40af" /><Relationship Type="http://schemas.openxmlformats.org/officeDocument/2006/relationships/hyperlink" Target="https://portal.3gpp.org/ngppapp/CreateTdoc.aspx?mode=view&amp;contributionUid=SP-150495" TargetMode="External" Id="Rab7700f990f94338" /><Relationship Type="http://schemas.openxmlformats.org/officeDocument/2006/relationships/hyperlink" Target="https://portal.3gpp.org/ngppapp/CreateTdoc.aspx?mode=view&amp;contributionUid=S2-152909" TargetMode="External" Id="R946fdeb9e78e4470" /><Relationship Type="http://schemas.openxmlformats.org/officeDocument/2006/relationships/hyperlink" Target="http://portal.3gpp.org/desktopmodules/Specifications/SpecificationDetails.aspx?specificationId=840" TargetMode="External" Id="Rf0cec5b4ed5a4cb8" /><Relationship Type="http://schemas.openxmlformats.org/officeDocument/2006/relationships/hyperlink" Target="http://portal.3gpp.org/desktopmodules/Release/ReleaseDetails.aspx?releaseId=187" TargetMode="External" Id="R2790c79c9b7d44a5" /><Relationship Type="http://schemas.openxmlformats.org/officeDocument/2006/relationships/hyperlink" Target="https://portal.3gpp.org/ngppapp/CreateTdoc.aspx?mode=view&amp;contributionUid=SP-150495" TargetMode="External" Id="R5eed110448c94983" /><Relationship Type="http://schemas.openxmlformats.org/officeDocument/2006/relationships/hyperlink" Target="https://portal.3gpp.org/ngppapp/CreateTdoc.aspx?mode=view&amp;contributionUid=S2-152910" TargetMode="External" Id="Rbc804425f82c4e18" /><Relationship Type="http://schemas.openxmlformats.org/officeDocument/2006/relationships/hyperlink" Target="http://portal.3gpp.org/desktopmodules/Specifications/SpecificationDetails.aspx?specificationId=840" TargetMode="External" Id="Rc880955271824caa" /><Relationship Type="http://schemas.openxmlformats.org/officeDocument/2006/relationships/hyperlink" Target="http://portal.3gpp.org/desktopmodules/Release/ReleaseDetails.aspx?releaseId=187" TargetMode="External" Id="R2f22de8864de4375" /><Relationship Type="http://schemas.openxmlformats.org/officeDocument/2006/relationships/hyperlink" Target="https://portal.3gpp.org/ngppapp/CreateTdoc.aspx?mode=view&amp;contributionUid=SP-150495" TargetMode="External" Id="Rcf08faa43dd745e5" /><Relationship Type="http://schemas.openxmlformats.org/officeDocument/2006/relationships/hyperlink" Target="https://portal.3gpp.org/ngppapp/CreateTdoc.aspx?mode=view&amp;contributionUid=S2-152911" TargetMode="External" Id="Rdc3187e170d3412c" /><Relationship Type="http://schemas.openxmlformats.org/officeDocument/2006/relationships/hyperlink" Target="http://portal.3gpp.org/desktopmodules/Specifications/SpecificationDetails.aspx?specificationId=840" TargetMode="External" Id="R2231de0103f44be4" /><Relationship Type="http://schemas.openxmlformats.org/officeDocument/2006/relationships/hyperlink" Target="http://portal.3gpp.org/desktopmodules/Release/ReleaseDetails.aspx?releaseId=187" TargetMode="External" Id="R4ccb64babf7a469a" /><Relationship Type="http://schemas.openxmlformats.org/officeDocument/2006/relationships/hyperlink" Target="https://portal.3gpp.org/ngppapp/CreateTdoc.aspx?mode=view&amp;contributionUid=SP-150495" TargetMode="External" Id="R6d0cb0120e6947f7" /><Relationship Type="http://schemas.openxmlformats.org/officeDocument/2006/relationships/hyperlink" Target="https://portal.3gpp.org/ngppapp/CreateTdoc.aspx?mode=view&amp;contributionUid=S2-152912" TargetMode="External" Id="R345a668a61304cfa" /><Relationship Type="http://schemas.openxmlformats.org/officeDocument/2006/relationships/hyperlink" Target="http://portal.3gpp.org/desktopmodules/Specifications/SpecificationDetails.aspx?specificationId=840" TargetMode="External" Id="R05c4f5c899bd4569" /><Relationship Type="http://schemas.openxmlformats.org/officeDocument/2006/relationships/hyperlink" Target="http://portal.3gpp.org/desktopmodules/Release/ReleaseDetails.aspx?releaseId=187" TargetMode="External" Id="Rebd95e8b3fe74a03" /><Relationship Type="http://schemas.openxmlformats.org/officeDocument/2006/relationships/hyperlink" Target="https://portal.3gpp.org/ngppapp/CreateTdoc.aspx?mode=view&amp;contributionUid=SP-150495" TargetMode="External" Id="R47f119c3d92144a2" /><Relationship Type="http://schemas.openxmlformats.org/officeDocument/2006/relationships/hyperlink" Target="https://portal.3gpp.org/ngppapp/CreateTdoc.aspx?mode=view&amp;contributionUid=S2-152913" TargetMode="External" Id="Rf8f20a48a12942f6" /><Relationship Type="http://schemas.openxmlformats.org/officeDocument/2006/relationships/hyperlink" Target="http://portal.3gpp.org/desktopmodules/Specifications/SpecificationDetails.aspx?specificationId=840" TargetMode="External" Id="R571e6601f15e459b" /><Relationship Type="http://schemas.openxmlformats.org/officeDocument/2006/relationships/hyperlink" Target="http://portal.3gpp.org/desktopmodules/Release/ReleaseDetails.aspx?releaseId=187" TargetMode="External" Id="R0432b9388e374bb3" /><Relationship Type="http://schemas.openxmlformats.org/officeDocument/2006/relationships/hyperlink" Target="https://portal.3gpp.org/ngppapp/CreateTdoc.aspx?mode=view&amp;contributionUid=SP-150495" TargetMode="External" Id="R2541ac7b188a45b9" /><Relationship Type="http://schemas.openxmlformats.org/officeDocument/2006/relationships/hyperlink" Target="https://portal.3gpp.org/ngppapp/CreateTdoc.aspx?mode=view&amp;contributionUid=S2-152914" TargetMode="External" Id="R3ba7ce21ab514f98" /><Relationship Type="http://schemas.openxmlformats.org/officeDocument/2006/relationships/hyperlink" Target="http://portal.3gpp.org/desktopmodules/Specifications/SpecificationDetails.aspx?specificationId=840" TargetMode="External" Id="R4f9bc53ea89c44bf" /><Relationship Type="http://schemas.openxmlformats.org/officeDocument/2006/relationships/hyperlink" Target="http://portal.3gpp.org/desktopmodules/Release/ReleaseDetails.aspx?releaseId=187" TargetMode="External" Id="Rfbabed8caf134058" /><Relationship Type="http://schemas.openxmlformats.org/officeDocument/2006/relationships/hyperlink" Target="https://portal.3gpp.org/ngppapp/CreateTdoc.aspx?mode=view&amp;contributionUid=SP-150495" TargetMode="External" Id="R6ac24ce063e94326" /><Relationship Type="http://schemas.openxmlformats.org/officeDocument/2006/relationships/hyperlink" Target="https://portal.3gpp.org/ngppapp/CreateTdoc.aspx?mode=view&amp;contributionUid=S2-152919" TargetMode="External" Id="Rbec62a49fde24e02" /><Relationship Type="http://schemas.openxmlformats.org/officeDocument/2006/relationships/hyperlink" Target="http://portal.3gpp.org/desktopmodules/Specifications/SpecificationDetails.aspx?specificationId=840" TargetMode="External" Id="R4d6866f7c17f4e32" /><Relationship Type="http://schemas.openxmlformats.org/officeDocument/2006/relationships/hyperlink" Target="http://portal.3gpp.org/desktopmodules/Release/ReleaseDetails.aspx?releaseId=187" TargetMode="External" Id="Re4a7514d016d41de" /><Relationship Type="http://schemas.openxmlformats.org/officeDocument/2006/relationships/hyperlink" Target="https://portal.3gpp.org/ngppapp/CreateTdoc.aspx?mode=view&amp;contributionUid=SP-150495" TargetMode="External" Id="R36ecec4988124ef1" /><Relationship Type="http://schemas.openxmlformats.org/officeDocument/2006/relationships/hyperlink" Target="https://portal.3gpp.org/ngppapp/CreateTdoc.aspx?mode=view&amp;contributionUid=S2-152920" TargetMode="External" Id="Re7eb6c8e28da4c47" /><Relationship Type="http://schemas.openxmlformats.org/officeDocument/2006/relationships/hyperlink" Target="http://portal.3gpp.org/desktopmodules/Specifications/SpecificationDetails.aspx?specificationId=840" TargetMode="External" Id="R272b38ca145c46be" /><Relationship Type="http://schemas.openxmlformats.org/officeDocument/2006/relationships/hyperlink" Target="http://portal.3gpp.org/desktopmodules/Release/ReleaseDetails.aspx?releaseId=187" TargetMode="External" Id="R47606a6191944edb" /><Relationship Type="http://schemas.openxmlformats.org/officeDocument/2006/relationships/hyperlink" Target="https://portal.3gpp.org/ngppapp/CreateTdoc.aspx?mode=view&amp;contributionUid=SP-150495" TargetMode="External" Id="R77cc57dfa8a24a32" /><Relationship Type="http://schemas.openxmlformats.org/officeDocument/2006/relationships/hyperlink" Target="https://portal.3gpp.org/ngppapp/CreateTdoc.aspx?mode=view&amp;contributionUid=S2-152921" TargetMode="External" Id="Rac4b0d3dce8c46b3" /><Relationship Type="http://schemas.openxmlformats.org/officeDocument/2006/relationships/hyperlink" Target="http://portal.3gpp.org/desktopmodules/Specifications/SpecificationDetails.aspx?specificationId=840" TargetMode="External" Id="R4edd5f3afce041de" /><Relationship Type="http://schemas.openxmlformats.org/officeDocument/2006/relationships/hyperlink" Target="http://portal.3gpp.org/desktopmodules/Release/ReleaseDetails.aspx?releaseId=187" TargetMode="External" Id="Rc8d054b86cdb4b6c" /><Relationship Type="http://schemas.openxmlformats.org/officeDocument/2006/relationships/hyperlink" Target="https://portal.3gpp.org/ngppapp/CreateTdoc.aspx?mode=view&amp;contributionUid=SP-150495" TargetMode="External" Id="R0076563823bb4716" /><Relationship Type="http://schemas.openxmlformats.org/officeDocument/2006/relationships/hyperlink" Target="https://portal.3gpp.org/ngppapp/CreateTdoc.aspx?mode=view&amp;contributionUid=S2-152939" TargetMode="External" Id="Rba77bbf9a4e44cde" /><Relationship Type="http://schemas.openxmlformats.org/officeDocument/2006/relationships/hyperlink" Target="http://portal.3gpp.org/desktopmodules/Specifications/SpecificationDetails.aspx?specificationId=840" TargetMode="External" Id="Rb95a70798ebf4f1a" /><Relationship Type="http://schemas.openxmlformats.org/officeDocument/2006/relationships/hyperlink" Target="http://portal.3gpp.org/desktopmodules/Release/ReleaseDetails.aspx?releaseId=187" TargetMode="External" Id="R37da545c12fe4c7f" /><Relationship Type="http://schemas.openxmlformats.org/officeDocument/2006/relationships/hyperlink" Target="https://portal.3gpp.org/ngppapp/CreateTdoc.aspx?mode=view&amp;contributionUid=SP-150495" TargetMode="External" Id="Red2c3cbc35654ea3" /><Relationship Type="http://schemas.openxmlformats.org/officeDocument/2006/relationships/hyperlink" Target="https://portal.3gpp.org/ngppapp/CreateTdoc.aspx?mode=view&amp;contributionUid=S2-152949" TargetMode="External" Id="R0d2bfbdbd8394b04" /><Relationship Type="http://schemas.openxmlformats.org/officeDocument/2006/relationships/hyperlink" Target="http://portal.3gpp.org/desktopmodules/Specifications/SpecificationDetails.aspx?specificationId=840" TargetMode="External" Id="R0eac390063c94659" /><Relationship Type="http://schemas.openxmlformats.org/officeDocument/2006/relationships/hyperlink" Target="http://portal.3gpp.org/desktopmodules/Release/ReleaseDetails.aspx?releaseId=187" TargetMode="External" Id="Rac58964fa8784cec" /><Relationship Type="http://schemas.openxmlformats.org/officeDocument/2006/relationships/hyperlink" Target="https://portal.3gpp.org/ngppapp/CreateTdoc.aspx?mode=view&amp;contributionUid=SP-150495" TargetMode="External" Id="R0a14ecbfa61a499d" /><Relationship Type="http://schemas.openxmlformats.org/officeDocument/2006/relationships/hyperlink" Target="https://portal.3gpp.org/ngppapp/CreateTdoc.aspx?mode=view&amp;contributionUid=S2-152980" TargetMode="External" Id="R4e83bc0380b84725" /><Relationship Type="http://schemas.openxmlformats.org/officeDocument/2006/relationships/hyperlink" Target="http://portal.3gpp.org/desktopmodules/Specifications/SpecificationDetails.aspx?specificationId=840" TargetMode="External" Id="R7ab8be4e80d340d5" /><Relationship Type="http://schemas.openxmlformats.org/officeDocument/2006/relationships/hyperlink" Target="http://portal.3gpp.org/desktopmodules/Release/ReleaseDetails.aspx?releaseId=187" TargetMode="External" Id="Rdb327af381344902" /><Relationship Type="http://schemas.openxmlformats.org/officeDocument/2006/relationships/hyperlink" Target="https://portal.3gpp.org/ngppapp/CreateTdoc.aspx?mode=view&amp;contributionUid=SP-150495" TargetMode="External" Id="R5eaf0b47a0b247a7" /><Relationship Type="http://schemas.openxmlformats.org/officeDocument/2006/relationships/hyperlink" Target="https://portal.3gpp.org/ngppapp/CreateTdoc.aspx?mode=view&amp;contributionUid=S2-152981" TargetMode="External" Id="R0317a29b8ab64a47" /><Relationship Type="http://schemas.openxmlformats.org/officeDocument/2006/relationships/hyperlink" Target="http://portal.3gpp.org/desktopmodules/Specifications/SpecificationDetails.aspx?specificationId=840" TargetMode="External" Id="Rd577f98f7aa44783" /><Relationship Type="http://schemas.openxmlformats.org/officeDocument/2006/relationships/hyperlink" Target="http://portal.3gpp.org/desktopmodules/Release/ReleaseDetails.aspx?releaseId=187" TargetMode="External" Id="Rdb641bc6625441a8" /><Relationship Type="http://schemas.openxmlformats.org/officeDocument/2006/relationships/hyperlink" Target="https://portal.3gpp.org/ngppapp/CreateTdoc.aspx?mode=view&amp;contributionUid=SP-150495" TargetMode="External" Id="Rb75620c02ae54019" /><Relationship Type="http://schemas.openxmlformats.org/officeDocument/2006/relationships/hyperlink" Target="https://portal.3gpp.org/ngppapp/CreateTdoc.aspx?mode=view&amp;contributionUid=S2-152983" TargetMode="External" Id="Rd62c9ebb35ea4275" /><Relationship Type="http://schemas.openxmlformats.org/officeDocument/2006/relationships/hyperlink" Target="http://portal.3gpp.org/desktopmodules/Specifications/SpecificationDetails.aspx?specificationId=840" TargetMode="External" Id="R41d445901f154e08" /><Relationship Type="http://schemas.openxmlformats.org/officeDocument/2006/relationships/hyperlink" Target="http://portal.3gpp.org/desktopmodules/Release/ReleaseDetails.aspx?releaseId=187" TargetMode="External" Id="Rf01ffb6bd84c436c" /><Relationship Type="http://schemas.openxmlformats.org/officeDocument/2006/relationships/hyperlink" Target="https://portal.3gpp.org/ngppapp/CreateTdoc.aspx?mode=view&amp;contributionUid=SP-150496" TargetMode="External" Id="Rd74582bf00dc417c" /><Relationship Type="http://schemas.openxmlformats.org/officeDocument/2006/relationships/hyperlink" Target="https://portal.3gpp.org/ngppapp/CreateTdoc.aspx?mode=view&amp;contributionUid=S2-152489" TargetMode="External" Id="R822ab53aaa444b93" /><Relationship Type="http://schemas.openxmlformats.org/officeDocument/2006/relationships/hyperlink" Target="http://portal.3gpp.org/desktopmodules/Specifications/SpecificationDetails.aspx?specificationId=849" TargetMode="External" Id="R0d57f5d49964453f" /><Relationship Type="http://schemas.openxmlformats.org/officeDocument/2006/relationships/hyperlink" Target="http://portal.3gpp.org/desktopmodules/Release/ReleaseDetails.aspx?releaseId=187" TargetMode="External" Id="Rc85bc126237a4c5d" /><Relationship Type="http://schemas.openxmlformats.org/officeDocument/2006/relationships/hyperlink" Target="https://portal.3gpp.org/ngppapp/CreateTdoc.aspx?mode=view&amp;contributionUid=SP-150496" TargetMode="External" Id="Raefdc75ab03f4cc7" /><Relationship Type="http://schemas.openxmlformats.org/officeDocument/2006/relationships/hyperlink" Target="https://portal.3gpp.org/ngppapp/CreateTdoc.aspx?mode=view&amp;contributionUid=S2-152542" TargetMode="External" Id="R92fb58bb67784b5a" /><Relationship Type="http://schemas.openxmlformats.org/officeDocument/2006/relationships/hyperlink" Target="http://portal.3gpp.org/desktopmodules/Specifications/SpecificationDetails.aspx?specificationId=849" TargetMode="External" Id="R4b19804429e3475f" /><Relationship Type="http://schemas.openxmlformats.org/officeDocument/2006/relationships/hyperlink" Target="http://portal.3gpp.org/desktopmodules/Release/ReleaseDetails.aspx?releaseId=187" TargetMode="External" Id="R5414da4b67ee4cc6" /><Relationship Type="http://schemas.openxmlformats.org/officeDocument/2006/relationships/hyperlink" Target="https://portal.3gpp.org/ngppapp/CreateTdoc.aspx?mode=view&amp;contributionUid=SP-150497" TargetMode="External" Id="R00d4bd808a1a47f2" /><Relationship Type="http://schemas.openxmlformats.org/officeDocument/2006/relationships/hyperlink" Target="https://portal.3gpp.org/ngppapp/CreateTdoc.aspx?mode=view&amp;contributionUid=S2-152674" TargetMode="External" Id="R964cfb51623945e0" /><Relationship Type="http://schemas.openxmlformats.org/officeDocument/2006/relationships/hyperlink" Target="http://portal.3gpp.org/desktopmodules/Specifications/SpecificationDetails.aspx?specificationId=810" TargetMode="External" Id="R9b73d39770754fb3" /><Relationship Type="http://schemas.openxmlformats.org/officeDocument/2006/relationships/hyperlink" Target="http://portal.3gpp.org/desktopmodules/Release/ReleaseDetails.aspx?releaseId=187" TargetMode="External" Id="R5ca59b03450a46a1" /><Relationship Type="http://schemas.openxmlformats.org/officeDocument/2006/relationships/hyperlink" Target="https://portal.3gpp.org/ngppapp/CreateTdoc.aspx?mode=view&amp;contributionUid=SP-150498" TargetMode="External" Id="R2245d31729884168" /><Relationship Type="http://schemas.openxmlformats.org/officeDocument/2006/relationships/hyperlink" Target="https://portal.3gpp.org/ngppapp/CreateTdoc.aspx?mode=view&amp;contributionUid=S2-152211" TargetMode="External" Id="R01e2806bcb004d4f" /><Relationship Type="http://schemas.openxmlformats.org/officeDocument/2006/relationships/hyperlink" Target="http://portal.3gpp.org/desktopmodules/Specifications/SpecificationDetails.aspx?specificationId=728" TargetMode="External" Id="Rd7b73ffaac2942a3" /><Relationship Type="http://schemas.openxmlformats.org/officeDocument/2006/relationships/hyperlink" Target="http://portal.3gpp.org/desktopmodules/Release/ReleaseDetails.aspx?releaseId=187" TargetMode="External" Id="Rdf5e8244a93747b3" /><Relationship Type="http://schemas.openxmlformats.org/officeDocument/2006/relationships/hyperlink" Target="https://portal.3gpp.org/ngppapp/CreateTdoc.aspx?mode=view&amp;contributionUid=SP-150498" TargetMode="External" Id="Ra8caace0af3a431c" /><Relationship Type="http://schemas.openxmlformats.org/officeDocument/2006/relationships/hyperlink" Target="https://portal.3gpp.org/ngppapp/CreateTdoc.aspx?mode=view&amp;contributionUid=S2-152249" TargetMode="External" Id="R580b621206844d67" /><Relationship Type="http://schemas.openxmlformats.org/officeDocument/2006/relationships/hyperlink" Target="http://portal.3gpp.org/desktopmodules/Specifications/SpecificationDetails.aspx?specificationId=862" TargetMode="External" Id="R595b94467cce4f5b" /><Relationship Type="http://schemas.openxmlformats.org/officeDocument/2006/relationships/hyperlink" Target="http://portal.3gpp.org/desktopmodules/Release/ReleaseDetails.aspx?releaseId=187" TargetMode="External" Id="Rf6a65dc3f645472f" /><Relationship Type="http://schemas.openxmlformats.org/officeDocument/2006/relationships/hyperlink" Target="https://portal.3gpp.org/ngppapp/CreateTdoc.aspx?mode=view&amp;contributionUid=SP-150498" TargetMode="External" Id="R523170eb3bc3499e" /><Relationship Type="http://schemas.openxmlformats.org/officeDocument/2006/relationships/hyperlink" Target="https://portal.3gpp.org/ngppapp/CreateTdoc.aspx?mode=view&amp;contributionUid=S2-152458" TargetMode="External" Id="R09d2c5ab623e46a2" /><Relationship Type="http://schemas.openxmlformats.org/officeDocument/2006/relationships/hyperlink" Target="http://portal.3gpp.org/desktopmodules/Specifications/SpecificationDetails.aspx?specificationId=810" TargetMode="External" Id="R564e5bc2bb3e468f" /><Relationship Type="http://schemas.openxmlformats.org/officeDocument/2006/relationships/hyperlink" Target="http://portal.3gpp.org/desktopmodules/Release/ReleaseDetails.aspx?releaseId=187" TargetMode="External" Id="R159dce5517104963" /><Relationship Type="http://schemas.openxmlformats.org/officeDocument/2006/relationships/hyperlink" Target="https://portal.3gpp.org/ngppapp/CreateTdoc.aspx?mode=view&amp;contributionUid=SP-150498" TargetMode="External" Id="R82e1cd5459bb4843" /><Relationship Type="http://schemas.openxmlformats.org/officeDocument/2006/relationships/hyperlink" Target="https://portal.3gpp.org/ngppapp/CreateTdoc.aspx?mode=view&amp;contributionUid=S2-152459" TargetMode="External" Id="R999cfd9dcaab485c" /><Relationship Type="http://schemas.openxmlformats.org/officeDocument/2006/relationships/hyperlink" Target="http://portal.3gpp.org/desktopmodules/Specifications/SpecificationDetails.aspx?specificationId=862" TargetMode="External" Id="R7496acce46584c7d" /><Relationship Type="http://schemas.openxmlformats.org/officeDocument/2006/relationships/hyperlink" Target="http://portal.3gpp.org/desktopmodules/Release/ReleaseDetails.aspx?releaseId=187" TargetMode="External" Id="R8c5eeb17457e4bf2" /><Relationship Type="http://schemas.openxmlformats.org/officeDocument/2006/relationships/hyperlink" Target="https://portal.3gpp.org/ngppapp/CreateTdoc.aspx?mode=view&amp;contributionUid=SP-150498" TargetMode="External" Id="R0e822ba865074bd1" /><Relationship Type="http://schemas.openxmlformats.org/officeDocument/2006/relationships/hyperlink" Target="https://portal.3gpp.org/ngppapp/CreateTdoc.aspx?mode=view&amp;contributionUid=S2-152652" TargetMode="External" Id="R29bdfaaafe504528" /><Relationship Type="http://schemas.openxmlformats.org/officeDocument/2006/relationships/hyperlink" Target="http://portal.3gpp.org/desktopmodules/Specifications/SpecificationDetails.aspx?specificationId=862" TargetMode="External" Id="R864ad7b219cf4f7d" /><Relationship Type="http://schemas.openxmlformats.org/officeDocument/2006/relationships/hyperlink" Target="http://portal.3gpp.org/desktopmodules/Release/ReleaseDetails.aspx?releaseId=187" TargetMode="External" Id="R781dda48b33c4c98" /><Relationship Type="http://schemas.openxmlformats.org/officeDocument/2006/relationships/hyperlink" Target="https://portal.3gpp.org/ngppapp/CreateTdoc.aspx?mode=view&amp;contributionUid=SP-150498" TargetMode="External" Id="R4a51e2864d124d92" /><Relationship Type="http://schemas.openxmlformats.org/officeDocument/2006/relationships/hyperlink" Target="https://portal.3gpp.org/ngppapp/CreateTdoc.aspx?mode=view&amp;contributionUid=S2-152653" TargetMode="External" Id="Rde3788674b2940ac" /><Relationship Type="http://schemas.openxmlformats.org/officeDocument/2006/relationships/hyperlink" Target="http://portal.3gpp.org/desktopmodules/Specifications/SpecificationDetails.aspx?specificationId=862" TargetMode="External" Id="R5d73ac73baac4aa5" /><Relationship Type="http://schemas.openxmlformats.org/officeDocument/2006/relationships/hyperlink" Target="http://portal.3gpp.org/desktopmodules/Release/ReleaseDetails.aspx?releaseId=187" TargetMode="External" Id="Rb97fd7ee956f4902" /><Relationship Type="http://schemas.openxmlformats.org/officeDocument/2006/relationships/hyperlink" Target="https://portal.3gpp.org/ngppapp/CreateTdoc.aspx?mode=view&amp;contributionUid=SP-150499" TargetMode="External" Id="Ra0d544b1297c4e38" /><Relationship Type="http://schemas.openxmlformats.org/officeDocument/2006/relationships/hyperlink" Target="https://portal.3gpp.org/ngppapp/CreateTdoc.aspx?mode=view&amp;contributionUid=S2-152500" TargetMode="External" Id="R1c40076f0ff045b6" /><Relationship Type="http://schemas.openxmlformats.org/officeDocument/2006/relationships/hyperlink" Target="http://portal.3gpp.org/desktopmodules/Specifications/SpecificationDetails.aspx?specificationId=862" TargetMode="External" Id="R59d3097ee93847b2" /><Relationship Type="http://schemas.openxmlformats.org/officeDocument/2006/relationships/hyperlink" Target="http://portal.3gpp.org/desktopmodules/Release/ReleaseDetails.aspx?releaseId=187" TargetMode="External" Id="R04f832c2567246eb" /><Relationship Type="http://schemas.openxmlformats.org/officeDocument/2006/relationships/hyperlink" Target="https://portal.3gpp.org/ngppapp/CreateTdoc.aspx?mode=view&amp;contributionUid=SP-150499" TargetMode="External" Id="R8c7eff372cd5464e" /><Relationship Type="http://schemas.openxmlformats.org/officeDocument/2006/relationships/hyperlink" Target="https://portal.3gpp.org/ngppapp/CreateTdoc.aspx?mode=view&amp;contributionUid=S2-152501" TargetMode="External" Id="R09ceff7e47ac4877" /><Relationship Type="http://schemas.openxmlformats.org/officeDocument/2006/relationships/hyperlink" Target="http://portal.3gpp.org/desktopmodules/Specifications/SpecificationDetails.aspx?specificationId=862" TargetMode="External" Id="R5263db0772e147fb" /><Relationship Type="http://schemas.openxmlformats.org/officeDocument/2006/relationships/hyperlink" Target="http://portal.3gpp.org/desktopmodules/Release/ReleaseDetails.aspx?releaseId=187" TargetMode="External" Id="R5562279c1510402b" /><Relationship Type="http://schemas.openxmlformats.org/officeDocument/2006/relationships/hyperlink" Target="https://portal.3gpp.org/ngppapp/CreateTdoc.aspx?mode=view&amp;contributionUid=SP-150500" TargetMode="External" Id="R1bc085a799e84cdf" /><Relationship Type="http://schemas.openxmlformats.org/officeDocument/2006/relationships/hyperlink" Target="https://portal.3gpp.org/ngppapp/CreateTdoc.aspx?mode=view&amp;contributionUid=S2-152451" TargetMode="External" Id="Rc680426c98134766" /><Relationship Type="http://schemas.openxmlformats.org/officeDocument/2006/relationships/hyperlink" Target="http://portal.3gpp.org/desktopmodules/Specifications/SpecificationDetails.aspx?specificationId=810" TargetMode="External" Id="Rd78825580b08430d" /><Relationship Type="http://schemas.openxmlformats.org/officeDocument/2006/relationships/hyperlink" Target="http://portal.3gpp.org/desktopmodules/Release/ReleaseDetails.aspx?releaseId=187" TargetMode="External" Id="Rfd7d9bf791b04b8e" /><Relationship Type="http://schemas.openxmlformats.org/officeDocument/2006/relationships/hyperlink" Target="https://portal.3gpp.org/ngppapp/CreateTdoc.aspx?mode=view&amp;contributionUid=SP-150500" TargetMode="External" Id="R07030b82459b4133" /><Relationship Type="http://schemas.openxmlformats.org/officeDocument/2006/relationships/hyperlink" Target="https://portal.3gpp.org/ngppapp/CreateTdoc.aspx?mode=view&amp;contributionUid=S2-152473" TargetMode="External" Id="R41eea400915d4dab" /><Relationship Type="http://schemas.openxmlformats.org/officeDocument/2006/relationships/hyperlink" Target="http://portal.3gpp.org/desktopmodules/Specifications/SpecificationDetails.aspx?specificationId=821" TargetMode="External" Id="Ra596696f13004c8b" /><Relationship Type="http://schemas.openxmlformats.org/officeDocument/2006/relationships/hyperlink" Target="http://portal.3gpp.org/desktopmodules/Release/ReleaseDetails.aspx?releaseId=187" TargetMode="External" Id="R08fa4df83814409f" /><Relationship Type="http://schemas.openxmlformats.org/officeDocument/2006/relationships/hyperlink" Target="https://portal.3gpp.org/ngppapp/CreateTdoc.aspx?mode=view&amp;contributionUid=SP-150501" TargetMode="External" Id="R71e9be6a24d640ed" /><Relationship Type="http://schemas.openxmlformats.org/officeDocument/2006/relationships/hyperlink" Target="https://portal.3gpp.org/ngppapp/CreateTdoc.aspx?mode=view&amp;contributionUid=S2-152534" TargetMode="External" Id="Rcbaa9a9e15704eba" /><Relationship Type="http://schemas.openxmlformats.org/officeDocument/2006/relationships/hyperlink" Target="http://portal.3gpp.org/desktopmodules/Specifications/SpecificationDetails.aspx?specificationId=849" TargetMode="External" Id="Re8948106eac04d8b" /><Relationship Type="http://schemas.openxmlformats.org/officeDocument/2006/relationships/hyperlink" Target="http://portal.3gpp.org/desktopmodules/Release/ReleaseDetails.aspx?releaseId=187" TargetMode="External" Id="R8594e406caa344c1" /><Relationship Type="http://schemas.openxmlformats.org/officeDocument/2006/relationships/hyperlink" Target="https://portal.3gpp.org/ngppapp/CreateTdoc.aspx?mode=view&amp;contributionUid=SP-150501" TargetMode="External" Id="R45413fd8a9fa4b8b" /><Relationship Type="http://schemas.openxmlformats.org/officeDocument/2006/relationships/hyperlink" Target="https://portal.3gpp.org/ngppapp/CreateTdoc.aspx?mode=view&amp;contributionUid=S2-152535" TargetMode="External" Id="Rf35cbc01fbb641c2" /><Relationship Type="http://schemas.openxmlformats.org/officeDocument/2006/relationships/hyperlink" Target="http://portal.3gpp.org/desktopmodules/Specifications/SpecificationDetails.aspx?specificationId=758" TargetMode="External" Id="R81bb446c8edb4b72" /><Relationship Type="http://schemas.openxmlformats.org/officeDocument/2006/relationships/hyperlink" Target="http://portal.3gpp.org/desktopmodules/Release/ReleaseDetails.aspx?releaseId=187" TargetMode="External" Id="R0ed9702c898a4abb" /><Relationship Type="http://schemas.openxmlformats.org/officeDocument/2006/relationships/hyperlink" Target="https://portal.3gpp.org/ngppapp/CreateTdoc.aspx?mode=view&amp;contributionUid=SP-150501" TargetMode="External" Id="R683d0a42f1c141c3" /><Relationship Type="http://schemas.openxmlformats.org/officeDocument/2006/relationships/hyperlink" Target="https://portal.3gpp.org/ngppapp/CreateTdoc.aspx?mode=view&amp;contributionUid=S2-152556" TargetMode="External" Id="R696e9344ae2b4a79" /><Relationship Type="http://schemas.openxmlformats.org/officeDocument/2006/relationships/hyperlink" Target="http://portal.3gpp.org/desktopmodules/Specifications/SpecificationDetails.aspx?specificationId=834" TargetMode="External" Id="R52cd5f807f1c4100" /><Relationship Type="http://schemas.openxmlformats.org/officeDocument/2006/relationships/hyperlink" Target="http://portal.3gpp.org/desktopmodules/Release/ReleaseDetails.aspx?releaseId=187" TargetMode="External" Id="R6c7a45a2ea0e4778" /><Relationship Type="http://schemas.openxmlformats.org/officeDocument/2006/relationships/hyperlink" Target="https://portal.3gpp.org/ngppapp/CreateTdoc.aspx?mode=view&amp;contributionUid=SP-150501" TargetMode="External" Id="R7578f6dbdc0b4ff7" /><Relationship Type="http://schemas.openxmlformats.org/officeDocument/2006/relationships/hyperlink" Target="https://portal.3gpp.org/ngppapp/CreateTdoc.aspx?mode=view&amp;contributionUid=S2-152616" TargetMode="External" Id="R67549d043d464d2d" /><Relationship Type="http://schemas.openxmlformats.org/officeDocument/2006/relationships/hyperlink" Target="http://portal.3gpp.org/desktopmodules/Specifications/SpecificationDetails.aspx?specificationId=862" TargetMode="External" Id="Rb29477fdab254f11" /><Relationship Type="http://schemas.openxmlformats.org/officeDocument/2006/relationships/hyperlink" Target="http://portal.3gpp.org/desktopmodules/Release/ReleaseDetails.aspx?releaseId=187" TargetMode="External" Id="R214a70a21df9453b" /><Relationship Type="http://schemas.openxmlformats.org/officeDocument/2006/relationships/hyperlink" Target="https://portal.3gpp.org/ngppapp/CreateTdoc.aspx?mode=view&amp;contributionUid=SP-150501" TargetMode="External" Id="Rfcb22927cd094128" /><Relationship Type="http://schemas.openxmlformats.org/officeDocument/2006/relationships/hyperlink" Target="https://portal.3gpp.org/ngppapp/CreateTdoc.aspx?mode=view&amp;contributionUid=S2-152618" TargetMode="External" Id="R8647a69bd285456c" /><Relationship Type="http://schemas.openxmlformats.org/officeDocument/2006/relationships/hyperlink" Target="http://portal.3gpp.org/desktopmodules/Specifications/SpecificationDetails.aspx?specificationId=849" TargetMode="External" Id="Rafee6ea63219420a" /><Relationship Type="http://schemas.openxmlformats.org/officeDocument/2006/relationships/hyperlink" Target="http://portal.3gpp.org/desktopmodules/Release/ReleaseDetails.aspx?releaseId=187" TargetMode="External" Id="Rd167d424185049b4" /><Relationship Type="http://schemas.openxmlformats.org/officeDocument/2006/relationships/hyperlink" Target="https://portal.3gpp.org/ngppapp/CreateTdoc.aspx?mode=view&amp;contributionUid=SP-150501" TargetMode="External" Id="R67986ac674b74b66" /><Relationship Type="http://schemas.openxmlformats.org/officeDocument/2006/relationships/hyperlink" Target="https://portal.3gpp.org/ngppapp/CreateTdoc.aspx?mode=view&amp;contributionUid=S2-152619" TargetMode="External" Id="R17bb509bd61d4b80" /><Relationship Type="http://schemas.openxmlformats.org/officeDocument/2006/relationships/hyperlink" Target="http://portal.3gpp.org/desktopmodules/Specifications/SpecificationDetails.aspx?specificationId=758" TargetMode="External" Id="R1353843273b1439e" /><Relationship Type="http://schemas.openxmlformats.org/officeDocument/2006/relationships/hyperlink" Target="http://portal.3gpp.org/desktopmodules/Release/ReleaseDetails.aspx?releaseId=187" TargetMode="External" Id="R79ae71b6d54344e7" /><Relationship Type="http://schemas.openxmlformats.org/officeDocument/2006/relationships/hyperlink" Target="https://portal.3gpp.org/ngppapp/CreateTdoc.aspx?mode=view&amp;contributionUid=SP-150501" TargetMode="External" Id="Rcd12b2cd0bb043cb" /><Relationship Type="http://schemas.openxmlformats.org/officeDocument/2006/relationships/hyperlink" Target="https://portal.3gpp.org/ngppapp/CreateTdoc.aspx?mode=view&amp;contributionUid=S2-152621" TargetMode="External" Id="Rdef092cf38c34e75" /><Relationship Type="http://schemas.openxmlformats.org/officeDocument/2006/relationships/hyperlink" Target="http://portal.3gpp.org/desktopmodules/Specifications/SpecificationDetails.aspx?specificationId=835" TargetMode="External" Id="Rcdcb0856bdeb42a1" /><Relationship Type="http://schemas.openxmlformats.org/officeDocument/2006/relationships/hyperlink" Target="http://portal.3gpp.org/desktopmodules/Release/ReleaseDetails.aspx?releaseId=187" TargetMode="External" Id="R2f701efc3cc94df0" /><Relationship Type="http://schemas.openxmlformats.org/officeDocument/2006/relationships/hyperlink" Target="https://portal.3gpp.org/ngppapp/CreateTdoc.aspx?mode=view&amp;contributionUid=SP-150501" TargetMode="External" Id="Rc4c92d149d4b4b20" /><Relationship Type="http://schemas.openxmlformats.org/officeDocument/2006/relationships/hyperlink" Target="https://portal.3gpp.org/ngppapp/CreateTdoc.aspx?mode=view&amp;contributionUid=S2-152671" TargetMode="External" Id="Rcdd818da4a8b4c11" /><Relationship Type="http://schemas.openxmlformats.org/officeDocument/2006/relationships/hyperlink" Target="http://portal.3gpp.org/desktopmodules/Specifications/SpecificationDetails.aspx?specificationId=758" TargetMode="External" Id="R36806668eda04190" /><Relationship Type="http://schemas.openxmlformats.org/officeDocument/2006/relationships/hyperlink" Target="http://portal.3gpp.org/desktopmodules/Release/ReleaseDetails.aspx?releaseId=187" TargetMode="External" Id="Ra89bc46daa864815" /><Relationship Type="http://schemas.openxmlformats.org/officeDocument/2006/relationships/hyperlink" Target="https://portal.3gpp.org/ngppapp/CreateTdoc.aspx?mode=view&amp;contributionUid=SP-150502" TargetMode="External" Id="R81b162e548be4933" /><Relationship Type="http://schemas.openxmlformats.org/officeDocument/2006/relationships/hyperlink" Target="https://portal.3gpp.org/ngppapp/CreateTdoc.aspx?mode=view&amp;contributionUid=S2-152216" TargetMode="External" Id="Rf9b23496f7ae4cb4" /><Relationship Type="http://schemas.openxmlformats.org/officeDocument/2006/relationships/hyperlink" Target="http://portal.3gpp.org/desktopmodules/Specifications/SpecificationDetails.aspx?specificationId=862" TargetMode="External" Id="R2a95ccd57b3c4e33" /><Relationship Type="http://schemas.openxmlformats.org/officeDocument/2006/relationships/hyperlink" Target="http://portal.3gpp.org/desktopmodules/Release/ReleaseDetails.aspx?releaseId=187" TargetMode="External" Id="R69e2636085dd4ff4" /><Relationship Type="http://schemas.openxmlformats.org/officeDocument/2006/relationships/hyperlink" Target="https://portal.3gpp.org/ngppapp/CreateTdoc.aspx?mode=view&amp;contributionUid=SP-150502" TargetMode="External" Id="R76babfbe6b3f48ad" /><Relationship Type="http://schemas.openxmlformats.org/officeDocument/2006/relationships/hyperlink" Target="https://portal.3gpp.org/ngppapp/CreateTdoc.aspx?mode=view&amp;contributionUid=S2-152217" TargetMode="External" Id="Rc67398b80a214c8d" /><Relationship Type="http://schemas.openxmlformats.org/officeDocument/2006/relationships/hyperlink" Target="http://portal.3gpp.org/desktopmodules/Specifications/SpecificationDetails.aspx?specificationId=849" TargetMode="External" Id="R839e400b6121456c" /><Relationship Type="http://schemas.openxmlformats.org/officeDocument/2006/relationships/hyperlink" Target="http://portal.3gpp.org/desktopmodules/Release/ReleaseDetails.aspx?releaseId=187" TargetMode="External" Id="R052d50de55a243b5" /><Relationship Type="http://schemas.openxmlformats.org/officeDocument/2006/relationships/hyperlink" Target="https://portal.3gpp.org/ngppapp/CreateTdoc.aspx?mode=view&amp;contributionUid=SP-150502" TargetMode="External" Id="R3969712002e94cf1" /><Relationship Type="http://schemas.openxmlformats.org/officeDocument/2006/relationships/hyperlink" Target="https://portal.3gpp.org/ngppapp/CreateTdoc.aspx?mode=view&amp;contributionUid=S2-152577" TargetMode="External" Id="Rbde70e20ed164228" /><Relationship Type="http://schemas.openxmlformats.org/officeDocument/2006/relationships/hyperlink" Target="http://portal.3gpp.org/desktopmodules/Specifications/SpecificationDetails.aspx?specificationId=862" TargetMode="External" Id="R5d144f9480034c41" /><Relationship Type="http://schemas.openxmlformats.org/officeDocument/2006/relationships/hyperlink" Target="http://portal.3gpp.org/desktopmodules/Release/ReleaseDetails.aspx?releaseId=187" TargetMode="External" Id="R68da70a234bb4707" /><Relationship Type="http://schemas.openxmlformats.org/officeDocument/2006/relationships/hyperlink" Target="https://portal.3gpp.org/ngppapp/CreateTdoc.aspx?mode=view&amp;contributionUid=SP-150502" TargetMode="External" Id="R4458ec996b0c48ba" /><Relationship Type="http://schemas.openxmlformats.org/officeDocument/2006/relationships/hyperlink" Target="https://portal.3gpp.org/ngppapp/CreateTdoc.aspx?mode=view&amp;contributionUid=S2-152578" TargetMode="External" Id="Rbd259117fd934a10" /><Relationship Type="http://schemas.openxmlformats.org/officeDocument/2006/relationships/hyperlink" Target="http://portal.3gpp.org/desktopmodules/Specifications/SpecificationDetails.aspx?specificationId=849" TargetMode="External" Id="R65a205b970ac493f" /><Relationship Type="http://schemas.openxmlformats.org/officeDocument/2006/relationships/hyperlink" Target="http://portal.3gpp.org/desktopmodules/Release/ReleaseDetails.aspx?releaseId=187" TargetMode="External" Id="R2dbd2d50cb4c4ab3" /><Relationship Type="http://schemas.openxmlformats.org/officeDocument/2006/relationships/hyperlink" Target="https://portal.3gpp.org/ngppapp/CreateTdoc.aspx?mode=view&amp;contributionUid=SP-150502" TargetMode="External" Id="R0fbcfd8d07e84036" /><Relationship Type="http://schemas.openxmlformats.org/officeDocument/2006/relationships/hyperlink" Target="https://portal.3gpp.org/ngppapp/CreateTdoc.aspx?mode=view&amp;contributionUid=S2-152579" TargetMode="External" Id="Rfd090cc1fd7741c1" /><Relationship Type="http://schemas.openxmlformats.org/officeDocument/2006/relationships/hyperlink" Target="http://portal.3gpp.org/desktopmodules/Specifications/SpecificationDetails.aspx?specificationId=758" TargetMode="External" Id="R8c193aa9555347a2" /><Relationship Type="http://schemas.openxmlformats.org/officeDocument/2006/relationships/hyperlink" Target="http://portal.3gpp.org/desktopmodules/Release/ReleaseDetails.aspx?releaseId=187" TargetMode="External" Id="R42d2693ec8e74f29" /><Relationship Type="http://schemas.openxmlformats.org/officeDocument/2006/relationships/hyperlink" Target="https://portal.3gpp.org/ngppapp/CreateTdoc.aspx?mode=view&amp;contributionUid=SP-150502" TargetMode="External" Id="Re6b799026cbf4fff" /><Relationship Type="http://schemas.openxmlformats.org/officeDocument/2006/relationships/hyperlink" Target="https://portal.3gpp.org/ngppapp/CreateTdoc.aspx?mode=view&amp;contributionUid=S2-152580" TargetMode="External" Id="R1c6166d91e734785" /><Relationship Type="http://schemas.openxmlformats.org/officeDocument/2006/relationships/hyperlink" Target="http://portal.3gpp.org/desktopmodules/Specifications/SpecificationDetails.aspx?specificationId=758" TargetMode="External" Id="R5fc9ae6f6de44f78" /><Relationship Type="http://schemas.openxmlformats.org/officeDocument/2006/relationships/hyperlink" Target="http://portal.3gpp.org/desktopmodules/Release/ReleaseDetails.aspx?releaseId=187" TargetMode="External" Id="Ref4921b501f44281" /><Relationship Type="http://schemas.openxmlformats.org/officeDocument/2006/relationships/hyperlink" Target="https://portal.3gpp.org/ngppapp/CreateTdoc.aspx?mode=view&amp;contributionUid=SP-150502" TargetMode="External" Id="Ra3daebf3be0d471d" /><Relationship Type="http://schemas.openxmlformats.org/officeDocument/2006/relationships/hyperlink" Target="https://portal.3gpp.org/ngppapp/CreateTdoc.aspx?mode=view&amp;contributionUid=S2-152705" TargetMode="External" Id="Rcf1b8469749b4c6c" /><Relationship Type="http://schemas.openxmlformats.org/officeDocument/2006/relationships/hyperlink" Target="http://portal.3gpp.org/desktopmodules/Specifications/SpecificationDetails.aspx?specificationId=862" TargetMode="External" Id="R41cf8b31498f47e9" /><Relationship Type="http://schemas.openxmlformats.org/officeDocument/2006/relationships/hyperlink" Target="http://portal.3gpp.org/desktopmodules/Release/ReleaseDetails.aspx?releaseId=187" TargetMode="External" Id="R8fdfa95bf8054760" /><Relationship Type="http://schemas.openxmlformats.org/officeDocument/2006/relationships/hyperlink" Target="https://portal.3gpp.org/ngppapp/CreateTdoc.aspx?mode=view&amp;contributionUid=SP-150502" TargetMode="External" Id="Racf23292d3be4d69" /><Relationship Type="http://schemas.openxmlformats.org/officeDocument/2006/relationships/hyperlink" Target="https://portal.3gpp.org/ngppapp/CreateTdoc.aspx?mode=view&amp;contributionUid=S2-152706" TargetMode="External" Id="Rdcbf895c83174cdf" /><Relationship Type="http://schemas.openxmlformats.org/officeDocument/2006/relationships/hyperlink" Target="http://portal.3gpp.org/desktopmodules/Specifications/SpecificationDetails.aspx?specificationId=849" TargetMode="External" Id="Rd455b2bb515849d7" /><Relationship Type="http://schemas.openxmlformats.org/officeDocument/2006/relationships/hyperlink" Target="http://portal.3gpp.org/desktopmodules/Release/ReleaseDetails.aspx?releaseId=187" TargetMode="External" Id="R1e010752c7364002" /><Relationship Type="http://schemas.openxmlformats.org/officeDocument/2006/relationships/hyperlink" Target="https://portal.3gpp.org/ngppapp/CreateTdoc.aspx?mode=view&amp;contributionUid=SP-150502" TargetMode="External" Id="R231df1aa16d94fe9" /><Relationship Type="http://schemas.openxmlformats.org/officeDocument/2006/relationships/hyperlink" Target="https://portal.3gpp.org/ngppapp/CreateTdoc.aspx?mode=view&amp;contributionUid=S2-152707" TargetMode="External" Id="Rb12bcf28e84c44b9" /><Relationship Type="http://schemas.openxmlformats.org/officeDocument/2006/relationships/hyperlink" Target="http://portal.3gpp.org/desktopmodules/Specifications/SpecificationDetails.aspx?specificationId=758" TargetMode="External" Id="R9ed12c2ad3964ad1" /><Relationship Type="http://schemas.openxmlformats.org/officeDocument/2006/relationships/hyperlink" Target="http://portal.3gpp.org/desktopmodules/Release/ReleaseDetails.aspx?releaseId=187" TargetMode="External" Id="Ra2302918c65d4920" /><Relationship Type="http://schemas.openxmlformats.org/officeDocument/2006/relationships/hyperlink" Target="https://portal.3gpp.org/ngppapp/CreateTdoc.aspx?mode=view&amp;contributionUid=SP-150503" TargetMode="External" Id="R7f11b00a17ed4a61" /><Relationship Type="http://schemas.openxmlformats.org/officeDocument/2006/relationships/hyperlink" Target="https://portal.3gpp.org/ngppapp/CreateTdoc.aspx?mode=view&amp;contributionUid=S2-152462" TargetMode="External" Id="R3ca93db57e5e4889" /><Relationship Type="http://schemas.openxmlformats.org/officeDocument/2006/relationships/hyperlink" Target="http://portal.3gpp.org/desktopmodules/Specifications/SpecificationDetails.aspx?specificationId=834" TargetMode="External" Id="Re80533ee58ec437b" /><Relationship Type="http://schemas.openxmlformats.org/officeDocument/2006/relationships/hyperlink" Target="http://portal.3gpp.org/desktopmodules/Release/ReleaseDetails.aspx?releaseId=187" TargetMode="External" Id="R9f8c7c9dd2994282" /><Relationship Type="http://schemas.openxmlformats.org/officeDocument/2006/relationships/hyperlink" Target="https://portal.3gpp.org/ngppapp/CreateTdoc.aspx?mode=view&amp;contributionUid=SP-150503" TargetMode="External" Id="Rf12e61b581a544c0" /><Relationship Type="http://schemas.openxmlformats.org/officeDocument/2006/relationships/hyperlink" Target="https://portal.3gpp.org/ngppapp/CreateTdoc.aspx?mode=view&amp;contributionUid=S2-152464" TargetMode="External" Id="R979d654a33344ed2" /><Relationship Type="http://schemas.openxmlformats.org/officeDocument/2006/relationships/hyperlink" Target="http://portal.3gpp.org/desktopmodules/Specifications/SpecificationDetails.aspx?specificationId=799" TargetMode="External" Id="Rb7b05612fdae4500" /><Relationship Type="http://schemas.openxmlformats.org/officeDocument/2006/relationships/hyperlink" Target="http://portal.3gpp.org/desktopmodules/Release/ReleaseDetails.aspx?releaseId=187" TargetMode="External" Id="R30ed6d5a55364215" /><Relationship Type="http://schemas.openxmlformats.org/officeDocument/2006/relationships/hyperlink" Target="https://portal.3gpp.org/ngppapp/CreateTdoc.aspx?mode=view&amp;contributionUid=SP-150503" TargetMode="External" Id="R5c59b1a21e9e4259" /><Relationship Type="http://schemas.openxmlformats.org/officeDocument/2006/relationships/hyperlink" Target="https://portal.3gpp.org/ngppapp/CreateTdoc.aspx?mode=view&amp;contributionUid=S2-152476" TargetMode="External" Id="Rc9bdd9cb470546c0" /><Relationship Type="http://schemas.openxmlformats.org/officeDocument/2006/relationships/hyperlink" Target="http://portal.3gpp.org/desktopmodules/Specifications/SpecificationDetails.aspx?specificationId=850" TargetMode="External" Id="Rd14a4906935646ff" /><Relationship Type="http://schemas.openxmlformats.org/officeDocument/2006/relationships/hyperlink" Target="http://portal.3gpp.org/desktopmodules/Release/ReleaseDetails.aspx?releaseId=187" TargetMode="External" Id="R2038983206284710" /><Relationship Type="http://schemas.openxmlformats.org/officeDocument/2006/relationships/hyperlink" Target="https://portal.3gpp.org/ngppapp/CreateTdoc.aspx?mode=view&amp;contributionUid=SP-150503" TargetMode="External" Id="R276b08b6799042ff" /><Relationship Type="http://schemas.openxmlformats.org/officeDocument/2006/relationships/hyperlink" Target="https://portal.3gpp.org/ngppapp/CreateTdoc.aspx?mode=view&amp;contributionUid=S2-152477" TargetMode="External" Id="Ra8bc505f89b147e4" /><Relationship Type="http://schemas.openxmlformats.org/officeDocument/2006/relationships/hyperlink" Target="http://portal.3gpp.org/desktopmodules/Specifications/SpecificationDetails.aspx?specificationId=850" TargetMode="External" Id="Rc8a3e415cc254eba" /><Relationship Type="http://schemas.openxmlformats.org/officeDocument/2006/relationships/hyperlink" Target="http://portal.3gpp.org/desktopmodules/Release/ReleaseDetails.aspx?releaseId=187" TargetMode="External" Id="Rb4b12534ac444760" /><Relationship Type="http://schemas.openxmlformats.org/officeDocument/2006/relationships/hyperlink" Target="https://portal.3gpp.org/ngppapp/CreateTdoc.aspx?mode=view&amp;contributionUid=SP-150503" TargetMode="External" Id="R3de6f0515bca4bc2" /><Relationship Type="http://schemas.openxmlformats.org/officeDocument/2006/relationships/hyperlink" Target="https://portal.3gpp.org/ngppapp/CreateTdoc.aspx?mode=view&amp;contributionUid=S2-152678" TargetMode="External" Id="Rf2e063dc6acf40ba" /><Relationship Type="http://schemas.openxmlformats.org/officeDocument/2006/relationships/hyperlink" Target="http://portal.3gpp.org/desktopmodules/Specifications/SpecificationDetails.aspx?specificationId=799" TargetMode="External" Id="Rf5ca8ccc909f4074" /><Relationship Type="http://schemas.openxmlformats.org/officeDocument/2006/relationships/hyperlink" Target="http://portal.3gpp.org/desktopmodules/Release/ReleaseDetails.aspx?releaseId=187" TargetMode="External" Id="Raab8a47437004bad" /><Relationship Type="http://schemas.openxmlformats.org/officeDocument/2006/relationships/hyperlink" Target="https://portal.3gpp.org/ngppapp/CreateTdoc.aspx?mode=view&amp;contributionUid=SP-150503" TargetMode="External" Id="R7300da4c6db144e0" /><Relationship Type="http://schemas.openxmlformats.org/officeDocument/2006/relationships/hyperlink" Target="https://portal.3gpp.org/ngppapp/CreateTdoc.aspx?mode=view&amp;contributionUid=S2-152679" TargetMode="External" Id="Re4389f4b07a04011" /><Relationship Type="http://schemas.openxmlformats.org/officeDocument/2006/relationships/hyperlink" Target="http://portal.3gpp.org/desktopmodules/Specifications/SpecificationDetails.aspx?specificationId=810" TargetMode="External" Id="Rb749bc5ed47d4877" /><Relationship Type="http://schemas.openxmlformats.org/officeDocument/2006/relationships/hyperlink" Target="http://portal.3gpp.org/desktopmodules/Release/ReleaseDetails.aspx?releaseId=187" TargetMode="External" Id="R4b15989a3e774041" /><Relationship Type="http://schemas.openxmlformats.org/officeDocument/2006/relationships/hyperlink" Target="https://portal.3gpp.org/ngppapp/CreateTdoc.aspx?mode=view&amp;contributionUid=SP-150503" TargetMode="External" Id="R0974027d8b084718" /><Relationship Type="http://schemas.openxmlformats.org/officeDocument/2006/relationships/hyperlink" Target="https://portal.3gpp.org/ngppapp/CreateTdoc.aspx?mode=view&amp;contributionUid=S2-152684" TargetMode="External" Id="R64e744c2486d4ae3" /><Relationship Type="http://schemas.openxmlformats.org/officeDocument/2006/relationships/hyperlink" Target="http://portal.3gpp.org/desktopmodules/Specifications/SpecificationDetails.aspx?specificationId=821" TargetMode="External" Id="Rd082a5171a524cda" /><Relationship Type="http://schemas.openxmlformats.org/officeDocument/2006/relationships/hyperlink" Target="http://portal.3gpp.org/desktopmodules/Release/ReleaseDetails.aspx?releaseId=187" TargetMode="External" Id="Ra08d2951f84a48b0" /><Relationship Type="http://schemas.openxmlformats.org/officeDocument/2006/relationships/hyperlink" Target="https://portal.3gpp.org/ngppapp/CreateTdoc.aspx?mode=view&amp;contributionUid=SP-150504" TargetMode="External" Id="Rb3fc5ffdfb374b5b" /><Relationship Type="http://schemas.openxmlformats.org/officeDocument/2006/relationships/hyperlink" Target="https://portal.3gpp.org/ngppapp/CreateTdoc.aspx?mode=view&amp;contributionUid=S2-152941" TargetMode="External" Id="R4e7d7a258f724bc3" /><Relationship Type="http://schemas.openxmlformats.org/officeDocument/2006/relationships/hyperlink" Target="http://portal.3gpp.org/desktopmodules/Specifications/SpecificationDetails.aspx?specificationId=728" TargetMode="External" Id="R31a04980482e4735" /><Relationship Type="http://schemas.openxmlformats.org/officeDocument/2006/relationships/hyperlink" Target="http://portal.3gpp.org/desktopmodules/Release/ReleaseDetails.aspx?releaseId=187" TargetMode="External" Id="Re1860906aae940b4" /><Relationship Type="http://schemas.openxmlformats.org/officeDocument/2006/relationships/hyperlink" Target="https://portal.3gpp.org/ngppapp/CreateTdoc.aspx?mode=view&amp;contributionUid=SP-150504" TargetMode="External" Id="R45b8fe08f1e047da" /><Relationship Type="http://schemas.openxmlformats.org/officeDocument/2006/relationships/hyperlink" Target="https://portal.3gpp.org/ngppapp/CreateTdoc.aspx?mode=view&amp;contributionUid=S2-152943" TargetMode="External" Id="R267657e4b3dc46e9" /><Relationship Type="http://schemas.openxmlformats.org/officeDocument/2006/relationships/hyperlink" Target="http://portal.3gpp.org/desktopmodules/Specifications/SpecificationDetails.aspx?specificationId=853" TargetMode="External" Id="Rbe5df99bd2374180" /><Relationship Type="http://schemas.openxmlformats.org/officeDocument/2006/relationships/hyperlink" Target="http://portal.3gpp.org/desktopmodules/Release/ReleaseDetails.aspx?releaseId=187" TargetMode="External" Id="R4f40e1f66b084df4" /><Relationship Type="http://schemas.openxmlformats.org/officeDocument/2006/relationships/hyperlink" Target="https://portal.3gpp.org/ngppapp/CreateTdoc.aspx?mode=view&amp;contributionUid=SP-150505" TargetMode="External" Id="R4070fed898064bc6" /><Relationship Type="http://schemas.openxmlformats.org/officeDocument/2006/relationships/hyperlink" Target="https://portal.3gpp.org/ngppapp/CreateTdoc.aspx?mode=view&amp;contributionUid=S2-152301" TargetMode="External" Id="R44930e390a264a29" /><Relationship Type="http://schemas.openxmlformats.org/officeDocument/2006/relationships/hyperlink" Target="http://portal.3gpp.org/desktopmodules/Specifications/SpecificationDetails.aspx?specificationId=758" TargetMode="External" Id="R4743932a3e884a61" /><Relationship Type="http://schemas.openxmlformats.org/officeDocument/2006/relationships/hyperlink" Target="http://portal.3gpp.org/desktopmodules/Release/ReleaseDetails.aspx?releaseId=187" TargetMode="External" Id="Ra7861529560d4e36" /><Relationship Type="http://schemas.openxmlformats.org/officeDocument/2006/relationships/hyperlink" Target="https://portal.3gpp.org/ngppapp/CreateTdoc.aspx?mode=view&amp;contributionUid=SP-150505" TargetMode="External" Id="R0db03552be7c4ab4" /><Relationship Type="http://schemas.openxmlformats.org/officeDocument/2006/relationships/hyperlink" Target="https://portal.3gpp.org/ngppapp/CreateTdoc.aspx?mode=view&amp;contributionUid=S2-152302" TargetMode="External" Id="R59057a1134b24bff" /><Relationship Type="http://schemas.openxmlformats.org/officeDocument/2006/relationships/hyperlink" Target="http://portal.3gpp.org/desktopmodules/Specifications/SpecificationDetails.aspx?specificationId=849" TargetMode="External" Id="R25ad91029e5d46e5" /><Relationship Type="http://schemas.openxmlformats.org/officeDocument/2006/relationships/hyperlink" Target="http://portal.3gpp.org/desktopmodules/Release/ReleaseDetails.aspx?releaseId=187" TargetMode="External" Id="R44709212b3d742a9" /><Relationship Type="http://schemas.openxmlformats.org/officeDocument/2006/relationships/hyperlink" Target="https://portal.3gpp.org/ngppapp/CreateTdoc.aspx?mode=view&amp;contributionUid=SP-150505" TargetMode="External" Id="R486d2406f54f4355" /><Relationship Type="http://schemas.openxmlformats.org/officeDocument/2006/relationships/hyperlink" Target="https://portal.3gpp.org/ngppapp/CreateTdoc.aspx?mode=view&amp;contributionUid=S2-152471" TargetMode="External" Id="R0ea1cad2b66b45e8" /><Relationship Type="http://schemas.openxmlformats.org/officeDocument/2006/relationships/hyperlink" Target="http://portal.3gpp.org/desktopmodules/Specifications/SpecificationDetails.aspx?specificationId=810" TargetMode="External" Id="R0b2d394007124e84" /><Relationship Type="http://schemas.openxmlformats.org/officeDocument/2006/relationships/hyperlink" Target="http://portal.3gpp.org/desktopmodules/Release/ReleaseDetails.aspx?releaseId=187" TargetMode="External" Id="Rae3e6a6a94f44c04" /><Relationship Type="http://schemas.openxmlformats.org/officeDocument/2006/relationships/hyperlink" Target="https://portal.3gpp.org/ngppapp/CreateTdoc.aspx?mode=view&amp;contributionUid=SP-150505" TargetMode="External" Id="R07e0e6dd9893497f" /><Relationship Type="http://schemas.openxmlformats.org/officeDocument/2006/relationships/hyperlink" Target="https://portal.3gpp.org/ngppapp/CreateTdoc.aspx?mode=view&amp;contributionUid=S2-152651" TargetMode="External" Id="R42c91480a9b744be" /><Relationship Type="http://schemas.openxmlformats.org/officeDocument/2006/relationships/hyperlink" Target="http://portal.3gpp.org/desktopmodules/Specifications/SpecificationDetails.aspx?specificationId=758" TargetMode="External" Id="R5281f2a36ee14e95" /><Relationship Type="http://schemas.openxmlformats.org/officeDocument/2006/relationships/hyperlink" Target="http://portal.3gpp.org/desktopmodules/Release/ReleaseDetails.aspx?releaseId=187" TargetMode="External" Id="Rd4dfdaab19474e93" /><Relationship Type="http://schemas.openxmlformats.org/officeDocument/2006/relationships/hyperlink" Target="https://portal.3gpp.org/ngppapp/CreateTdoc.aspx?mode=view&amp;contributionUid=SP-150505" TargetMode="External" Id="R3712507b79e44dd0" /><Relationship Type="http://schemas.openxmlformats.org/officeDocument/2006/relationships/hyperlink" Target="https://portal.3gpp.org/ngppapp/CreateTdoc.aspx?mode=view&amp;contributionUid=S2-152683" TargetMode="External" Id="R8e5367f1cd1c4085" /><Relationship Type="http://schemas.openxmlformats.org/officeDocument/2006/relationships/hyperlink" Target="http://portal.3gpp.org/desktopmodules/Specifications/SpecificationDetails.aspx?specificationId=849" TargetMode="External" Id="R409ff858203b4ca4" /><Relationship Type="http://schemas.openxmlformats.org/officeDocument/2006/relationships/hyperlink" Target="http://portal.3gpp.org/desktopmodules/Release/ReleaseDetails.aspx?releaseId=187" TargetMode="External" Id="R202b1777d5c24d28" /><Relationship Type="http://schemas.openxmlformats.org/officeDocument/2006/relationships/hyperlink" Target="https://portal.3gpp.org/ngppapp/CreateTdoc.aspx?mode=view&amp;contributionUid=SP-150505" TargetMode="External" Id="R7df802d771564bc0" /><Relationship Type="http://schemas.openxmlformats.org/officeDocument/2006/relationships/hyperlink" Target="https://portal.3gpp.org/ngppapp/CreateTdoc.aspx?mode=view&amp;contributionUid=S2-152689" TargetMode="External" Id="R398064004cf7485b" /><Relationship Type="http://schemas.openxmlformats.org/officeDocument/2006/relationships/hyperlink" Target="http://portal.3gpp.org/desktopmodules/Specifications/SpecificationDetails.aspx?specificationId=850" TargetMode="External" Id="R6466c2a685bb4f56" /><Relationship Type="http://schemas.openxmlformats.org/officeDocument/2006/relationships/hyperlink" Target="http://portal.3gpp.org/desktopmodules/Release/ReleaseDetails.aspx?releaseId=187" TargetMode="External" Id="Rd57fe1ae752d4e32" /><Relationship Type="http://schemas.openxmlformats.org/officeDocument/2006/relationships/hyperlink" Target="https://portal.3gpp.org/ngppapp/CreateTdoc.aspx?mode=view&amp;contributionUid=SP-150506" TargetMode="External" Id="R1b8126d0b62a49ad" /><Relationship Type="http://schemas.openxmlformats.org/officeDocument/2006/relationships/hyperlink" Target="https://portal.3gpp.org/ngppapp/CreateTdoc.aspx?mode=view&amp;contributionUid=S2-152935" TargetMode="External" Id="Rd0bf61122f9a4848" /><Relationship Type="http://schemas.openxmlformats.org/officeDocument/2006/relationships/hyperlink" Target="http://portal.3gpp.org/desktopmodules/Specifications/SpecificationDetails.aspx?specificationId=853" TargetMode="External" Id="Rcd2bf2850fa44c7d" /><Relationship Type="http://schemas.openxmlformats.org/officeDocument/2006/relationships/hyperlink" Target="http://portal.3gpp.org/desktopmodules/Release/ReleaseDetails.aspx?releaseId=187" TargetMode="External" Id="Rc4e23f702f4e437d" /><Relationship Type="http://schemas.openxmlformats.org/officeDocument/2006/relationships/hyperlink" Target="https://portal.3gpp.org/ngppapp/CreateTdoc.aspx?mode=view&amp;contributionUid=SP-150506" TargetMode="External" Id="Rbe5ddf412e1f4479" /><Relationship Type="http://schemas.openxmlformats.org/officeDocument/2006/relationships/hyperlink" Target="https://portal.3gpp.org/ngppapp/CreateTdoc.aspx?mode=view&amp;contributionUid=S2-152936" TargetMode="External" Id="R85eacbf01d594758" /><Relationship Type="http://schemas.openxmlformats.org/officeDocument/2006/relationships/hyperlink" Target="http://portal.3gpp.org/desktopmodules/Specifications/SpecificationDetails.aspx?specificationId=829" TargetMode="External" Id="R5fe2b714122442b7" /><Relationship Type="http://schemas.openxmlformats.org/officeDocument/2006/relationships/hyperlink" Target="http://portal.3gpp.org/desktopmodules/Release/ReleaseDetails.aspx?releaseId=187" TargetMode="External" Id="Reff8540c16c24be1" /><Relationship Type="http://schemas.openxmlformats.org/officeDocument/2006/relationships/hyperlink" Target="https://portal.3gpp.org/ngppapp/CreateTdoc.aspx?mode=view&amp;contributionUid=SP-150507" TargetMode="External" Id="R0853572a76724526" /><Relationship Type="http://schemas.openxmlformats.org/officeDocument/2006/relationships/hyperlink" Target="https://portal.3gpp.org/ngppapp/CreateTdoc.aspx?mode=view&amp;contributionUid=S2-152354" TargetMode="External" Id="Rd477b6a3af414cb5" /><Relationship Type="http://schemas.openxmlformats.org/officeDocument/2006/relationships/hyperlink" Target="http://portal.3gpp.org/desktopmodules/Specifications/SpecificationDetails.aspx?specificationId=849" TargetMode="External" Id="R489bd7e2b600445e" /><Relationship Type="http://schemas.openxmlformats.org/officeDocument/2006/relationships/hyperlink" Target="http://portal.3gpp.org/desktopmodules/Release/ReleaseDetails.aspx?releaseId=187" TargetMode="External" Id="R93648f1288474638" /><Relationship Type="http://schemas.openxmlformats.org/officeDocument/2006/relationships/hyperlink" Target="https://portal.3gpp.org/ngppapp/CreateTdoc.aspx?mode=view&amp;contributionUid=SP-150507" TargetMode="External" Id="R9081447997f44515" /><Relationship Type="http://schemas.openxmlformats.org/officeDocument/2006/relationships/hyperlink" Target="https://portal.3gpp.org/ngppapp/CreateTdoc.aspx?mode=view&amp;contributionUid=S2-152617" TargetMode="External" Id="R214f19bb4e4b4b61" /><Relationship Type="http://schemas.openxmlformats.org/officeDocument/2006/relationships/hyperlink" Target="http://portal.3gpp.org/desktopmodules/Specifications/SpecificationDetails.aspx?specificationId=862" TargetMode="External" Id="Rcad1085e401e4417" /><Relationship Type="http://schemas.openxmlformats.org/officeDocument/2006/relationships/hyperlink" Target="http://portal.3gpp.org/desktopmodules/Release/ReleaseDetails.aspx?releaseId=187" TargetMode="External" Id="R737416b000424222" /><Relationship Type="http://schemas.openxmlformats.org/officeDocument/2006/relationships/hyperlink" Target="https://portal.3gpp.org/ngppapp/CreateTdoc.aspx?mode=view&amp;contributionUid=SP-150507" TargetMode="External" Id="Rc775fff0445249ad" /><Relationship Type="http://schemas.openxmlformats.org/officeDocument/2006/relationships/hyperlink" Target="https://portal.3gpp.org/ngppapp/CreateTdoc.aspx?mode=view&amp;contributionUid=S2-152672" TargetMode="External" Id="R47ac1faf85a1481e" /><Relationship Type="http://schemas.openxmlformats.org/officeDocument/2006/relationships/hyperlink" Target="http://portal.3gpp.org/desktopmodules/Specifications/SpecificationDetails.aspx?specificationId=849" TargetMode="External" Id="Rb21744bc22dc47ca" /><Relationship Type="http://schemas.openxmlformats.org/officeDocument/2006/relationships/hyperlink" Target="http://portal.3gpp.org/desktopmodules/Release/ReleaseDetails.aspx?releaseId=187" TargetMode="External" Id="R007824cad5474362" /><Relationship Type="http://schemas.openxmlformats.org/officeDocument/2006/relationships/hyperlink" Target="https://portal.3gpp.org/ngppapp/CreateTdoc.aspx?mode=view&amp;contributionUid=SP-150507" TargetMode="External" Id="Rec38b5a430924165" /><Relationship Type="http://schemas.openxmlformats.org/officeDocument/2006/relationships/hyperlink" Target="https://portal.3gpp.org/ngppapp/CreateTdoc.aspx?mode=view&amp;contributionUid=S2-152673" TargetMode="External" Id="R84a7eed7e0d54ff1" /><Relationship Type="http://schemas.openxmlformats.org/officeDocument/2006/relationships/hyperlink" Target="http://portal.3gpp.org/desktopmodules/Specifications/SpecificationDetails.aspx?specificationId=862" TargetMode="External" Id="R331c452ab5cd45f2" /><Relationship Type="http://schemas.openxmlformats.org/officeDocument/2006/relationships/hyperlink" Target="http://portal.3gpp.org/desktopmodules/Release/ReleaseDetails.aspx?releaseId=187" TargetMode="External" Id="R710679388c914f5a" /><Relationship Type="http://schemas.openxmlformats.org/officeDocument/2006/relationships/hyperlink" Target="https://portal.3gpp.org/ngppapp/CreateTdoc.aspx?mode=view&amp;contributionUid=SP-150535" TargetMode="External" Id="R7006fe274b5e4d5a" /><Relationship Type="http://schemas.openxmlformats.org/officeDocument/2006/relationships/hyperlink" Target="https://portal.3gpp.org/ngppapp/CreateTdoc.aspx?mode=view&amp;contributionUid=S1-152405" TargetMode="External" Id="R84c84f40311a4c4f" /><Relationship Type="http://schemas.openxmlformats.org/officeDocument/2006/relationships/hyperlink" Target="http://portal.3gpp.org/desktopmodules/Specifications/SpecificationDetails.aspx?specificationId=566" TargetMode="External" Id="R98b8d644f5824911" /><Relationship Type="http://schemas.openxmlformats.org/officeDocument/2006/relationships/hyperlink" Target="http://portal.3gpp.org/desktopmodules/Release/ReleaseDetails.aspx?releaseId=187" TargetMode="External" Id="R7961291af5bc4a82" /><Relationship Type="http://schemas.openxmlformats.org/officeDocument/2006/relationships/hyperlink" Target="https://portal.3gpp.org/ngppapp/CreateTdoc.aspx?mode=view&amp;contributionUid=SP-150536" TargetMode="External" Id="R3d5a153608fc4b13" /><Relationship Type="http://schemas.openxmlformats.org/officeDocument/2006/relationships/hyperlink" Target="https://portal.3gpp.org/ngppapp/CreateTdoc.aspx?mode=view&amp;contributionUid=S1-152751" TargetMode="External" Id="R15c01292c4124ef6" /><Relationship Type="http://schemas.openxmlformats.org/officeDocument/2006/relationships/hyperlink" Target="http://portal.3gpp.org/desktopmodules/Specifications/SpecificationDetails.aspx?specificationId=605" TargetMode="External" Id="R74de4a87d22546e5" /><Relationship Type="http://schemas.openxmlformats.org/officeDocument/2006/relationships/hyperlink" Target="http://portal.3gpp.org/desktopmodules/Release/ReleaseDetails.aspx?releaseId=187" TargetMode="External" Id="Rad412b8dda5b459f" /><Relationship Type="http://schemas.openxmlformats.org/officeDocument/2006/relationships/hyperlink" Target="https://portal.3gpp.org/ngppapp/CreateTdoc.aspx?mode=view&amp;contributionUid=SP-150537" TargetMode="External" Id="R6e53a502efc84392" /><Relationship Type="http://schemas.openxmlformats.org/officeDocument/2006/relationships/hyperlink" Target="https://portal.3gpp.org/ngppapp/CreateTdoc.aspx?mode=view&amp;contributionUid=S1-152174" TargetMode="External" Id="R7e77fef1f25d407b" /><Relationship Type="http://schemas.openxmlformats.org/officeDocument/2006/relationships/hyperlink" Target="http://portal.3gpp.org/desktopmodules/Specifications/SpecificationDetails.aspx?specificationId=617" TargetMode="External" Id="R5aa6f6f6c3374086" /><Relationship Type="http://schemas.openxmlformats.org/officeDocument/2006/relationships/hyperlink" Target="http://portal.3gpp.org/desktopmodules/Release/ReleaseDetails.aspx?releaseId=189" TargetMode="External" Id="R174666da05894b6f" /><Relationship Type="http://schemas.openxmlformats.org/officeDocument/2006/relationships/hyperlink" Target="https://portal.3gpp.org/ngppapp/CreateTdoc.aspx?mode=view&amp;contributionUid=SP-150537" TargetMode="External" Id="R4f30f6680a8047c2" /><Relationship Type="http://schemas.openxmlformats.org/officeDocument/2006/relationships/hyperlink" Target="https://portal.3gpp.org/ngppapp/CreateTdoc.aspx?mode=view&amp;contributionUid=S1-152681" TargetMode="External" Id="R18accd74b4b9435b" /><Relationship Type="http://schemas.openxmlformats.org/officeDocument/2006/relationships/hyperlink" Target="http://portal.3gpp.org/desktopmodules/Specifications/SpecificationDetails.aspx?specificationId=617" TargetMode="External" Id="R5628b31aa7fc4eb0" /><Relationship Type="http://schemas.openxmlformats.org/officeDocument/2006/relationships/hyperlink" Target="http://portal.3gpp.org/desktopmodules/Release/ReleaseDetails.aspx?releaseId=189" TargetMode="External" Id="Rd631f1b0f166476e" /><Relationship Type="http://schemas.openxmlformats.org/officeDocument/2006/relationships/hyperlink" Target="https://portal.3gpp.org/ngppapp/CreateTdoc.aspx?mode=view&amp;contributionUid=SP-150538" TargetMode="External" Id="R73d011c684004c64" /><Relationship Type="http://schemas.openxmlformats.org/officeDocument/2006/relationships/hyperlink" Target="https://portal.3gpp.org/ngppapp/CreateTdoc.aspx?mode=view&amp;contributionUid=S1-152739" TargetMode="External" Id="R995d8654c2634275" /><Relationship Type="http://schemas.openxmlformats.org/officeDocument/2006/relationships/hyperlink" Target="http://portal.3gpp.org/desktopmodules/Specifications/SpecificationDetails.aspx?specificationId=584" TargetMode="External" Id="R8738629d762b4c23" /><Relationship Type="http://schemas.openxmlformats.org/officeDocument/2006/relationships/hyperlink" Target="http://portal.3gpp.org/desktopmodules/Release/ReleaseDetails.aspx?releaseId=189" TargetMode="External" Id="Rd677881d7f294d5b" /><Relationship Type="http://schemas.openxmlformats.org/officeDocument/2006/relationships/hyperlink" Target="https://portal.3gpp.org/ngppapp/CreateTdoc.aspx?mode=view&amp;contributionUid=SP-150539" TargetMode="External" Id="Rfdcdcc22ae984a43" /><Relationship Type="http://schemas.openxmlformats.org/officeDocument/2006/relationships/hyperlink" Target="https://portal.3gpp.org/ngppapp/CreateTdoc.aspx?mode=view&amp;contributionUid=S1-152456" TargetMode="External" Id="R3b7fc846a6b34de4" /><Relationship Type="http://schemas.openxmlformats.org/officeDocument/2006/relationships/hyperlink" Target="http://portal.3gpp.org/desktopmodules/Specifications/SpecificationDetails.aspx?specificationId=566" TargetMode="External" Id="R3b3147fd43334676" /><Relationship Type="http://schemas.openxmlformats.org/officeDocument/2006/relationships/hyperlink" Target="http://portal.3gpp.org/desktopmodules/Release/ReleaseDetails.aspx?releaseId=189" TargetMode="External" Id="Rb3573cd316bb47e6" /><Relationship Type="http://schemas.openxmlformats.org/officeDocument/2006/relationships/hyperlink" Target="https://portal.3gpp.org/ngppapp/CreateTdoc.aspx?mode=view&amp;contributionUid=SP-150539" TargetMode="External" Id="R61c1517c2867457c" /><Relationship Type="http://schemas.openxmlformats.org/officeDocument/2006/relationships/hyperlink" Target="https://portal.3gpp.org/ngppapp/CreateTdoc.aspx?mode=view&amp;contributionUid=S1-152457" TargetMode="External" Id="Rec9861389aee4ad3" /><Relationship Type="http://schemas.openxmlformats.org/officeDocument/2006/relationships/hyperlink" Target="http://portal.3gpp.org/desktopmodules/Specifications/SpecificationDetails.aspx?specificationId=605" TargetMode="External" Id="Rc5e18357ad664ead" /><Relationship Type="http://schemas.openxmlformats.org/officeDocument/2006/relationships/hyperlink" Target="http://portal.3gpp.org/desktopmodules/Release/ReleaseDetails.aspx?releaseId=189" TargetMode="External" Id="R8f47073dcbc14273" /><Relationship Type="http://schemas.openxmlformats.org/officeDocument/2006/relationships/hyperlink" Target="https://portal.3gpp.org/ngppapp/CreateTdoc.aspx?mode=view&amp;contributionUid=SP-150548" TargetMode="External" Id="Rbb0c39f072c14cc4" /><Relationship Type="http://schemas.openxmlformats.org/officeDocument/2006/relationships/hyperlink" Target="https://portal.3gpp.org/ngppapp/CreateTdoc.aspx?mode=view&amp;contributionUid=S1-152682" TargetMode="External" Id="R537c4c14ed2a4b2e" /><Relationship Type="http://schemas.openxmlformats.org/officeDocument/2006/relationships/hyperlink" Target="http://portal.3gpp.org/desktopmodules/Specifications/SpecificationDetails.aspx?specificationId=657" TargetMode="External" Id="R904bd49875bd4e7c" /><Relationship Type="http://schemas.openxmlformats.org/officeDocument/2006/relationships/hyperlink" Target="http://portal.3gpp.org/desktopmodules/Release/ReleaseDetails.aspx?releaseId=189" TargetMode="External" Id="R6c3da0c3845b400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32</v>
      </c>
      <c r="I2" s="6" t="s">
        <v>38</v>
      </c>
      <c r="J2" s="8" t="s">
        <v>39</v>
      </c>
      <c r="K2" s="5" t="s">
        <v>39</v>
      </c>
      <c r="L2" s="7" t="s">
        <v>40</v>
      </c>
      <c r="M2" s="9">
        <v>10000</v>
      </c>
      <c r="N2" s="5" t="s">
        <v>41</v>
      </c>
      <c r="O2" s="31">
        <v>42245.3984623495</v>
      </c>
      <c r="P2" s="32">
        <v>42245.3984312847</v>
      </c>
      <c r="Q2" s="28" t="s">
        <v>38</v>
      </c>
      <c r="R2" s="29" t="s">
        <v>42</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46</v>
      </c>
      <c r="E3" s="28" t="s">
        <v>47</v>
      </c>
      <c r="F3" s="5" t="s">
        <v>48</v>
      </c>
      <c r="G3" s="6" t="s">
        <v>37</v>
      </c>
      <c r="H3" s="6" t="s">
        <v>49</v>
      </c>
      <c r="I3" s="6" t="s">
        <v>38</v>
      </c>
      <c r="J3" s="8" t="s">
        <v>50</v>
      </c>
      <c r="K3" s="5" t="s">
        <v>51</v>
      </c>
      <c r="L3" s="7" t="s">
        <v>52</v>
      </c>
      <c r="M3" s="9">
        <v>10020</v>
      </c>
      <c r="N3" s="5" t="s">
        <v>53</v>
      </c>
      <c r="O3" s="31">
        <v>42245.3984625347</v>
      </c>
      <c r="P3" s="32">
        <v>42256.3539642361</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54</v>
      </c>
      <c r="B4" s="6" t="s">
        <v>55</v>
      </c>
      <c r="C4" s="6" t="s">
        <v>56</v>
      </c>
      <c r="D4" s="7" t="s">
        <v>34</v>
      </c>
      <c r="E4" s="28" t="s">
        <v>35</v>
      </c>
      <c r="F4" s="5" t="s">
        <v>57</v>
      </c>
      <c r="G4" s="6" t="s">
        <v>37</v>
      </c>
      <c r="H4" s="6" t="s">
        <v>58</v>
      </c>
      <c r="I4" s="6" t="s">
        <v>38</v>
      </c>
      <c r="J4" s="8" t="s">
        <v>59</v>
      </c>
      <c r="K4" s="5" t="s">
        <v>50</v>
      </c>
      <c r="L4" s="7" t="s">
        <v>60</v>
      </c>
      <c r="M4" s="9">
        <v>10030</v>
      </c>
      <c r="N4" s="5" t="s">
        <v>61</v>
      </c>
      <c r="O4" s="31">
        <v>42245.3984625347</v>
      </c>
      <c r="P4" s="32">
        <v>42249.7418821759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62</v>
      </c>
      <c r="B5" s="6" t="s">
        <v>63</v>
      </c>
      <c r="C5" s="6" t="s">
        <v>64</v>
      </c>
      <c r="D5" s="7" t="s">
        <v>46</v>
      </c>
      <c r="E5" s="28" t="s">
        <v>47</v>
      </c>
      <c r="F5" s="5" t="s">
        <v>65</v>
      </c>
      <c r="G5" s="6" t="s">
        <v>37</v>
      </c>
      <c r="H5" s="6" t="s">
        <v>66</v>
      </c>
      <c r="I5" s="6" t="s">
        <v>38</v>
      </c>
      <c r="J5" s="8" t="s">
        <v>67</v>
      </c>
      <c r="K5" s="5" t="s">
        <v>68</v>
      </c>
      <c r="L5" s="7" t="s">
        <v>69</v>
      </c>
      <c r="M5" s="9">
        <v>10050</v>
      </c>
      <c r="N5" s="5" t="s">
        <v>61</v>
      </c>
      <c r="O5" s="31">
        <v>42245.491953588</v>
      </c>
      <c r="P5" s="32">
        <v>42245.4937084144</v>
      </c>
      <c r="Q5" s="28" t="s">
        <v>38</v>
      </c>
      <c r="R5" s="29" t="s">
        <v>38</v>
      </c>
      <c r="S5" s="28" t="s">
        <v>38</v>
      </c>
      <c r="T5" s="28" t="s">
        <v>38</v>
      </c>
      <c r="U5" s="5" t="s">
        <v>38</v>
      </c>
      <c r="V5" s="28" t="s">
        <v>38</v>
      </c>
      <c r="W5" s="7" t="s">
        <v>38</v>
      </c>
      <c r="X5" s="7" t="s">
        <v>38</v>
      </c>
      <c r="Y5" s="5" t="s">
        <v>38</v>
      </c>
      <c r="Z5" s="5" t="s">
        <v>38</v>
      </c>
      <c r="AA5" s="6" t="s">
        <v>38</v>
      </c>
      <c r="AB5" s="6" t="s">
        <v>38</v>
      </c>
      <c r="AC5" s="6" t="s">
        <v>38</v>
      </c>
      <c r="AD5" s="6" t="s">
        <v>70</v>
      </c>
      <c r="AE5" s="6" t="s">
        <v>38</v>
      </c>
    </row>
    <row r="6">
      <c r="A6" s="28" t="s">
        <v>71</v>
      </c>
      <c r="B6" s="6" t="s">
        <v>72</v>
      </c>
      <c r="C6" s="6" t="s">
        <v>73</v>
      </c>
      <c r="D6" s="7" t="s">
        <v>46</v>
      </c>
      <c r="E6" s="28" t="s">
        <v>47</v>
      </c>
      <c r="F6" s="5" t="s">
        <v>65</v>
      </c>
      <c r="G6" s="6" t="s">
        <v>37</v>
      </c>
      <c r="H6" s="6" t="s">
        <v>74</v>
      </c>
      <c r="I6" s="6" t="s">
        <v>38</v>
      </c>
      <c r="J6" s="8" t="s">
        <v>67</v>
      </c>
      <c r="K6" s="5" t="s">
        <v>68</v>
      </c>
      <c r="L6" s="7" t="s">
        <v>69</v>
      </c>
      <c r="M6" s="9">
        <v>10200</v>
      </c>
      <c r="N6" s="5" t="s">
        <v>61</v>
      </c>
      <c r="O6" s="31">
        <v>42245.4919539352</v>
      </c>
      <c r="P6" s="32">
        <v>42245.4937105671</v>
      </c>
      <c r="Q6" s="28" t="s">
        <v>38</v>
      </c>
      <c r="R6" s="29" t="s">
        <v>38</v>
      </c>
      <c r="S6" s="28" t="s">
        <v>38</v>
      </c>
      <c r="T6" s="28" t="s">
        <v>38</v>
      </c>
      <c r="U6" s="5" t="s">
        <v>38</v>
      </c>
      <c r="V6" s="28" t="s">
        <v>38</v>
      </c>
      <c r="W6" s="7" t="s">
        <v>38</v>
      </c>
      <c r="X6" s="7" t="s">
        <v>38</v>
      </c>
      <c r="Y6" s="5" t="s">
        <v>38</v>
      </c>
      <c r="Z6" s="5" t="s">
        <v>38</v>
      </c>
      <c r="AA6" s="6" t="s">
        <v>38</v>
      </c>
      <c r="AB6" s="6" t="s">
        <v>38</v>
      </c>
      <c r="AC6" s="6" t="s">
        <v>38</v>
      </c>
      <c r="AD6" s="6" t="s">
        <v>75</v>
      </c>
      <c r="AE6" s="6" t="s">
        <v>38</v>
      </c>
    </row>
    <row r="7">
      <c r="A7" s="28" t="s">
        <v>76</v>
      </c>
      <c r="B7" s="6" t="s">
        <v>77</v>
      </c>
      <c r="C7" s="6" t="s">
        <v>78</v>
      </c>
      <c r="D7" s="7" t="s">
        <v>79</v>
      </c>
      <c r="E7" s="28" t="s">
        <v>80</v>
      </c>
      <c r="F7" s="5" t="s">
        <v>65</v>
      </c>
      <c r="G7" s="6" t="s">
        <v>37</v>
      </c>
      <c r="H7" s="6" t="s">
        <v>81</v>
      </c>
      <c r="I7" s="6" t="s">
        <v>38</v>
      </c>
      <c r="J7" s="8" t="s">
        <v>67</v>
      </c>
      <c r="K7" s="5" t="s">
        <v>68</v>
      </c>
      <c r="L7" s="7" t="s">
        <v>69</v>
      </c>
      <c r="M7" s="9">
        <v>10210</v>
      </c>
      <c r="N7" s="5" t="s">
        <v>82</v>
      </c>
      <c r="O7" s="31">
        <v>42245.4919541319</v>
      </c>
      <c r="P7" s="32">
        <v>42245.4937125347</v>
      </c>
      <c r="Q7" s="28" t="s">
        <v>38</v>
      </c>
      <c r="R7" s="29" t="s">
        <v>83</v>
      </c>
      <c r="S7" s="28" t="s">
        <v>38</v>
      </c>
      <c r="T7" s="28" t="s">
        <v>38</v>
      </c>
      <c r="U7" s="5" t="s">
        <v>38</v>
      </c>
      <c r="V7" s="28" t="s">
        <v>38</v>
      </c>
      <c r="W7" s="7" t="s">
        <v>38</v>
      </c>
      <c r="X7" s="7" t="s">
        <v>38</v>
      </c>
      <c r="Y7" s="5" t="s">
        <v>38</v>
      </c>
      <c r="Z7" s="5" t="s">
        <v>38</v>
      </c>
      <c r="AA7" s="6" t="s">
        <v>38</v>
      </c>
      <c r="AB7" s="6" t="s">
        <v>38</v>
      </c>
      <c r="AC7" s="6" t="s">
        <v>38</v>
      </c>
      <c r="AD7" s="6" t="s">
        <v>84</v>
      </c>
      <c r="AE7" s="6" t="s">
        <v>38</v>
      </c>
    </row>
    <row r="8">
      <c r="A8" s="28" t="s">
        <v>85</v>
      </c>
      <c r="B8" s="6" t="s">
        <v>86</v>
      </c>
      <c r="C8" s="6" t="s">
        <v>87</v>
      </c>
      <c r="D8" s="7" t="s">
        <v>88</v>
      </c>
      <c r="E8" s="28" t="s">
        <v>89</v>
      </c>
      <c r="F8" s="5" t="s">
        <v>65</v>
      </c>
      <c r="G8" s="6" t="s">
        <v>37</v>
      </c>
      <c r="H8" s="6" t="s">
        <v>90</v>
      </c>
      <c r="I8" s="6" t="s">
        <v>38</v>
      </c>
      <c r="J8" s="8" t="s">
        <v>91</v>
      </c>
      <c r="K8" s="5" t="s">
        <v>92</v>
      </c>
      <c r="L8" s="7" t="s">
        <v>93</v>
      </c>
      <c r="M8" s="9">
        <v>11420</v>
      </c>
      <c r="N8" s="5" t="s">
        <v>61</v>
      </c>
      <c r="O8" s="31">
        <v>42245.4919544792</v>
      </c>
      <c r="P8" s="32">
        <v>42245.4937146991</v>
      </c>
      <c r="Q8" s="28" t="s">
        <v>38</v>
      </c>
      <c r="R8" s="29" t="s">
        <v>38</v>
      </c>
      <c r="S8" s="28" t="s">
        <v>38</v>
      </c>
      <c r="T8" s="28" t="s">
        <v>38</v>
      </c>
      <c r="U8" s="5" t="s">
        <v>38</v>
      </c>
      <c r="V8" s="28" t="s">
        <v>38</v>
      </c>
      <c r="W8" s="7" t="s">
        <v>38</v>
      </c>
      <c r="X8" s="7" t="s">
        <v>38</v>
      </c>
      <c r="Y8" s="5" t="s">
        <v>38</v>
      </c>
      <c r="Z8" s="5" t="s">
        <v>38</v>
      </c>
      <c r="AA8" s="6" t="s">
        <v>38</v>
      </c>
      <c r="AB8" s="6" t="s">
        <v>38</v>
      </c>
      <c r="AC8" s="6" t="s">
        <v>38</v>
      </c>
      <c r="AD8" s="6" t="s">
        <v>94</v>
      </c>
      <c r="AE8" s="6" t="s">
        <v>38</v>
      </c>
    </row>
    <row r="9">
      <c r="A9" s="28" t="s">
        <v>95</v>
      </c>
      <c r="B9" s="6" t="s">
        <v>96</v>
      </c>
      <c r="C9" s="6" t="s">
        <v>97</v>
      </c>
      <c r="D9" s="7" t="s">
        <v>46</v>
      </c>
      <c r="E9" s="28" t="s">
        <v>47</v>
      </c>
      <c r="F9" s="5" t="s">
        <v>65</v>
      </c>
      <c r="G9" s="6" t="s">
        <v>37</v>
      </c>
      <c r="H9" s="6" t="s">
        <v>98</v>
      </c>
      <c r="I9" s="6" t="s">
        <v>38</v>
      </c>
      <c r="J9" s="8" t="s">
        <v>67</v>
      </c>
      <c r="K9" s="5" t="s">
        <v>68</v>
      </c>
      <c r="L9" s="7" t="s">
        <v>69</v>
      </c>
      <c r="M9" s="9">
        <v>10180</v>
      </c>
      <c r="N9" s="5" t="s">
        <v>61</v>
      </c>
      <c r="O9" s="31">
        <v>42245.4919546644</v>
      </c>
      <c r="P9" s="32">
        <v>42245.4937167014</v>
      </c>
      <c r="Q9" s="28" t="s">
        <v>38</v>
      </c>
      <c r="R9" s="29" t="s">
        <v>38</v>
      </c>
      <c r="S9" s="28" t="s">
        <v>38</v>
      </c>
      <c r="T9" s="28" t="s">
        <v>38</v>
      </c>
      <c r="U9" s="5" t="s">
        <v>38</v>
      </c>
      <c r="V9" s="28" t="s">
        <v>38</v>
      </c>
      <c r="W9" s="7" t="s">
        <v>38</v>
      </c>
      <c r="X9" s="7" t="s">
        <v>38</v>
      </c>
      <c r="Y9" s="5" t="s">
        <v>38</v>
      </c>
      <c r="Z9" s="5" t="s">
        <v>38</v>
      </c>
      <c r="AA9" s="6" t="s">
        <v>38</v>
      </c>
      <c r="AB9" s="6" t="s">
        <v>38</v>
      </c>
      <c r="AC9" s="6" t="s">
        <v>38</v>
      </c>
      <c r="AD9" s="6" t="s">
        <v>99</v>
      </c>
      <c r="AE9" s="6" t="s">
        <v>38</v>
      </c>
    </row>
    <row r="10">
      <c r="A10" s="28" t="s">
        <v>100</v>
      </c>
      <c r="B10" s="6" t="s">
        <v>101</v>
      </c>
      <c r="C10" s="6" t="s">
        <v>102</v>
      </c>
      <c r="D10" s="7" t="s">
        <v>46</v>
      </c>
      <c r="E10" s="28" t="s">
        <v>47</v>
      </c>
      <c r="F10" s="5" t="s">
        <v>65</v>
      </c>
      <c r="G10" s="6" t="s">
        <v>37</v>
      </c>
      <c r="H10" s="6" t="s">
        <v>103</v>
      </c>
      <c r="I10" s="6" t="s">
        <v>38</v>
      </c>
      <c r="J10" s="8" t="s">
        <v>67</v>
      </c>
      <c r="K10" s="5" t="s">
        <v>68</v>
      </c>
      <c r="L10" s="7" t="s">
        <v>69</v>
      </c>
      <c r="M10" s="9">
        <v>10060</v>
      </c>
      <c r="N10" s="5" t="s">
        <v>61</v>
      </c>
      <c r="O10" s="31">
        <v>42245.4919548611</v>
      </c>
      <c r="P10" s="32">
        <v>42245.4937188657</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104</v>
      </c>
      <c r="AE10" s="6" t="s">
        <v>38</v>
      </c>
    </row>
    <row r="11">
      <c r="A11" s="28" t="s">
        <v>105</v>
      </c>
      <c r="B11" s="6" t="s">
        <v>106</v>
      </c>
      <c r="C11" s="6" t="s">
        <v>107</v>
      </c>
      <c r="D11" s="7" t="s">
        <v>108</v>
      </c>
      <c r="E11" s="28" t="s">
        <v>109</v>
      </c>
      <c r="F11" s="5" t="s">
        <v>65</v>
      </c>
      <c r="G11" s="6" t="s">
        <v>37</v>
      </c>
      <c r="H11" s="6" t="s">
        <v>110</v>
      </c>
      <c r="I11" s="6" t="s">
        <v>38</v>
      </c>
      <c r="J11" s="8" t="s">
        <v>67</v>
      </c>
      <c r="K11" s="5" t="s">
        <v>68</v>
      </c>
      <c r="L11" s="7" t="s">
        <v>69</v>
      </c>
      <c r="M11" s="9">
        <v>10170</v>
      </c>
      <c r="N11" s="5" t="s">
        <v>61</v>
      </c>
      <c r="O11" s="31">
        <v>42245.4919552083</v>
      </c>
      <c r="P11" s="32">
        <v>42245.4937208681</v>
      </c>
      <c r="Q11" s="28" t="s">
        <v>38</v>
      </c>
      <c r="R11" s="29" t="s">
        <v>38</v>
      </c>
      <c r="S11" s="28" t="s">
        <v>111</v>
      </c>
      <c r="T11" s="28" t="s">
        <v>38</v>
      </c>
      <c r="U11" s="5" t="s">
        <v>38</v>
      </c>
      <c r="V11" s="28" t="s">
        <v>38</v>
      </c>
      <c r="W11" s="7" t="s">
        <v>38</v>
      </c>
      <c r="X11" s="7" t="s">
        <v>38</v>
      </c>
      <c r="Y11" s="5" t="s">
        <v>38</v>
      </c>
      <c r="Z11" s="5" t="s">
        <v>38</v>
      </c>
      <c r="AA11" s="6" t="s">
        <v>38</v>
      </c>
      <c r="AB11" s="6" t="s">
        <v>38</v>
      </c>
      <c r="AC11" s="6" t="s">
        <v>38</v>
      </c>
      <c r="AD11" s="6" t="s">
        <v>112</v>
      </c>
      <c r="AE11" s="6" t="s">
        <v>38</v>
      </c>
    </row>
    <row r="12">
      <c r="A12" s="28" t="s">
        <v>113</v>
      </c>
      <c r="B12" s="6" t="s">
        <v>114</v>
      </c>
      <c r="C12" s="6" t="s">
        <v>107</v>
      </c>
      <c r="D12" s="7" t="s">
        <v>115</v>
      </c>
      <c r="E12" s="28" t="s">
        <v>116</v>
      </c>
      <c r="F12" s="5" t="s">
        <v>65</v>
      </c>
      <c r="G12" s="6" t="s">
        <v>37</v>
      </c>
      <c r="H12" s="6" t="s">
        <v>117</v>
      </c>
      <c r="I12" s="6" t="s">
        <v>38</v>
      </c>
      <c r="J12" s="8" t="s">
        <v>67</v>
      </c>
      <c r="K12" s="5" t="s">
        <v>68</v>
      </c>
      <c r="L12" s="7" t="s">
        <v>69</v>
      </c>
      <c r="M12" s="9">
        <v>10190</v>
      </c>
      <c r="N12" s="5" t="s">
        <v>61</v>
      </c>
      <c r="O12" s="31">
        <v>42245.4919554051</v>
      </c>
      <c r="P12" s="32">
        <v>42245.4937230324</v>
      </c>
      <c r="Q12" s="28" t="s">
        <v>38</v>
      </c>
      <c r="R12" s="29" t="s">
        <v>38</v>
      </c>
      <c r="S12" s="28" t="s">
        <v>111</v>
      </c>
      <c r="T12" s="28" t="s">
        <v>38</v>
      </c>
      <c r="U12" s="5" t="s">
        <v>38</v>
      </c>
      <c r="V12" s="28" t="s">
        <v>38</v>
      </c>
      <c r="W12" s="7" t="s">
        <v>38</v>
      </c>
      <c r="X12" s="7" t="s">
        <v>38</v>
      </c>
      <c r="Y12" s="5" t="s">
        <v>38</v>
      </c>
      <c r="Z12" s="5" t="s">
        <v>38</v>
      </c>
      <c r="AA12" s="6" t="s">
        <v>38</v>
      </c>
      <c r="AB12" s="6" t="s">
        <v>38</v>
      </c>
      <c r="AC12" s="6" t="s">
        <v>38</v>
      </c>
      <c r="AD12" s="6" t="s">
        <v>118</v>
      </c>
      <c r="AE12" s="6" t="s">
        <v>38</v>
      </c>
    </row>
    <row r="13">
      <c r="A13" s="28" t="s">
        <v>119</v>
      </c>
      <c r="B13" s="6" t="s">
        <v>120</v>
      </c>
      <c r="C13" s="6" t="s">
        <v>107</v>
      </c>
      <c r="D13" s="7" t="s">
        <v>121</v>
      </c>
      <c r="E13" s="28" t="s">
        <v>122</v>
      </c>
      <c r="F13" s="5" t="s">
        <v>65</v>
      </c>
      <c r="G13" s="6" t="s">
        <v>37</v>
      </c>
      <c r="H13" s="6" t="s">
        <v>123</v>
      </c>
      <c r="I13" s="6" t="s">
        <v>38</v>
      </c>
      <c r="J13" s="8" t="s">
        <v>124</v>
      </c>
      <c r="K13" s="5" t="s">
        <v>125</v>
      </c>
      <c r="L13" s="7" t="s">
        <v>126</v>
      </c>
      <c r="M13" s="9">
        <v>11770</v>
      </c>
      <c r="N13" s="5" t="s">
        <v>61</v>
      </c>
      <c r="O13" s="31">
        <v>42245.4919557523</v>
      </c>
      <c r="P13" s="32">
        <v>42245.493725</v>
      </c>
      <c r="Q13" s="28" t="s">
        <v>38</v>
      </c>
      <c r="R13" s="29" t="s">
        <v>38</v>
      </c>
      <c r="S13" s="28" t="s">
        <v>111</v>
      </c>
      <c r="T13" s="28" t="s">
        <v>38</v>
      </c>
      <c r="U13" s="5" t="s">
        <v>38</v>
      </c>
      <c r="V13" s="28" t="s">
        <v>38</v>
      </c>
      <c r="W13" s="7" t="s">
        <v>38</v>
      </c>
      <c r="X13" s="7" t="s">
        <v>38</v>
      </c>
      <c r="Y13" s="5" t="s">
        <v>38</v>
      </c>
      <c r="Z13" s="5" t="s">
        <v>38</v>
      </c>
      <c r="AA13" s="6" t="s">
        <v>38</v>
      </c>
      <c r="AB13" s="6" t="s">
        <v>38</v>
      </c>
      <c r="AC13" s="6" t="s">
        <v>38</v>
      </c>
      <c r="AD13" s="6" t="s">
        <v>127</v>
      </c>
      <c r="AE13" s="6" t="s">
        <v>38</v>
      </c>
    </row>
    <row r="14">
      <c r="A14" s="28" t="s">
        <v>128</v>
      </c>
      <c r="B14" s="6" t="s">
        <v>129</v>
      </c>
      <c r="C14" s="6" t="s">
        <v>130</v>
      </c>
      <c r="D14" s="7" t="s">
        <v>46</v>
      </c>
      <c r="E14" s="28" t="s">
        <v>47</v>
      </c>
      <c r="F14" s="5" t="s">
        <v>65</v>
      </c>
      <c r="G14" s="6" t="s">
        <v>37</v>
      </c>
      <c r="H14" s="6" t="s">
        <v>131</v>
      </c>
      <c r="I14" s="6" t="s">
        <v>38</v>
      </c>
      <c r="J14" s="8" t="s">
        <v>67</v>
      </c>
      <c r="K14" s="5" t="s">
        <v>68</v>
      </c>
      <c r="L14" s="7" t="s">
        <v>69</v>
      </c>
      <c r="M14" s="9">
        <v>10070</v>
      </c>
      <c r="N14" s="5" t="s">
        <v>61</v>
      </c>
      <c r="O14" s="31">
        <v>42245.4919559375</v>
      </c>
      <c r="P14" s="32">
        <v>42245.4937270023</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132</v>
      </c>
      <c r="AE14" s="6" t="s">
        <v>38</v>
      </c>
    </row>
    <row r="15">
      <c r="A15" s="28" t="s">
        <v>133</v>
      </c>
      <c r="B15" s="6" t="s">
        <v>134</v>
      </c>
      <c r="C15" s="6" t="s">
        <v>135</v>
      </c>
      <c r="D15" s="7" t="s">
        <v>46</v>
      </c>
      <c r="E15" s="28" t="s">
        <v>47</v>
      </c>
      <c r="F15" s="5" t="s">
        <v>65</v>
      </c>
      <c r="G15" s="6" t="s">
        <v>37</v>
      </c>
      <c r="H15" s="6" t="s">
        <v>136</v>
      </c>
      <c r="I15" s="6" t="s">
        <v>38</v>
      </c>
      <c r="J15" s="8" t="s">
        <v>67</v>
      </c>
      <c r="K15" s="5" t="s">
        <v>68</v>
      </c>
      <c r="L15" s="7" t="s">
        <v>69</v>
      </c>
      <c r="M15" s="9">
        <v>10220</v>
      </c>
      <c r="N15" s="5" t="s">
        <v>82</v>
      </c>
      <c r="O15" s="31">
        <v>42245.4919562847</v>
      </c>
      <c r="P15" s="32">
        <v>42245.4937291667</v>
      </c>
      <c r="Q15" s="28" t="s">
        <v>38</v>
      </c>
      <c r="R15" s="29" t="s">
        <v>137</v>
      </c>
      <c r="S15" s="28" t="s">
        <v>38</v>
      </c>
      <c r="T15" s="28" t="s">
        <v>38</v>
      </c>
      <c r="U15" s="5" t="s">
        <v>38</v>
      </c>
      <c r="V15" s="28" t="s">
        <v>38</v>
      </c>
      <c r="W15" s="7" t="s">
        <v>38</v>
      </c>
      <c r="X15" s="7" t="s">
        <v>38</v>
      </c>
      <c r="Y15" s="5" t="s">
        <v>38</v>
      </c>
      <c r="Z15" s="5" t="s">
        <v>38</v>
      </c>
      <c r="AA15" s="6" t="s">
        <v>38</v>
      </c>
      <c r="AB15" s="6" t="s">
        <v>38</v>
      </c>
      <c r="AC15" s="6" t="s">
        <v>38</v>
      </c>
      <c r="AD15" s="6" t="s">
        <v>138</v>
      </c>
      <c r="AE15" s="6" t="s">
        <v>38</v>
      </c>
    </row>
    <row r="16">
      <c r="A16" s="28" t="s">
        <v>139</v>
      </c>
      <c r="B16" s="6" t="s">
        <v>140</v>
      </c>
      <c r="C16" s="6" t="s">
        <v>141</v>
      </c>
      <c r="D16" s="7" t="s">
        <v>142</v>
      </c>
      <c r="E16" s="28" t="s">
        <v>143</v>
      </c>
      <c r="F16" s="5" t="s">
        <v>65</v>
      </c>
      <c r="G16" s="6" t="s">
        <v>37</v>
      </c>
      <c r="H16" s="6" t="s">
        <v>144</v>
      </c>
      <c r="I16" s="6" t="s">
        <v>38</v>
      </c>
      <c r="J16" s="8" t="s">
        <v>145</v>
      </c>
      <c r="K16" s="5" t="s">
        <v>146</v>
      </c>
      <c r="L16" s="7" t="s">
        <v>147</v>
      </c>
      <c r="M16" s="9">
        <v>11670</v>
      </c>
      <c r="N16" s="5" t="s">
        <v>61</v>
      </c>
      <c r="O16" s="31">
        <v>42245.4919564815</v>
      </c>
      <c r="P16" s="32">
        <v>42245.4937311343</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148</v>
      </c>
      <c r="AE16" s="6" t="s">
        <v>38</v>
      </c>
    </row>
    <row r="17">
      <c r="A17" s="28" t="s">
        <v>149</v>
      </c>
      <c r="B17" s="6" t="s">
        <v>150</v>
      </c>
      <c r="C17" s="6" t="s">
        <v>151</v>
      </c>
      <c r="D17" s="7" t="s">
        <v>152</v>
      </c>
      <c r="E17" s="28" t="s">
        <v>153</v>
      </c>
      <c r="F17" s="5" t="s">
        <v>65</v>
      </c>
      <c r="G17" s="6" t="s">
        <v>37</v>
      </c>
      <c r="H17" s="6" t="s">
        <v>154</v>
      </c>
      <c r="I17" s="6" t="s">
        <v>38</v>
      </c>
      <c r="J17" s="8" t="s">
        <v>67</v>
      </c>
      <c r="K17" s="5" t="s">
        <v>68</v>
      </c>
      <c r="L17" s="7" t="s">
        <v>69</v>
      </c>
      <c r="M17" s="9">
        <v>10080</v>
      </c>
      <c r="N17" s="5" t="s">
        <v>61</v>
      </c>
      <c r="O17" s="31">
        <v>42245.4919566782</v>
      </c>
      <c r="P17" s="32">
        <v>42245.4937331366</v>
      </c>
      <c r="Q17" s="28" t="s">
        <v>38</v>
      </c>
      <c r="R17" s="29" t="s">
        <v>38</v>
      </c>
      <c r="S17" s="28" t="s">
        <v>111</v>
      </c>
      <c r="T17" s="28" t="s">
        <v>38</v>
      </c>
      <c r="U17" s="5" t="s">
        <v>38</v>
      </c>
      <c r="V17" s="28" t="s">
        <v>38</v>
      </c>
      <c r="W17" s="7" t="s">
        <v>38</v>
      </c>
      <c r="X17" s="7" t="s">
        <v>38</v>
      </c>
      <c r="Y17" s="5" t="s">
        <v>38</v>
      </c>
      <c r="Z17" s="5" t="s">
        <v>38</v>
      </c>
      <c r="AA17" s="6" t="s">
        <v>38</v>
      </c>
      <c r="AB17" s="6" t="s">
        <v>38</v>
      </c>
      <c r="AC17" s="6" t="s">
        <v>38</v>
      </c>
      <c r="AD17" s="6" t="s">
        <v>155</v>
      </c>
      <c r="AE17" s="6" t="s">
        <v>38</v>
      </c>
    </row>
    <row r="18">
      <c r="A18" s="28" t="s">
        <v>156</v>
      </c>
      <c r="B18" s="6" t="s">
        <v>157</v>
      </c>
      <c r="C18" s="6" t="s">
        <v>158</v>
      </c>
      <c r="D18" s="7" t="s">
        <v>159</v>
      </c>
      <c r="E18" s="28" t="s">
        <v>160</v>
      </c>
      <c r="F18" s="5" t="s">
        <v>65</v>
      </c>
      <c r="G18" s="6" t="s">
        <v>37</v>
      </c>
      <c r="H18" s="6" t="s">
        <v>161</v>
      </c>
      <c r="I18" s="6" t="s">
        <v>38</v>
      </c>
      <c r="J18" s="8" t="s">
        <v>67</v>
      </c>
      <c r="K18" s="5" t="s">
        <v>68</v>
      </c>
      <c r="L18" s="7" t="s">
        <v>69</v>
      </c>
      <c r="M18" s="9">
        <v>10090</v>
      </c>
      <c r="N18" s="5" t="s">
        <v>61</v>
      </c>
      <c r="O18" s="31">
        <v>42245.4919570255</v>
      </c>
      <c r="P18" s="32">
        <v>42245.4937351042</v>
      </c>
      <c r="Q18" s="28" t="s">
        <v>38</v>
      </c>
      <c r="R18" s="29" t="s">
        <v>38</v>
      </c>
      <c r="S18" s="28" t="s">
        <v>111</v>
      </c>
      <c r="T18" s="28" t="s">
        <v>38</v>
      </c>
      <c r="U18" s="5" t="s">
        <v>38</v>
      </c>
      <c r="V18" s="28" t="s">
        <v>38</v>
      </c>
      <c r="W18" s="7" t="s">
        <v>38</v>
      </c>
      <c r="X18" s="7" t="s">
        <v>38</v>
      </c>
      <c r="Y18" s="5" t="s">
        <v>38</v>
      </c>
      <c r="Z18" s="5" t="s">
        <v>38</v>
      </c>
      <c r="AA18" s="6" t="s">
        <v>38</v>
      </c>
      <c r="AB18" s="6" t="s">
        <v>38</v>
      </c>
      <c r="AC18" s="6" t="s">
        <v>38</v>
      </c>
      <c r="AD18" s="6" t="s">
        <v>162</v>
      </c>
      <c r="AE18" s="6" t="s">
        <v>38</v>
      </c>
    </row>
    <row r="19">
      <c r="A19" s="28" t="s">
        <v>163</v>
      </c>
      <c r="B19" s="6" t="s">
        <v>164</v>
      </c>
      <c r="C19" s="6" t="s">
        <v>158</v>
      </c>
      <c r="D19" s="7" t="s">
        <v>165</v>
      </c>
      <c r="E19" s="28" t="s">
        <v>166</v>
      </c>
      <c r="F19" s="5" t="s">
        <v>65</v>
      </c>
      <c r="G19" s="6" t="s">
        <v>37</v>
      </c>
      <c r="H19" s="6" t="s">
        <v>167</v>
      </c>
      <c r="I19" s="6" t="s">
        <v>38</v>
      </c>
      <c r="J19" s="8" t="s">
        <v>67</v>
      </c>
      <c r="K19" s="5" t="s">
        <v>68</v>
      </c>
      <c r="L19" s="7" t="s">
        <v>69</v>
      </c>
      <c r="M19" s="9">
        <v>10100</v>
      </c>
      <c r="N19" s="5" t="s">
        <v>61</v>
      </c>
      <c r="O19" s="31">
        <v>42245.4919572106</v>
      </c>
      <c r="P19" s="32">
        <v>42245.4937371181</v>
      </c>
      <c r="Q19" s="28" t="s">
        <v>38</v>
      </c>
      <c r="R19" s="29" t="s">
        <v>38</v>
      </c>
      <c r="S19" s="28" t="s">
        <v>111</v>
      </c>
      <c r="T19" s="28" t="s">
        <v>38</v>
      </c>
      <c r="U19" s="5" t="s">
        <v>38</v>
      </c>
      <c r="V19" s="28" t="s">
        <v>38</v>
      </c>
      <c r="W19" s="7" t="s">
        <v>38</v>
      </c>
      <c r="X19" s="7" t="s">
        <v>38</v>
      </c>
      <c r="Y19" s="5" t="s">
        <v>38</v>
      </c>
      <c r="Z19" s="5" t="s">
        <v>38</v>
      </c>
      <c r="AA19" s="6" t="s">
        <v>38</v>
      </c>
      <c r="AB19" s="6" t="s">
        <v>38</v>
      </c>
      <c r="AC19" s="6" t="s">
        <v>38</v>
      </c>
      <c r="AD19" s="6" t="s">
        <v>168</v>
      </c>
      <c r="AE19" s="6" t="s">
        <v>38</v>
      </c>
    </row>
    <row r="20">
      <c r="A20" s="28" t="s">
        <v>169</v>
      </c>
      <c r="B20" s="6" t="s">
        <v>170</v>
      </c>
      <c r="C20" s="6" t="s">
        <v>171</v>
      </c>
      <c r="D20" s="7" t="s">
        <v>172</v>
      </c>
      <c r="E20" s="28" t="s">
        <v>173</v>
      </c>
      <c r="F20" s="5" t="s">
        <v>65</v>
      </c>
      <c r="G20" s="6" t="s">
        <v>37</v>
      </c>
      <c r="H20" s="6" t="s">
        <v>174</v>
      </c>
      <c r="I20" s="6" t="s">
        <v>38</v>
      </c>
      <c r="J20" s="8" t="s">
        <v>67</v>
      </c>
      <c r="K20" s="5" t="s">
        <v>68</v>
      </c>
      <c r="L20" s="7" t="s">
        <v>69</v>
      </c>
      <c r="M20" s="9">
        <v>10110</v>
      </c>
      <c r="N20" s="5" t="s">
        <v>61</v>
      </c>
      <c r="O20" s="31">
        <v>42245.4919573727</v>
      </c>
      <c r="P20" s="32">
        <v>42245.4937390857</v>
      </c>
      <c r="Q20" s="28" t="s">
        <v>38</v>
      </c>
      <c r="R20" s="29" t="s">
        <v>38</v>
      </c>
      <c r="S20" s="28" t="s">
        <v>111</v>
      </c>
      <c r="T20" s="28" t="s">
        <v>38</v>
      </c>
      <c r="U20" s="5" t="s">
        <v>38</v>
      </c>
      <c r="V20" s="28" t="s">
        <v>38</v>
      </c>
      <c r="W20" s="7" t="s">
        <v>38</v>
      </c>
      <c r="X20" s="7" t="s">
        <v>38</v>
      </c>
      <c r="Y20" s="5" t="s">
        <v>38</v>
      </c>
      <c r="Z20" s="5" t="s">
        <v>38</v>
      </c>
      <c r="AA20" s="6" t="s">
        <v>38</v>
      </c>
      <c r="AB20" s="6" t="s">
        <v>38</v>
      </c>
      <c r="AC20" s="6" t="s">
        <v>38</v>
      </c>
      <c r="AD20" s="6" t="s">
        <v>175</v>
      </c>
      <c r="AE20" s="6" t="s">
        <v>38</v>
      </c>
    </row>
    <row r="21">
      <c r="A21" s="28" t="s">
        <v>176</v>
      </c>
      <c r="B21" s="6" t="s">
        <v>177</v>
      </c>
      <c r="C21" s="6" t="s">
        <v>171</v>
      </c>
      <c r="D21" s="7" t="s">
        <v>178</v>
      </c>
      <c r="E21" s="28" t="s">
        <v>179</v>
      </c>
      <c r="F21" s="5" t="s">
        <v>65</v>
      </c>
      <c r="G21" s="6" t="s">
        <v>37</v>
      </c>
      <c r="H21" s="6" t="s">
        <v>180</v>
      </c>
      <c r="I21" s="6" t="s">
        <v>38</v>
      </c>
      <c r="J21" s="8" t="s">
        <v>67</v>
      </c>
      <c r="K21" s="5" t="s">
        <v>68</v>
      </c>
      <c r="L21" s="7" t="s">
        <v>69</v>
      </c>
      <c r="M21" s="9">
        <v>10120</v>
      </c>
      <c r="N21" s="5" t="s">
        <v>61</v>
      </c>
      <c r="O21" s="31">
        <v>42245.4919577546</v>
      </c>
      <c r="P21" s="32">
        <v>42245.493741088</v>
      </c>
      <c r="Q21" s="28" t="s">
        <v>38</v>
      </c>
      <c r="R21" s="29" t="s">
        <v>38</v>
      </c>
      <c r="S21" s="28" t="s">
        <v>111</v>
      </c>
      <c r="T21" s="28" t="s">
        <v>38</v>
      </c>
      <c r="U21" s="5" t="s">
        <v>38</v>
      </c>
      <c r="V21" s="28" t="s">
        <v>38</v>
      </c>
      <c r="W21" s="7" t="s">
        <v>38</v>
      </c>
      <c r="X21" s="7" t="s">
        <v>38</v>
      </c>
      <c r="Y21" s="5" t="s">
        <v>38</v>
      </c>
      <c r="Z21" s="5" t="s">
        <v>38</v>
      </c>
      <c r="AA21" s="6" t="s">
        <v>38</v>
      </c>
      <c r="AB21" s="6" t="s">
        <v>38</v>
      </c>
      <c r="AC21" s="6" t="s">
        <v>38</v>
      </c>
      <c r="AD21" s="6" t="s">
        <v>181</v>
      </c>
      <c r="AE21" s="6" t="s">
        <v>38</v>
      </c>
    </row>
    <row r="22">
      <c r="A22" s="28" t="s">
        <v>182</v>
      </c>
      <c r="B22" s="6" t="s">
        <v>183</v>
      </c>
      <c r="C22" s="6" t="s">
        <v>171</v>
      </c>
      <c r="D22" s="7" t="s">
        <v>184</v>
      </c>
      <c r="E22" s="28" t="s">
        <v>185</v>
      </c>
      <c r="F22" s="5" t="s">
        <v>65</v>
      </c>
      <c r="G22" s="6" t="s">
        <v>37</v>
      </c>
      <c r="H22" s="6" t="s">
        <v>186</v>
      </c>
      <c r="I22" s="6" t="s">
        <v>38</v>
      </c>
      <c r="J22" s="8" t="s">
        <v>67</v>
      </c>
      <c r="K22" s="5" t="s">
        <v>68</v>
      </c>
      <c r="L22" s="7" t="s">
        <v>69</v>
      </c>
      <c r="M22" s="9">
        <v>10130</v>
      </c>
      <c r="N22" s="5" t="s">
        <v>61</v>
      </c>
      <c r="O22" s="31">
        <v>42245.4919579051</v>
      </c>
      <c r="P22" s="32">
        <v>42245.4937430556</v>
      </c>
      <c r="Q22" s="28" t="s">
        <v>38</v>
      </c>
      <c r="R22" s="29" t="s">
        <v>38</v>
      </c>
      <c r="S22" s="28" t="s">
        <v>111</v>
      </c>
      <c r="T22" s="28" t="s">
        <v>38</v>
      </c>
      <c r="U22" s="5" t="s">
        <v>38</v>
      </c>
      <c r="V22" s="28" t="s">
        <v>38</v>
      </c>
      <c r="W22" s="7" t="s">
        <v>38</v>
      </c>
      <c r="X22" s="7" t="s">
        <v>38</v>
      </c>
      <c r="Y22" s="5" t="s">
        <v>38</v>
      </c>
      <c r="Z22" s="5" t="s">
        <v>38</v>
      </c>
      <c r="AA22" s="6" t="s">
        <v>38</v>
      </c>
      <c r="AB22" s="6" t="s">
        <v>38</v>
      </c>
      <c r="AC22" s="6" t="s">
        <v>38</v>
      </c>
      <c r="AD22" s="6" t="s">
        <v>187</v>
      </c>
      <c r="AE22" s="6" t="s">
        <v>38</v>
      </c>
    </row>
    <row r="23">
      <c r="A23" s="28" t="s">
        <v>188</v>
      </c>
      <c r="B23" s="6" t="s">
        <v>189</v>
      </c>
      <c r="C23" s="6" t="s">
        <v>190</v>
      </c>
      <c r="D23" s="7" t="s">
        <v>46</v>
      </c>
      <c r="E23" s="28" t="s">
        <v>47</v>
      </c>
      <c r="F23" s="5" t="s">
        <v>65</v>
      </c>
      <c r="G23" s="6" t="s">
        <v>37</v>
      </c>
      <c r="H23" s="6" t="s">
        <v>191</v>
      </c>
      <c r="I23" s="6" t="s">
        <v>38</v>
      </c>
      <c r="J23" s="8" t="s">
        <v>67</v>
      </c>
      <c r="K23" s="5" t="s">
        <v>68</v>
      </c>
      <c r="L23" s="7" t="s">
        <v>69</v>
      </c>
      <c r="M23" s="9">
        <v>10140</v>
      </c>
      <c r="N23" s="5" t="s">
        <v>61</v>
      </c>
      <c r="O23" s="31">
        <v>42245.4919582986</v>
      </c>
      <c r="P23" s="32">
        <v>42245.4937488426</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192</v>
      </c>
      <c r="AE23" s="6" t="s">
        <v>38</v>
      </c>
    </row>
    <row r="24">
      <c r="A24" s="28" t="s">
        <v>193</v>
      </c>
      <c r="B24" s="6" t="s">
        <v>194</v>
      </c>
      <c r="C24" s="6" t="s">
        <v>195</v>
      </c>
      <c r="D24" s="7" t="s">
        <v>196</v>
      </c>
      <c r="E24" s="28" t="s">
        <v>197</v>
      </c>
      <c r="F24" s="5" t="s">
        <v>65</v>
      </c>
      <c r="G24" s="6" t="s">
        <v>37</v>
      </c>
      <c r="H24" s="6" t="s">
        <v>198</v>
      </c>
      <c r="I24" s="6" t="s">
        <v>38</v>
      </c>
      <c r="J24" s="8" t="s">
        <v>145</v>
      </c>
      <c r="K24" s="5" t="s">
        <v>146</v>
      </c>
      <c r="L24" s="7" t="s">
        <v>147</v>
      </c>
      <c r="M24" s="9">
        <v>11690</v>
      </c>
      <c r="N24" s="5" t="s">
        <v>61</v>
      </c>
      <c r="O24" s="31">
        <v>42245.4919584491</v>
      </c>
      <c r="P24" s="32">
        <v>42245.4937062153</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199</v>
      </c>
      <c r="AE24" s="6" t="s">
        <v>38</v>
      </c>
    </row>
    <row r="25">
      <c r="A25" s="28" t="s">
        <v>200</v>
      </c>
      <c r="B25" s="6" t="s">
        <v>201</v>
      </c>
      <c r="C25" s="6" t="s">
        <v>64</v>
      </c>
      <c r="D25" s="7" t="s">
        <v>202</v>
      </c>
      <c r="E25" s="28" t="s">
        <v>203</v>
      </c>
      <c r="F25" s="5" t="s">
        <v>65</v>
      </c>
      <c r="G25" s="6" t="s">
        <v>37</v>
      </c>
      <c r="H25" s="6" t="s">
        <v>204</v>
      </c>
      <c r="I25" s="6" t="s">
        <v>38</v>
      </c>
      <c r="J25" s="8" t="s">
        <v>67</v>
      </c>
      <c r="K25" s="5" t="s">
        <v>68</v>
      </c>
      <c r="L25" s="7" t="s">
        <v>69</v>
      </c>
      <c r="M25" s="9">
        <v>10160</v>
      </c>
      <c r="N25" s="5" t="s">
        <v>82</v>
      </c>
      <c r="O25" s="31">
        <v>42246.5692554051</v>
      </c>
      <c r="P25" s="32">
        <v>42246.5707603357</v>
      </c>
      <c r="Q25" s="28" t="s">
        <v>38</v>
      </c>
      <c r="R25" s="29" t="s">
        <v>205</v>
      </c>
      <c r="S25" s="28" t="s">
        <v>38</v>
      </c>
      <c r="T25" s="28" t="s">
        <v>38</v>
      </c>
      <c r="U25" s="5" t="s">
        <v>38</v>
      </c>
      <c r="V25" s="28" t="s">
        <v>38</v>
      </c>
      <c r="W25" s="7" t="s">
        <v>38</v>
      </c>
      <c r="X25" s="7" t="s">
        <v>38</v>
      </c>
      <c r="Y25" s="5" t="s">
        <v>38</v>
      </c>
      <c r="Z25" s="5" t="s">
        <v>38</v>
      </c>
      <c r="AA25" s="6" t="s">
        <v>38</v>
      </c>
      <c r="AB25" s="6" t="s">
        <v>38</v>
      </c>
      <c r="AC25" s="6" t="s">
        <v>38</v>
      </c>
      <c r="AD25" s="6" t="s">
        <v>206</v>
      </c>
      <c r="AE25" s="6" t="s">
        <v>38</v>
      </c>
    </row>
    <row r="26">
      <c r="A26" s="28" t="s">
        <v>207</v>
      </c>
      <c r="B26" s="6" t="s">
        <v>208</v>
      </c>
      <c r="C26" s="6" t="s">
        <v>209</v>
      </c>
      <c r="D26" s="7" t="s">
        <v>210</v>
      </c>
      <c r="E26" s="28" t="s">
        <v>211</v>
      </c>
      <c r="F26" s="5" t="s">
        <v>48</v>
      </c>
      <c r="G26" s="6" t="s">
        <v>37</v>
      </c>
      <c r="H26" s="6" t="s">
        <v>212</v>
      </c>
      <c r="I26" s="6" t="s">
        <v>38</v>
      </c>
      <c r="J26" s="8" t="s">
        <v>213</v>
      </c>
      <c r="K26" s="5" t="s">
        <v>214</v>
      </c>
      <c r="L26" s="7" t="s">
        <v>215</v>
      </c>
      <c r="M26" s="9">
        <v>10370</v>
      </c>
      <c r="N26" s="5" t="s">
        <v>61</v>
      </c>
      <c r="O26" s="31">
        <v>42247.4343090625</v>
      </c>
      <c r="P26" s="32">
        <v>42254.2815565625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216</v>
      </c>
      <c r="B27" s="6" t="s">
        <v>217</v>
      </c>
      <c r="C27" s="6" t="s">
        <v>218</v>
      </c>
      <c r="D27" s="7" t="s">
        <v>219</v>
      </c>
      <c r="E27" s="28" t="s">
        <v>220</v>
      </c>
      <c r="F27" s="5" t="s">
        <v>48</v>
      </c>
      <c r="G27" s="6" t="s">
        <v>37</v>
      </c>
      <c r="H27" s="6" t="s">
        <v>221</v>
      </c>
      <c r="I27" s="6" t="s">
        <v>38</v>
      </c>
      <c r="J27" s="8" t="s">
        <v>222</v>
      </c>
      <c r="K27" s="5" t="s">
        <v>223</v>
      </c>
      <c r="L27" s="7" t="s">
        <v>224</v>
      </c>
      <c r="M27" s="9">
        <v>10250</v>
      </c>
      <c r="N27" s="5" t="s">
        <v>61</v>
      </c>
      <c r="O27" s="31">
        <v>42248.3290624653</v>
      </c>
      <c r="P27" s="32">
        <v>42257.8290380787</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225</v>
      </c>
      <c r="B28" s="6" t="s">
        <v>226</v>
      </c>
      <c r="C28" s="6" t="s">
        <v>227</v>
      </c>
      <c r="D28" s="7" t="s">
        <v>228</v>
      </c>
      <c r="E28" s="28" t="s">
        <v>229</v>
      </c>
      <c r="F28" s="5" t="s">
        <v>48</v>
      </c>
      <c r="G28" s="6" t="s">
        <v>37</v>
      </c>
      <c r="H28" s="6" t="s">
        <v>230</v>
      </c>
      <c r="I28" s="6" t="s">
        <v>38</v>
      </c>
      <c r="J28" s="8" t="s">
        <v>231</v>
      </c>
      <c r="K28" s="5" t="s">
        <v>232</v>
      </c>
      <c r="L28" s="7" t="s">
        <v>233</v>
      </c>
      <c r="M28" s="9">
        <v>10280</v>
      </c>
      <c r="N28" s="5" t="s">
        <v>61</v>
      </c>
      <c r="O28" s="31">
        <v>42248.5681758449</v>
      </c>
      <c r="P28" s="32">
        <v>42257.5964193287</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42</v>
      </c>
      <c r="B29" s="6" t="s">
        <v>32</v>
      </c>
      <c r="C29" s="6" t="s">
        <v>33</v>
      </c>
      <c r="D29" s="7" t="s">
        <v>34</v>
      </c>
      <c r="E29" s="28" t="s">
        <v>35</v>
      </c>
      <c r="F29" s="5" t="s">
        <v>36</v>
      </c>
      <c r="G29" s="6" t="s">
        <v>37</v>
      </c>
      <c r="H29" s="6" t="s">
        <v>234</v>
      </c>
      <c r="I29" s="6" t="s">
        <v>38</v>
      </c>
      <c r="J29" s="8" t="s">
        <v>39</v>
      </c>
      <c r="K29" s="5" t="s">
        <v>39</v>
      </c>
      <c r="L29" s="7" t="s">
        <v>40</v>
      </c>
      <c r="M29" s="9">
        <v>10010</v>
      </c>
      <c r="N29" s="5" t="s">
        <v>53</v>
      </c>
      <c r="O29" s="31">
        <v>42248.6331414005</v>
      </c>
      <c r="P29" s="32">
        <v>42248.7065342245</v>
      </c>
      <c r="Q29" s="28" t="s">
        <v>31</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235</v>
      </c>
      <c r="B30" s="6" t="s">
        <v>236</v>
      </c>
      <c r="C30" s="6" t="s">
        <v>237</v>
      </c>
      <c r="D30" s="7" t="s">
        <v>238</v>
      </c>
      <c r="E30" s="28" t="s">
        <v>239</v>
      </c>
      <c r="F30" s="5" t="s">
        <v>48</v>
      </c>
      <c r="G30" s="6" t="s">
        <v>37</v>
      </c>
      <c r="H30" s="6" t="s">
        <v>240</v>
      </c>
      <c r="I30" s="6" t="s">
        <v>38</v>
      </c>
      <c r="J30" s="8" t="s">
        <v>241</v>
      </c>
      <c r="K30" s="5" t="s">
        <v>242</v>
      </c>
      <c r="L30" s="7" t="s">
        <v>243</v>
      </c>
      <c r="M30" s="9">
        <v>10290</v>
      </c>
      <c r="N30" s="5" t="s">
        <v>61</v>
      </c>
      <c r="O30" s="31">
        <v>42249.3719045139</v>
      </c>
      <c r="P30" s="32">
        <v>42257.8947729514</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244</v>
      </c>
      <c r="B31" s="6" t="s">
        <v>245</v>
      </c>
      <c r="C31" s="6" t="s">
        <v>171</v>
      </c>
      <c r="D31" s="7" t="s">
        <v>238</v>
      </c>
      <c r="E31" s="28" t="s">
        <v>239</v>
      </c>
      <c r="F31" s="5" t="s">
        <v>246</v>
      </c>
      <c r="G31" s="6" t="s">
        <v>37</v>
      </c>
      <c r="H31" s="6" t="s">
        <v>247</v>
      </c>
      <c r="I31" s="6" t="s">
        <v>38</v>
      </c>
      <c r="J31" s="8" t="s">
        <v>248</v>
      </c>
      <c r="K31" s="5" t="s">
        <v>249</v>
      </c>
      <c r="L31" s="7" t="s">
        <v>250</v>
      </c>
      <c r="M31" s="9">
        <v>11170</v>
      </c>
      <c r="N31" s="5" t="s">
        <v>53</v>
      </c>
      <c r="O31" s="31">
        <v>42249.3719045949</v>
      </c>
      <c r="P31" s="32">
        <v>42257.6693509606</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251</v>
      </c>
      <c r="B32" s="6" t="s">
        <v>252</v>
      </c>
      <c r="C32" s="6" t="s">
        <v>171</v>
      </c>
      <c r="D32" s="7" t="s">
        <v>238</v>
      </c>
      <c r="E32" s="28" t="s">
        <v>239</v>
      </c>
      <c r="F32" s="5" t="s">
        <v>246</v>
      </c>
      <c r="G32" s="6" t="s">
        <v>37</v>
      </c>
      <c r="H32" s="6" t="s">
        <v>253</v>
      </c>
      <c r="I32" s="6" t="s">
        <v>38</v>
      </c>
      <c r="J32" s="8" t="s">
        <v>248</v>
      </c>
      <c r="K32" s="5" t="s">
        <v>249</v>
      </c>
      <c r="L32" s="7" t="s">
        <v>250</v>
      </c>
      <c r="M32" s="9">
        <v>11180</v>
      </c>
      <c r="N32" s="5" t="s">
        <v>53</v>
      </c>
      <c r="O32" s="31">
        <v>42249.3719046644</v>
      </c>
      <c r="P32" s="32">
        <v>42257.6693529745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254</v>
      </c>
      <c r="B33" s="6" t="s">
        <v>255</v>
      </c>
      <c r="C33" s="6" t="s">
        <v>171</v>
      </c>
      <c r="D33" s="7" t="s">
        <v>238</v>
      </c>
      <c r="E33" s="28" t="s">
        <v>239</v>
      </c>
      <c r="F33" s="5" t="s">
        <v>246</v>
      </c>
      <c r="G33" s="6" t="s">
        <v>37</v>
      </c>
      <c r="H33" s="6" t="s">
        <v>256</v>
      </c>
      <c r="I33" s="6" t="s">
        <v>38</v>
      </c>
      <c r="J33" s="8" t="s">
        <v>248</v>
      </c>
      <c r="K33" s="5" t="s">
        <v>249</v>
      </c>
      <c r="L33" s="7" t="s">
        <v>250</v>
      </c>
      <c r="M33" s="9">
        <v>11190</v>
      </c>
      <c r="N33" s="5" t="s">
        <v>53</v>
      </c>
      <c r="O33" s="31">
        <v>42249.3719047107</v>
      </c>
      <c r="P33" s="32">
        <v>42257.6693551273</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257</v>
      </c>
      <c r="B34" s="6" t="s">
        <v>258</v>
      </c>
      <c r="C34" s="6" t="s">
        <v>171</v>
      </c>
      <c r="D34" s="7" t="s">
        <v>238</v>
      </c>
      <c r="E34" s="28" t="s">
        <v>239</v>
      </c>
      <c r="F34" s="5" t="s">
        <v>246</v>
      </c>
      <c r="G34" s="6" t="s">
        <v>37</v>
      </c>
      <c r="H34" s="6" t="s">
        <v>259</v>
      </c>
      <c r="I34" s="6" t="s">
        <v>38</v>
      </c>
      <c r="J34" s="8" t="s">
        <v>248</v>
      </c>
      <c r="K34" s="5" t="s">
        <v>249</v>
      </c>
      <c r="L34" s="7" t="s">
        <v>250</v>
      </c>
      <c r="M34" s="9">
        <v>11200</v>
      </c>
      <c r="N34" s="5" t="s">
        <v>53</v>
      </c>
      <c r="O34" s="31">
        <v>42249.3719047801</v>
      </c>
      <c r="P34" s="32">
        <v>42257.6693572917</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260</v>
      </c>
      <c r="B35" s="6" t="s">
        <v>261</v>
      </c>
      <c r="C35" s="6" t="s">
        <v>171</v>
      </c>
      <c r="D35" s="7" t="s">
        <v>238</v>
      </c>
      <c r="E35" s="28" t="s">
        <v>239</v>
      </c>
      <c r="F35" s="5" t="s">
        <v>262</v>
      </c>
      <c r="G35" s="6" t="s">
        <v>37</v>
      </c>
      <c r="H35" s="6" t="s">
        <v>263</v>
      </c>
      <c r="I35" s="6" t="s">
        <v>38</v>
      </c>
      <c r="J35" s="8" t="s">
        <v>264</v>
      </c>
      <c r="K35" s="5" t="s">
        <v>265</v>
      </c>
      <c r="L35" s="7" t="s">
        <v>266</v>
      </c>
      <c r="M35" s="9">
        <v>11730</v>
      </c>
      <c r="N35" s="5" t="s">
        <v>53</v>
      </c>
      <c r="O35" s="31">
        <v>42249.3719048611</v>
      </c>
      <c r="P35" s="32">
        <v>42257.669359456</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267</v>
      </c>
      <c r="B36" s="6" t="s">
        <v>268</v>
      </c>
      <c r="C36" s="6" t="s">
        <v>171</v>
      </c>
      <c r="D36" s="7" t="s">
        <v>238</v>
      </c>
      <c r="E36" s="28" t="s">
        <v>239</v>
      </c>
      <c r="F36" s="5" t="s">
        <v>246</v>
      </c>
      <c r="G36" s="6" t="s">
        <v>37</v>
      </c>
      <c r="H36" s="6" t="s">
        <v>269</v>
      </c>
      <c r="I36" s="6" t="s">
        <v>38</v>
      </c>
      <c r="J36" s="8" t="s">
        <v>270</v>
      </c>
      <c r="K36" s="5" t="s">
        <v>271</v>
      </c>
      <c r="L36" s="7" t="s">
        <v>272</v>
      </c>
      <c r="M36" s="9">
        <v>10840</v>
      </c>
      <c r="N36" s="5" t="s">
        <v>53</v>
      </c>
      <c r="O36" s="31">
        <v>42249.3719049421</v>
      </c>
      <c r="P36" s="32">
        <v>42257.6693444792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273</v>
      </c>
      <c r="B37" s="6" t="s">
        <v>274</v>
      </c>
      <c r="C37" s="6" t="s">
        <v>171</v>
      </c>
      <c r="D37" s="7" t="s">
        <v>238</v>
      </c>
      <c r="E37" s="28" t="s">
        <v>239</v>
      </c>
      <c r="F37" s="5" t="s">
        <v>246</v>
      </c>
      <c r="G37" s="6" t="s">
        <v>37</v>
      </c>
      <c r="H37" s="6" t="s">
        <v>275</v>
      </c>
      <c r="I37" s="6" t="s">
        <v>38</v>
      </c>
      <c r="J37" s="8" t="s">
        <v>276</v>
      </c>
      <c r="K37" s="5" t="s">
        <v>277</v>
      </c>
      <c r="L37" s="7" t="s">
        <v>278</v>
      </c>
      <c r="M37" s="9">
        <v>10890</v>
      </c>
      <c r="N37" s="5" t="s">
        <v>41</v>
      </c>
      <c r="O37" s="31">
        <v>42249.3719050116</v>
      </c>
      <c r="P37" s="32">
        <v>42257.6693466435</v>
      </c>
      <c r="Q37" s="28" t="s">
        <v>38</v>
      </c>
      <c r="R37" s="29" t="s">
        <v>279</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280</v>
      </c>
      <c r="B38" s="6" t="s">
        <v>281</v>
      </c>
      <c r="C38" s="6" t="s">
        <v>171</v>
      </c>
      <c r="D38" s="7" t="s">
        <v>238</v>
      </c>
      <c r="E38" s="28" t="s">
        <v>239</v>
      </c>
      <c r="F38" s="5" t="s">
        <v>262</v>
      </c>
      <c r="G38" s="6" t="s">
        <v>37</v>
      </c>
      <c r="H38" s="6" t="s">
        <v>282</v>
      </c>
      <c r="I38" s="6" t="s">
        <v>38</v>
      </c>
      <c r="J38" s="8" t="s">
        <v>283</v>
      </c>
      <c r="K38" s="5" t="s">
        <v>284</v>
      </c>
      <c r="L38" s="7" t="s">
        <v>285</v>
      </c>
      <c r="M38" s="9">
        <v>11220</v>
      </c>
      <c r="N38" s="5" t="s">
        <v>53</v>
      </c>
      <c r="O38" s="31">
        <v>42249.3719051273</v>
      </c>
      <c r="P38" s="32">
        <v>42257.6693488079</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286</v>
      </c>
      <c r="B39" s="6" t="s">
        <v>287</v>
      </c>
      <c r="C39" s="6" t="s">
        <v>171</v>
      </c>
      <c r="D39" s="7" t="s">
        <v>238</v>
      </c>
      <c r="E39" s="28" t="s">
        <v>239</v>
      </c>
      <c r="F39" s="5" t="s">
        <v>288</v>
      </c>
      <c r="G39" s="6" t="s">
        <v>37</v>
      </c>
      <c r="H39" s="6" t="s">
        <v>289</v>
      </c>
      <c r="I39" s="6" t="s">
        <v>38</v>
      </c>
      <c r="J39" s="8" t="s">
        <v>290</v>
      </c>
      <c r="K39" s="5" t="s">
        <v>291</v>
      </c>
      <c r="L39" s="7" t="s">
        <v>292</v>
      </c>
      <c r="M39" s="9">
        <v>11710</v>
      </c>
      <c r="N39" s="5" t="s">
        <v>53</v>
      </c>
      <c r="O39" s="31">
        <v>42249.3719052431</v>
      </c>
      <c r="P39" s="32">
        <v>42257.6729532407</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293</v>
      </c>
      <c r="B40" s="6" t="s">
        <v>294</v>
      </c>
      <c r="C40" s="6" t="s">
        <v>171</v>
      </c>
      <c r="D40" s="7" t="s">
        <v>238</v>
      </c>
      <c r="E40" s="28" t="s">
        <v>239</v>
      </c>
      <c r="F40" s="5" t="s">
        <v>288</v>
      </c>
      <c r="G40" s="6" t="s">
        <v>37</v>
      </c>
      <c r="H40" s="6" t="s">
        <v>295</v>
      </c>
      <c r="I40" s="6" t="s">
        <v>38</v>
      </c>
      <c r="J40" s="8" t="s">
        <v>283</v>
      </c>
      <c r="K40" s="5" t="s">
        <v>284</v>
      </c>
      <c r="L40" s="7" t="s">
        <v>285</v>
      </c>
      <c r="M40" s="9">
        <v>11230</v>
      </c>
      <c r="N40" s="5" t="s">
        <v>61</v>
      </c>
      <c r="O40" s="31">
        <v>42249.3719053241</v>
      </c>
      <c r="P40" s="32">
        <v>42257.6729552083</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296</v>
      </c>
      <c r="B41" s="6" t="s">
        <v>297</v>
      </c>
      <c r="C41" s="6" t="s">
        <v>171</v>
      </c>
      <c r="D41" s="7" t="s">
        <v>238</v>
      </c>
      <c r="E41" s="28" t="s">
        <v>239</v>
      </c>
      <c r="F41" s="5" t="s">
        <v>288</v>
      </c>
      <c r="G41" s="6" t="s">
        <v>37</v>
      </c>
      <c r="H41" s="6" t="s">
        <v>298</v>
      </c>
      <c r="I41" s="6" t="s">
        <v>38</v>
      </c>
      <c r="J41" s="8" t="s">
        <v>283</v>
      </c>
      <c r="K41" s="5" t="s">
        <v>284</v>
      </c>
      <c r="L41" s="7" t="s">
        <v>285</v>
      </c>
      <c r="M41" s="9">
        <v>11240</v>
      </c>
      <c r="N41" s="5" t="s">
        <v>61</v>
      </c>
      <c r="O41" s="31">
        <v>42249.3719054051</v>
      </c>
      <c r="P41" s="32">
        <v>42257.6729469097</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299</v>
      </c>
      <c r="B42" s="6" t="s">
        <v>300</v>
      </c>
      <c r="C42" s="6" t="s">
        <v>171</v>
      </c>
      <c r="D42" s="7" t="s">
        <v>238</v>
      </c>
      <c r="E42" s="28" t="s">
        <v>239</v>
      </c>
      <c r="F42" s="5" t="s">
        <v>301</v>
      </c>
      <c r="G42" s="6" t="s">
        <v>37</v>
      </c>
      <c r="H42" s="6" t="s">
        <v>302</v>
      </c>
      <c r="I42" s="6" t="s">
        <v>38</v>
      </c>
      <c r="J42" s="8" t="s">
        <v>303</v>
      </c>
      <c r="K42" s="5" t="s">
        <v>304</v>
      </c>
      <c r="L42" s="7" t="s">
        <v>305</v>
      </c>
      <c r="M42" s="9">
        <v>11720</v>
      </c>
      <c r="N42" s="5" t="s">
        <v>53</v>
      </c>
      <c r="O42" s="31">
        <v>42249.3719054745</v>
      </c>
      <c r="P42" s="32">
        <v>42257.6729489236</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306</v>
      </c>
      <c r="B43" s="6" t="s">
        <v>307</v>
      </c>
      <c r="C43" s="6" t="s">
        <v>171</v>
      </c>
      <c r="D43" s="7" t="s">
        <v>238</v>
      </c>
      <c r="E43" s="28" t="s">
        <v>239</v>
      </c>
      <c r="F43" s="5" t="s">
        <v>288</v>
      </c>
      <c r="G43" s="6" t="s">
        <v>37</v>
      </c>
      <c r="H43" s="6" t="s">
        <v>308</v>
      </c>
      <c r="I43" s="6" t="s">
        <v>38</v>
      </c>
      <c r="J43" s="8" t="s">
        <v>283</v>
      </c>
      <c r="K43" s="5" t="s">
        <v>284</v>
      </c>
      <c r="L43" s="7" t="s">
        <v>285</v>
      </c>
      <c r="M43" s="9">
        <v>11250</v>
      </c>
      <c r="N43" s="5" t="s">
        <v>61</v>
      </c>
      <c r="O43" s="31">
        <v>42249.3719055556</v>
      </c>
      <c r="P43" s="32">
        <v>42257.6729510764</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309</v>
      </c>
      <c r="B44" s="6" t="s">
        <v>310</v>
      </c>
      <c r="C44" s="6" t="s">
        <v>171</v>
      </c>
      <c r="D44" s="7" t="s">
        <v>238</v>
      </c>
      <c r="E44" s="28" t="s">
        <v>239</v>
      </c>
      <c r="F44" s="5" t="s">
        <v>311</v>
      </c>
      <c r="G44" s="6" t="s">
        <v>37</v>
      </c>
      <c r="H44" s="6" t="s">
        <v>312</v>
      </c>
      <c r="I44" s="6" t="s">
        <v>38</v>
      </c>
      <c r="J44" s="8" t="s">
        <v>283</v>
      </c>
      <c r="K44" s="5" t="s">
        <v>284</v>
      </c>
      <c r="L44" s="7" t="s">
        <v>285</v>
      </c>
      <c r="M44" s="9">
        <v>11260</v>
      </c>
      <c r="N44" s="5" t="s">
        <v>53</v>
      </c>
      <c r="O44" s="31">
        <v>42249.3719056366</v>
      </c>
      <c r="P44" s="32">
        <v>42257.6701652778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313</v>
      </c>
      <c r="B45" s="6" t="s">
        <v>314</v>
      </c>
      <c r="C45" s="6" t="s">
        <v>171</v>
      </c>
      <c r="D45" s="7" t="s">
        <v>238</v>
      </c>
      <c r="E45" s="28" t="s">
        <v>239</v>
      </c>
      <c r="F45" s="5" t="s">
        <v>311</v>
      </c>
      <c r="G45" s="6" t="s">
        <v>37</v>
      </c>
      <c r="H45" s="6" t="s">
        <v>315</v>
      </c>
      <c r="I45" s="6" t="s">
        <v>38</v>
      </c>
      <c r="J45" s="8" t="s">
        <v>283</v>
      </c>
      <c r="K45" s="5" t="s">
        <v>284</v>
      </c>
      <c r="L45" s="7" t="s">
        <v>285</v>
      </c>
      <c r="M45" s="9">
        <v>11270</v>
      </c>
      <c r="N45" s="5" t="s">
        <v>53</v>
      </c>
      <c r="O45" s="31">
        <v>42249.371905706</v>
      </c>
      <c r="P45" s="32">
        <v>42257.6701334838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316</v>
      </c>
      <c r="B46" s="6" t="s">
        <v>317</v>
      </c>
      <c r="C46" s="6" t="s">
        <v>171</v>
      </c>
      <c r="D46" s="7" t="s">
        <v>238</v>
      </c>
      <c r="E46" s="28" t="s">
        <v>239</v>
      </c>
      <c r="F46" s="5" t="s">
        <v>311</v>
      </c>
      <c r="G46" s="6" t="s">
        <v>37</v>
      </c>
      <c r="H46" s="6" t="s">
        <v>318</v>
      </c>
      <c r="I46" s="6" t="s">
        <v>38</v>
      </c>
      <c r="J46" s="8" t="s">
        <v>319</v>
      </c>
      <c r="K46" s="5" t="s">
        <v>320</v>
      </c>
      <c r="L46" s="7" t="s">
        <v>321</v>
      </c>
      <c r="M46" s="9">
        <v>11160</v>
      </c>
      <c r="N46" s="5" t="s">
        <v>53</v>
      </c>
      <c r="O46" s="31">
        <v>42249.3719057523</v>
      </c>
      <c r="P46" s="32">
        <v>42257.6701356482</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322</v>
      </c>
      <c r="B47" s="6" t="s">
        <v>323</v>
      </c>
      <c r="C47" s="6" t="s">
        <v>171</v>
      </c>
      <c r="D47" s="7" t="s">
        <v>238</v>
      </c>
      <c r="E47" s="28" t="s">
        <v>239</v>
      </c>
      <c r="F47" s="5" t="s">
        <v>311</v>
      </c>
      <c r="G47" s="6" t="s">
        <v>37</v>
      </c>
      <c r="H47" s="6" t="s">
        <v>324</v>
      </c>
      <c r="I47" s="6" t="s">
        <v>38</v>
      </c>
      <c r="J47" s="8" t="s">
        <v>325</v>
      </c>
      <c r="K47" s="5" t="s">
        <v>326</v>
      </c>
      <c r="L47" s="7" t="s">
        <v>327</v>
      </c>
      <c r="M47" s="9">
        <v>11310</v>
      </c>
      <c r="N47" s="5" t="s">
        <v>53</v>
      </c>
      <c r="O47" s="31">
        <v>42249.3719058681</v>
      </c>
      <c r="P47" s="32">
        <v>42257.6701376505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30" t="s">
        <v>328</v>
      </c>
      <c r="B48" s="6" t="s">
        <v>329</v>
      </c>
      <c r="C48" s="6" t="s">
        <v>171</v>
      </c>
      <c r="D48" s="7" t="s">
        <v>238</v>
      </c>
      <c r="E48" s="28" t="s">
        <v>239</v>
      </c>
      <c r="F48" s="5" t="s">
        <v>311</v>
      </c>
      <c r="G48" s="6" t="s">
        <v>37</v>
      </c>
      <c r="H48" s="6" t="s">
        <v>330</v>
      </c>
      <c r="I48" s="6" t="s">
        <v>38</v>
      </c>
      <c r="J48" s="8" t="s">
        <v>331</v>
      </c>
      <c r="K48" s="5" t="s">
        <v>222</v>
      </c>
      <c r="L48" s="7" t="s">
        <v>332</v>
      </c>
      <c r="M48" s="9">
        <v>10450</v>
      </c>
      <c r="N48" s="5" t="s">
        <v>333</v>
      </c>
      <c r="O48" s="31">
        <v>42249.3719059838</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334</v>
      </c>
      <c r="B49" s="6" t="s">
        <v>335</v>
      </c>
      <c r="C49" s="6" t="s">
        <v>171</v>
      </c>
      <c r="D49" s="7" t="s">
        <v>238</v>
      </c>
      <c r="E49" s="28" t="s">
        <v>239</v>
      </c>
      <c r="F49" s="5" t="s">
        <v>311</v>
      </c>
      <c r="G49" s="6" t="s">
        <v>37</v>
      </c>
      <c r="H49" s="6" t="s">
        <v>336</v>
      </c>
      <c r="I49" s="6" t="s">
        <v>38</v>
      </c>
      <c r="J49" s="8" t="s">
        <v>283</v>
      </c>
      <c r="K49" s="5" t="s">
        <v>284</v>
      </c>
      <c r="L49" s="7" t="s">
        <v>285</v>
      </c>
      <c r="M49" s="9">
        <v>11280</v>
      </c>
      <c r="N49" s="5" t="s">
        <v>53</v>
      </c>
      <c r="O49" s="31">
        <v>42249.3719060532</v>
      </c>
      <c r="P49" s="32">
        <v>42257.6701398148</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337</v>
      </c>
      <c r="B50" s="6" t="s">
        <v>338</v>
      </c>
      <c r="C50" s="6" t="s">
        <v>171</v>
      </c>
      <c r="D50" s="7" t="s">
        <v>238</v>
      </c>
      <c r="E50" s="28" t="s">
        <v>239</v>
      </c>
      <c r="F50" s="5" t="s">
        <v>311</v>
      </c>
      <c r="G50" s="6" t="s">
        <v>37</v>
      </c>
      <c r="H50" s="6" t="s">
        <v>339</v>
      </c>
      <c r="I50" s="6" t="s">
        <v>38</v>
      </c>
      <c r="J50" s="8" t="s">
        <v>325</v>
      </c>
      <c r="K50" s="5" t="s">
        <v>326</v>
      </c>
      <c r="L50" s="7" t="s">
        <v>327</v>
      </c>
      <c r="M50" s="9">
        <v>11320</v>
      </c>
      <c r="N50" s="5" t="s">
        <v>53</v>
      </c>
      <c r="O50" s="31">
        <v>42249.3719061343</v>
      </c>
      <c r="P50" s="32">
        <v>42257.6701416319</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30" t="s">
        <v>340</v>
      </c>
      <c r="B51" s="6" t="s">
        <v>341</v>
      </c>
      <c r="C51" s="6" t="s">
        <v>171</v>
      </c>
      <c r="D51" s="7" t="s">
        <v>238</v>
      </c>
      <c r="E51" s="28" t="s">
        <v>239</v>
      </c>
      <c r="F51" s="5" t="s">
        <v>311</v>
      </c>
      <c r="G51" s="6" t="s">
        <v>37</v>
      </c>
      <c r="H51" s="6" t="s">
        <v>342</v>
      </c>
      <c r="I51" s="6" t="s">
        <v>38</v>
      </c>
      <c r="J51" s="8" t="s">
        <v>343</v>
      </c>
      <c r="K51" s="5" t="s">
        <v>344</v>
      </c>
      <c r="L51" s="7" t="s">
        <v>345</v>
      </c>
      <c r="M51" s="9">
        <v>10380</v>
      </c>
      <c r="N51" s="5" t="s">
        <v>333</v>
      </c>
      <c r="O51" s="31">
        <v>42249.3719062153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346</v>
      </c>
      <c r="B52" s="6" t="s">
        <v>347</v>
      </c>
      <c r="C52" s="6" t="s">
        <v>171</v>
      </c>
      <c r="D52" s="7" t="s">
        <v>238</v>
      </c>
      <c r="E52" s="28" t="s">
        <v>239</v>
      </c>
      <c r="F52" s="5" t="s">
        <v>311</v>
      </c>
      <c r="G52" s="6" t="s">
        <v>37</v>
      </c>
      <c r="H52" s="6" t="s">
        <v>348</v>
      </c>
      <c r="I52" s="6" t="s">
        <v>38</v>
      </c>
      <c r="J52" s="8" t="s">
        <v>331</v>
      </c>
      <c r="K52" s="5" t="s">
        <v>222</v>
      </c>
      <c r="L52" s="7" t="s">
        <v>332</v>
      </c>
      <c r="M52" s="9">
        <v>10420</v>
      </c>
      <c r="N52" s="5" t="s">
        <v>53</v>
      </c>
      <c r="O52" s="31">
        <v>42249.371906331</v>
      </c>
      <c r="P52" s="32">
        <v>42257.6701437847</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349</v>
      </c>
      <c r="B53" s="6" t="s">
        <v>350</v>
      </c>
      <c r="C53" s="6" t="s">
        <v>171</v>
      </c>
      <c r="D53" s="7" t="s">
        <v>238</v>
      </c>
      <c r="E53" s="28" t="s">
        <v>239</v>
      </c>
      <c r="F53" s="5" t="s">
        <v>311</v>
      </c>
      <c r="G53" s="6" t="s">
        <v>37</v>
      </c>
      <c r="H53" s="6" t="s">
        <v>351</v>
      </c>
      <c r="I53" s="6" t="s">
        <v>38</v>
      </c>
      <c r="J53" s="8" t="s">
        <v>352</v>
      </c>
      <c r="K53" s="5" t="s">
        <v>353</v>
      </c>
      <c r="L53" s="7" t="s">
        <v>354</v>
      </c>
      <c r="M53" s="9">
        <v>10400</v>
      </c>
      <c r="N53" s="5" t="s">
        <v>53</v>
      </c>
      <c r="O53" s="31">
        <v>42249.3719064005</v>
      </c>
      <c r="P53" s="32">
        <v>42257.6701456018</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355</v>
      </c>
      <c r="B54" s="6" t="s">
        <v>356</v>
      </c>
      <c r="C54" s="6" t="s">
        <v>171</v>
      </c>
      <c r="D54" s="7" t="s">
        <v>238</v>
      </c>
      <c r="E54" s="28" t="s">
        <v>239</v>
      </c>
      <c r="F54" s="5" t="s">
        <v>311</v>
      </c>
      <c r="G54" s="6" t="s">
        <v>37</v>
      </c>
      <c r="H54" s="6" t="s">
        <v>357</v>
      </c>
      <c r="I54" s="6" t="s">
        <v>38</v>
      </c>
      <c r="J54" s="8" t="s">
        <v>358</v>
      </c>
      <c r="K54" s="5" t="s">
        <v>359</v>
      </c>
      <c r="L54" s="7" t="s">
        <v>360</v>
      </c>
      <c r="M54" s="9">
        <v>10580</v>
      </c>
      <c r="N54" s="5" t="s">
        <v>53</v>
      </c>
      <c r="O54" s="31">
        <v>42249.3719064815</v>
      </c>
      <c r="P54" s="32">
        <v>42257.6701477662</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361</v>
      </c>
      <c r="B55" s="6" t="s">
        <v>362</v>
      </c>
      <c r="C55" s="6" t="s">
        <v>171</v>
      </c>
      <c r="D55" s="7" t="s">
        <v>238</v>
      </c>
      <c r="E55" s="28" t="s">
        <v>239</v>
      </c>
      <c r="F55" s="5" t="s">
        <v>311</v>
      </c>
      <c r="G55" s="6" t="s">
        <v>37</v>
      </c>
      <c r="H55" s="6" t="s">
        <v>363</v>
      </c>
      <c r="I55" s="6" t="s">
        <v>38</v>
      </c>
      <c r="J55" s="8" t="s">
        <v>325</v>
      </c>
      <c r="K55" s="5" t="s">
        <v>326</v>
      </c>
      <c r="L55" s="7" t="s">
        <v>327</v>
      </c>
      <c r="M55" s="9">
        <v>11330</v>
      </c>
      <c r="N55" s="5" t="s">
        <v>53</v>
      </c>
      <c r="O55" s="31">
        <v>42249.3719065625</v>
      </c>
      <c r="P55" s="32">
        <v>42257.6701497338</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364</v>
      </c>
      <c r="B56" s="6" t="s">
        <v>365</v>
      </c>
      <c r="C56" s="6" t="s">
        <v>171</v>
      </c>
      <c r="D56" s="7" t="s">
        <v>238</v>
      </c>
      <c r="E56" s="28" t="s">
        <v>239</v>
      </c>
      <c r="F56" s="5" t="s">
        <v>311</v>
      </c>
      <c r="G56" s="6" t="s">
        <v>37</v>
      </c>
      <c r="H56" s="6" t="s">
        <v>366</v>
      </c>
      <c r="I56" s="6" t="s">
        <v>38</v>
      </c>
      <c r="J56" s="8" t="s">
        <v>358</v>
      </c>
      <c r="K56" s="5" t="s">
        <v>359</v>
      </c>
      <c r="L56" s="7" t="s">
        <v>360</v>
      </c>
      <c r="M56" s="9">
        <v>10590</v>
      </c>
      <c r="N56" s="5" t="s">
        <v>53</v>
      </c>
      <c r="O56" s="31">
        <v>42249.3719066319</v>
      </c>
      <c r="P56" s="32">
        <v>42257.6701520833</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367</v>
      </c>
      <c r="B57" s="6" t="s">
        <v>368</v>
      </c>
      <c r="C57" s="6" t="s">
        <v>171</v>
      </c>
      <c r="D57" s="7" t="s">
        <v>238</v>
      </c>
      <c r="E57" s="28" t="s">
        <v>239</v>
      </c>
      <c r="F57" s="5" t="s">
        <v>311</v>
      </c>
      <c r="G57" s="6" t="s">
        <v>37</v>
      </c>
      <c r="H57" s="6" t="s">
        <v>369</v>
      </c>
      <c r="I57" s="6" t="s">
        <v>38</v>
      </c>
      <c r="J57" s="8" t="s">
        <v>358</v>
      </c>
      <c r="K57" s="5" t="s">
        <v>359</v>
      </c>
      <c r="L57" s="7" t="s">
        <v>360</v>
      </c>
      <c r="M57" s="9">
        <v>10600</v>
      </c>
      <c r="N57" s="5" t="s">
        <v>53</v>
      </c>
      <c r="O57" s="31">
        <v>42249.371906713</v>
      </c>
      <c r="P57" s="32">
        <v>42257.6701544329</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370</v>
      </c>
      <c r="B58" s="6" t="s">
        <v>371</v>
      </c>
      <c r="C58" s="6" t="s">
        <v>171</v>
      </c>
      <c r="D58" s="7" t="s">
        <v>238</v>
      </c>
      <c r="E58" s="28" t="s">
        <v>239</v>
      </c>
      <c r="F58" s="5" t="s">
        <v>311</v>
      </c>
      <c r="G58" s="6" t="s">
        <v>37</v>
      </c>
      <c r="H58" s="6" t="s">
        <v>372</v>
      </c>
      <c r="I58" s="6" t="s">
        <v>38</v>
      </c>
      <c r="J58" s="8" t="s">
        <v>373</v>
      </c>
      <c r="K58" s="5" t="s">
        <v>374</v>
      </c>
      <c r="L58" s="7" t="s">
        <v>375</v>
      </c>
      <c r="M58" s="9">
        <v>11210</v>
      </c>
      <c r="N58" s="5" t="s">
        <v>53</v>
      </c>
      <c r="O58" s="31">
        <v>42249.371906794</v>
      </c>
      <c r="P58" s="32">
        <v>42257.6701565972</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376</v>
      </c>
      <c r="B59" s="6" t="s">
        <v>377</v>
      </c>
      <c r="C59" s="6" t="s">
        <v>171</v>
      </c>
      <c r="D59" s="7" t="s">
        <v>238</v>
      </c>
      <c r="E59" s="28" t="s">
        <v>239</v>
      </c>
      <c r="F59" s="5" t="s">
        <v>311</v>
      </c>
      <c r="G59" s="6" t="s">
        <v>37</v>
      </c>
      <c r="H59" s="6" t="s">
        <v>378</v>
      </c>
      <c r="I59" s="6" t="s">
        <v>38</v>
      </c>
      <c r="J59" s="8" t="s">
        <v>379</v>
      </c>
      <c r="K59" s="5" t="s">
        <v>380</v>
      </c>
      <c r="L59" s="7" t="s">
        <v>381</v>
      </c>
      <c r="M59" s="9">
        <v>11150</v>
      </c>
      <c r="N59" s="5" t="s">
        <v>53</v>
      </c>
      <c r="O59" s="31">
        <v>42249.3719069097</v>
      </c>
      <c r="P59" s="32">
        <v>42257.6701589468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382</v>
      </c>
      <c r="B60" s="6" t="s">
        <v>383</v>
      </c>
      <c r="C60" s="6" t="s">
        <v>171</v>
      </c>
      <c r="D60" s="7" t="s">
        <v>238</v>
      </c>
      <c r="E60" s="28" t="s">
        <v>239</v>
      </c>
      <c r="F60" s="5" t="s">
        <v>311</v>
      </c>
      <c r="G60" s="6" t="s">
        <v>37</v>
      </c>
      <c r="H60" s="6" t="s">
        <v>384</v>
      </c>
      <c r="I60" s="6" t="s">
        <v>38</v>
      </c>
      <c r="J60" s="8" t="s">
        <v>331</v>
      </c>
      <c r="K60" s="5" t="s">
        <v>222</v>
      </c>
      <c r="L60" s="7" t="s">
        <v>332</v>
      </c>
      <c r="M60" s="9">
        <v>10430</v>
      </c>
      <c r="N60" s="5" t="s">
        <v>53</v>
      </c>
      <c r="O60" s="31">
        <v>42249.3719069792</v>
      </c>
      <c r="P60" s="32">
        <v>42257.6701609606</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30" t="s">
        <v>385</v>
      </c>
      <c r="B61" s="6" t="s">
        <v>386</v>
      </c>
      <c r="C61" s="6" t="s">
        <v>171</v>
      </c>
      <c r="D61" s="7" t="s">
        <v>238</v>
      </c>
      <c r="E61" s="28" t="s">
        <v>239</v>
      </c>
      <c r="F61" s="5" t="s">
        <v>311</v>
      </c>
      <c r="G61" s="6" t="s">
        <v>37</v>
      </c>
      <c r="H61" s="6" t="s">
        <v>387</v>
      </c>
      <c r="I61" s="6" t="s">
        <v>38</v>
      </c>
      <c r="J61" s="8" t="s">
        <v>388</v>
      </c>
      <c r="K61" s="5" t="s">
        <v>389</v>
      </c>
      <c r="L61" s="7" t="s">
        <v>390</v>
      </c>
      <c r="M61" s="9">
        <v>10510</v>
      </c>
      <c r="N61" s="5" t="s">
        <v>333</v>
      </c>
      <c r="O61" s="31">
        <v>42249.3719070602</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391</v>
      </c>
      <c r="B62" s="6" t="s">
        <v>392</v>
      </c>
      <c r="C62" s="6" t="s">
        <v>393</v>
      </c>
      <c r="D62" s="7" t="s">
        <v>394</v>
      </c>
      <c r="E62" s="28" t="s">
        <v>395</v>
      </c>
      <c r="F62" s="5" t="s">
        <v>311</v>
      </c>
      <c r="G62" s="6" t="s">
        <v>37</v>
      </c>
      <c r="H62" s="6" t="s">
        <v>396</v>
      </c>
      <c r="I62" s="6" t="s">
        <v>38</v>
      </c>
      <c r="J62" s="8" t="s">
        <v>331</v>
      </c>
      <c r="K62" s="5" t="s">
        <v>222</v>
      </c>
      <c r="L62" s="7" t="s">
        <v>332</v>
      </c>
      <c r="M62" s="9">
        <v>10440</v>
      </c>
      <c r="N62" s="5" t="s">
        <v>53</v>
      </c>
      <c r="O62" s="31">
        <v>42250.3971383449</v>
      </c>
      <c r="P62" s="32">
        <v>42256.62119375</v>
      </c>
      <c r="Q62" s="28" t="s">
        <v>38</v>
      </c>
      <c r="R62" s="29" t="s">
        <v>38</v>
      </c>
      <c r="S62" s="28" t="s">
        <v>397</v>
      </c>
      <c r="T62" s="28" t="s">
        <v>38</v>
      </c>
      <c r="U62" s="5" t="s">
        <v>38</v>
      </c>
      <c r="V62" s="28" t="s">
        <v>398</v>
      </c>
      <c r="W62" s="7" t="s">
        <v>38</v>
      </c>
      <c r="X62" s="7" t="s">
        <v>38</v>
      </c>
      <c r="Y62" s="5" t="s">
        <v>38</v>
      </c>
      <c r="Z62" s="5" t="s">
        <v>38</v>
      </c>
      <c r="AA62" s="6" t="s">
        <v>38</v>
      </c>
      <c r="AB62" s="6" t="s">
        <v>38</v>
      </c>
      <c r="AC62" s="6" t="s">
        <v>38</v>
      </c>
      <c r="AD62" s="6" t="s">
        <v>38</v>
      </c>
      <c r="AE62" s="6" t="s">
        <v>38</v>
      </c>
    </row>
    <row r="63">
      <c r="A63" s="28" t="s">
        <v>399</v>
      </c>
      <c r="B63" s="6" t="s">
        <v>400</v>
      </c>
      <c r="C63" s="6" t="s">
        <v>393</v>
      </c>
      <c r="D63" s="7" t="s">
        <v>394</v>
      </c>
      <c r="E63" s="28" t="s">
        <v>395</v>
      </c>
      <c r="F63" s="5" t="s">
        <v>311</v>
      </c>
      <c r="G63" s="6" t="s">
        <v>37</v>
      </c>
      <c r="H63" s="6" t="s">
        <v>401</v>
      </c>
      <c r="I63" s="6" t="s">
        <v>38</v>
      </c>
      <c r="J63" s="8" t="s">
        <v>402</v>
      </c>
      <c r="K63" s="5" t="s">
        <v>403</v>
      </c>
      <c r="L63" s="7" t="s">
        <v>404</v>
      </c>
      <c r="M63" s="9">
        <v>10460</v>
      </c>
      <c r="N63" s="5" t="s">
        <v>53</v>
      </c>
      <c r="O63" s="31">
        <v>42250.3971384259</v>
      </c>
      <c r="P63" s="32">
        <v>42256.6211959144</v>
      </c>
      <c r="Q63" s="28" t="s">
        <v>38</v>
      </c>
      <c r="R63" s="29" t="s">
        <v>38</v>
      </c>
      <c r="S63" s="28" t="s">
        <v>405</v>
      </c>
      <c r="T63" s="28" t="s">
        <v>38</v>
      </c>
      <c r="U63" s="5" t="s">
        <v>38</v>
      </c>
      <c r="V63" s="28" t="s">
        <v>406</v>
      </c>
      <c r="W63" s="7" t="s">
        <v>38</v>
      </c>
      <c r="X63" s="7" t="s">
        <v>38</v>
      </c>
      <c r="Y63" s="5" t="s">
        <v>38</v>
      </c>
      <c r="Z63" s="5" t="s">
        <v>38</v>
      </c>
      <c r="AA63" s="6" t="s">
        <v>38</v>
      </c>
      <c r="AB63" s="6" t="s">
        <v>38</v>
      </c>
      <c r="AC63" s="6" t="s">
        <v>38</v>
      </c>
      <c r="AD63" s="6" t="s">
        <v>38</v>
      </c>
      <c r="AE63" s="6" t="s">
        <v>38</v>
      </c>
    </row>
    <row r="64">
      <c r="A64" s="28" t="s">
        <v>407</v>
      </c>
      <c r="B64" s="6" t="s">
        <v>408</v>
      </c>
      <c r="C64" s="6" t="s">
        <v>393</v>
      </c>
      <c r="D64" s="7" t="s">
        <v>394</v>
      </c>
      <c r="E64" s="28" t="s">
        <v>395</v>
      </c>
      <c r="F64" s="5" t="s">
        <v>311</v>
      </c>
      <c r="G64" s="6" t="s">
        <v>37</v>
      </c>
      <c r="H64" s="6" t="s">
        <v>409</v>
      </c>
      <c r="I64" s="6" t="s">
        <v>38</v>
      </c>
      <c r="J64" s="8" t="s">
        <v>402</v>
      </c>
      <c r="K64" s="5" t="s">
        <v>403</v>
      </c>
      <c r="L64" s="7" t="s">
        <v>404</v>
      </c>
      <c r="M64" s="9">
        <v>10470</v>
      </c>
      <c r="N64" s="5" t="s">
        <v>53</v>
      </c>
      <c r="O64" s="31">
        <v>42250.3971385069</v>
      </c>
      <c r="P64" s="32">
        <v>42256.6211981481</v>
      </c>
      <c r="Q64" s="28" t="s">
        <v>38</v>
      </c>
      <c r="R64" s="29" t="s">
        <v>38</v>
      </c>
      <c r="S64" s="28" t="s">
        <v>405</v>
      </c>
      <c r="T64" s="28" t="s">
        <v>38</v>
      </c>
      <c r="U64" s="5" t="s">
        <v>38</v>
      </c>
      <c r="V64" s="28" t="s">
        <v>406</v>
      </c>
      <c r="W64" s="7" t="s">
        <v>38</v>
      </c>
      <c r="X64" s="7" t="s">
        <v>38</v>
      </c>
      <c r="Y64" s="5" t="s">
        <v>38</v>
      </c>
      <c r="Z64" s="5" t="s">
        <v>38</v>
      </c>
      <c r="AA64" s="6" t="s">
        <v>38</v>
      </c>
      <c r="AB64" s="6" t="s">
        <v>38</v>
      </c>
      <c r="AC64" s="6" t="s">
        <v>38</v>
      </c>
      <c r="AD64" s="6" t="s">
        <v>38</v>
      </c>
      <c r="AE64" s="6" t="s">
        <v>38</v>
      </c>
    </row>
    <row r="65">
      <c r="A65" s="28" t="s">
        <v>410</v>
      </c>
      <c r="B65" s="6" t="s">
        <v>411</v>
      </c>
      <c r="C65" s="6" t="s">
        <v>393</v>
      </c>
      <c r="D65" s="7" t="s">
        <v>394</v>
      </c>
      <c r="E65" s="28" t="s">
        <v>395</v>
      </c>
      <c r="F65" s="5" t="s">
        <v>311</v>
      </c>
      <c r="G65" s="6" t="s">
        <v>37</v>
      </c>
      <c r="H65" s="6" t="s">
        <v>412</v>
      </c>
      <c r="I65" s="6" t="s">
        <v>38</v>
      </c>
      <c r="J65" s="8" t="s">
        <v>413</v>
      </c>
      <c r="K65" s="5" t="s">
        <v>414</v>
      </c>
      <c r="L65" s="7" t="s">
        <v>415</v>
      </c>
      <c r="M65" s="9">
        <v>10540</v>
      </c>
      <c r="N65" s="5" t="s">
        <v>53</v>
      </c>
      <c r="O65" s="31">
        <v>42250.3971385417</v>
      </c>
      <c r="P65" s="32">
        <v>42256.6212002662</v>
      </c>
      <c r="Q65" s="28" t="s">
        <v>38</v>
      </c>
      <c r="R65" s="29" t="s">
        <v>38</v>
      </c>
      <c r="S65" s="28" t="s">
        <v>405</v>
      </c>
      <c r="T65" s="28" t="s">
        <v>38</v>
      </c>
      <c r="U65" s="5" t="s">
        <v>38</v>
      </c>
      <c r="V65" s="28" t="s">
        <v>416</v>
      </c>
      <c r="W65" s="7" t="s">
        <v>38</v>
      </c>
      <c r="X65" s="7" t="s">
        <v>38</v>
      </c>
      <c r="Y65" s="5" t="s">
        <v>38</v>
      </c>
      <c r="Z65" s="5" t="s">
        <v>38</v>
      </c>
      <c r="AA65" s="6" t="s">
        <v>38</v>
      </c>
      <c r="AB65" s="6" t="s">
        <v>38</v>
      </c>
      <c r="AC65" s="6" t="s">
        <v>38</v>
      </c>
      <c r="AD65" s="6" t="s">
        <v>38</v>
      </c>
      <c r="AE65" s="6" t="s">
        <v>38</v>
      </c>
    </row>
    <row r="66">
      <c r="A66" s="28" t="s">
        <v>417</v>
      </c>
      <c r="B66" s="6" t="s">
        <v>418</v>
      </c>
      <c r="C66" s="6" t="s">
        <v>393</v>
      </c>
      <c r="D66" s="7" t="s">
        <v>394</v>
      </c>
      <c r="E66" s="28" t="s">
        <v>395</v>
      </c>
      <c r="F66" s="5" t="s">
        <v>311</v>
      </c>
      <c r="G66" s="6" t="s">
        <v>37</v>
      </c>
      <c r="H66" s="6" t="s">
        <v>419</v>
      </c>
      <c r="I66" s="6" t="s">
        <v>38</v>
      </c>
      <c r="J66" s="8" t="s">
        <v>420</v>
      </c>
      <c r="K66" s="5" t="s">
        <v>421</v>
      </c>
      <c r="L66" s="7" t="s">
        <v>422</v>
      </c>
      <c r="M66" s="9">
        <v>10550</v>
      </c>
      <c r="N66" s="5" t="s">
        <v>53</v>
      </c>
      <c r="O66" s="31">
        <v>42250.3971386227</v>
      </c>
      <c r="P66" s="32">
        <v>42256.6212023495</v>
      </c>
      <c r="Q66" s="28" t="s">
        <v>38</v>
      </c>
      <c r="R66" s="29" t="s">
        <v>38</v>
      </c>
      <c r="S66" s="28" t="s">
        <v>405</v>
      </c>
      <c r="T66" s="28" t="s">
        <v>38</v>
      </c>
      <c r="U66" s="5" t="s">
        <v>38</v>
      </c>
      <c r="V66" s="28" t="s">
        <v>423</v>
      </c>
      <c r="W66" s="7" t="s">
        <v>38</v>
      </c>
      <c r="X66" s="7" t="s">
        <v>38</v>
      </c>
      <c r="Y66" s="5" t="s">
        <v>38</v>
      </c>
      <c r="Z66" s="5" t="s">
        <v>38</v>
      </c>
      <c r="AA66" s="6" t="s">
        <v>38</v>
      </c>
      <c r="AB66" s="6" t="s">
        <v>38</v>
      </c>
      <c r="AC66" s="6" t="s">
        <v>38</v>
      </c>
      <c r="AD66" s="6" t="s">
        <v>38</v>
      </c>
      <c r="AE66" s="6" t="s">
        <v>38</v>
      </c>
    </row>
    <row r="67">
      <c r="A67" s="28" t="s">
        <v>424</v>
      </c>
      <c r="B67" s="6" t="s">
        <v>425</v>
      </c>
      <c r="C67" s="6" t="s">
        <v>393</v>
      </c>
      <c r="D67" s="7" t="s">
        <v>394</v>
      </c>
      <c r="E67" s="28" t="s">
        <v>395</v>
      </c>
      <c r="F67" s="5" t="s">
        <v>311</v>
      </c>
      <c r="G67" s="6" t="s">
        <v>37</v>
      </c>
      <c r="H67" s="6" t="s">
        <v>426</v>
      </c>
      <c r="I67" s="6" t="s">
        <v>38</v>
      </c>
      <c r="J67" s="8" t="s">
        <v>427</v>
      </c>
      <c r="K67" s="5" t="s">
        <v>428</v>
      </c>
      <c r="L67" s="7" t="s">
        <v>429</v>
      </c>
      <c r="M67" s="9">
        <v>10560</v>
      </c>
      <c r="N67" s="5" t="s">
        <v>53</v>
      </c>
      <c r="O67" s="31">
        <v>42250.3971386921</v>
      </c>
      <c r="P67" s="32">
        <v>42256.6212044329</v>
      </c>
      <c r="Q67" s="28" t="s">
        <v>38</v>
      </c>
      <c r="R67" s="29" t="s">
        <v>38</v>
      </c>
      <c r="S67" s="28" t="s">
        <v>405</v>
      </c>
      <c r="T67" s="28" t="s">
        <v>38</v>
      </c>
      <c r="U67" s="5" t="s">
        <v>38</v>
      </c>
      <c r="V67" s="28" t="s">
        <v>430</v>
      </c>
      <c r="W67" s="7" t="s">
        <v>38</v>
      </c>
      <c r="X67" s="7" t="s">
        <v>38</v>
      </c>
      <c r="Y67" s="5" t="s">
        <v>38</v>
      </c>
      <c r="Z67" s="5" t="s">
        <v>38</v>
      </c>
      <c r="AA67" s="6" t="s">
        <v>38</v>
      </c>
      <c r="AB67" s="6" t="s">
        <v>38</v>
      </c>
      <c r="AC67" s="6" t="s">
        <v>38</v>
      </c>
      <c r="AD67" s="6" t="s">
        <v>38</v>
      </c>
      <c r="AE67" s="6" t="s">
        <v>38</v>
      </c>
    </row>
    <row r="68">
      <c r="A68" s="28" t="s">
        <v>431</v>
      </c>
      <c r="B68" s="6" t="s">
        <v>432</v>
      </c>
      <c r="C68" s="6" t="s">
        <v>393</v>
      </c>
      <c r="D68" s="7" t="s">
        <v>394</v>
      </c>
      <c r="E68" s="28" t="s">
        <v>395</v>
      </c>
      <c r="F68" s="5" t="s">
        <v>311</v>
      </c>
      <c r="G68" s="6" t="s">
        <v>37</v>
      </c>
      <c r="H68" s="6" t="s">
        <v>433</v>
      </c>
      <c r="I68" s="6" t="s">
        <v>38</v>
      </c>
      <c r="J68" s="8" t="s">
        <v>434</v>
      </c>
      <c r="K68" s="5" t="s">
        <v>435</v>
      </c>
      <c r="L68" s="7" t="s">
        <v>436</v>
      </c>
      <c r="M68" s="9">
        <v>10620</v>
      </c>
      <c r="N68" s="5" t="s">
        <v>53</v>
      </c>
      <c r="O68" s="31">
        <v>42250.3971387732</v>
      </c>
      <c r="P68" s="32">
        <v>42256.6212064815</v>
      </c>
      <c r="Q68" s="28" t="s">
        <v>38</v>
      </c>
      <c r="R68" s="29" t="s">
        <v>38</v>
      </c>
      <c r="S68" s="28" t="s">
        <v>405</v>
      </c>
      <c r="T68" s="28" t="s">
        <v>38</v>
      </c>
      <c r="U68" s="5" t="s">
        <v>38</v>
      </c>
      <c r="V68" s="28" t="s">
        <v>437</v>
      </c>
      <c r="W68" s="7" t="s">
        <v>38</v>
      </c>
      <c r="X68" s="7" t="s">
        <v>38</v>
      </c>
      <c r="Y68" s="5" t="s">
        <v>38</v>
      </c>
      <c r="Z68" s="5" t="s">
        <v>38</v>
      </c>
      <c r="AA68" s="6" t="s">
        <v>38</v>
      </c>
      <c r="AB68" s="6" t="s">
        <v>38</v>
      </c>
      <c r="AC68" s="6" t="s">
        <v>38</v>
      </c>
      <c r="AD68" s="6" t="s">
        <v>38</v>
      </c>
      <c r="AE68" s="6" t="s">
        <v>38</v>
      </c>
    </row>
    <row r="69">
      <c r="A69" s="28" t="s">
        <v>438</v>
      </c>
      <c r="B69" s="6" t="s">
        <v>439</v>
      </c>
      <c r="C69" s="6" t="s">
        <v>393</v>
      </c>
      <c r="D69" s="7" t="s">
        <v>394</v>
      </c>
      <c r="E69" s="28" t="s">
        <v>395</v>
      </c>
      <c r="F69" s="5" t="s">
        <v>262</v>
      </c>
      <c r="G69" s="6" t="s">
        <v>37</v>
      </c>
      <c r="H69" s="6" t="s">
        <v>440</v>
      </c>
      <c r="I69" s="6" t="s">
        <v>38</v>
      </c>
      <c r="J69" s="8" t="s">
        <v>441</v>
      </c>
      <c r="K69" s="5" t="s">
        <v>442</v>
      </c>
      <c r="L69" s="7" t="s">
        <v>443</v>
      </c>
      <c r="M69" s="9">
        <v>11010</v>
      </c>
      <c r="N69" s="5" t="s">
        <v>53</v>
      </c>
      <c r="O69" s="31">
        <v>42250.3971388542</v>
      </c>
      <c r="P69" s="32">
        <v>42256.6212085648</v>
      </c>
      <c r="Q69" s="28" t="s">
        <v>38</v>
      </c>
      <c r="R69" s="29" t="s">
        <v>38</v>
      </c>
      <c r="S69" s="28" t="s">
        <v>111</v>
      </c>
      <c r="T69" s="28" t="s">
        <v>38</v>
      </c>
      <c r="U69" s="5" t="s">
        <v>38</v>
      </c>
      <c r="V69" s="28" t="s">
        <v>38</v>
      </c>
      <c r="W69" s="7" t="s">
        <v>38</v>
      </c>
      <c r="X69" s="7" t="s">
        <v>38</v>
      </c>
      <c r="Y69" s="5" t="s">
        <v>38</v>
      </c>
      <c r="Z69" s="5" t="s">
        <v>38</v>
      </c>
      <c r="AA69" s="6" t="s">
        <v>38</v>
      </c>
      <c r="AB69" s="6" t="s">
        <v>38</v>
      </c>
      <c r="AC69" s="6" t="s">
        <v>38</v>
      </c>
      <c r="AD69" s="6" t="s">
        <v>38</v>
      </c>
      <c r="AE69" s="6" t="s">
        <v>38</v>
      </c>
    </row>
    <row r="70">
      <c r="A70" s="28" t="s">
        <v>444</v>
      </c>
      <c r="B70" s="6" t="s">
        <v>445</v>
      </c>
      <c r="C70" s="6" t="s">
        <v>393</v>
      </c>
      <c r="D70" s="7" t="s">
        <v>394</v>
      </c>
      <c r="E70" s="28" t="s">
        <v>395</v>
      </c>
      <c r="F70" s="5" t="s">
        <v>301</v>
      </c>
      <c r="G70" s="6" t="s">
        <v>37</v>
      </c>
      <c r="H70" s="6" t="s">
        <v>446</v>
      </c>
      <c r="I70" s="6" t="s">
        <v>38</v>
      </c>
      <c r="J70" s="8" t="s">
        <v>441</v>
      </c>
      <c r="K70" s="5" t="s">
        <v>442</v>
      </c>
      <c r="L70" s="7" t="s">
        <v>443</v>
      </c>
      <c r="M70" s="9">
        <v>11020</v>
      </c>
      <c r="N70" s="5" t="s">
        <v>61</v>
      </c>
      <c r="O70" s="31">
        <v>42250.3971388889</v>
      </c>
      <c r="P70" s="32">
        <v>42256.6212107292</v>
      </c>
      <c r="Q70" s="28" t="s">
        <v>38</v>
      </c>
      <c r="R70" s="29" t="s">
        <v>38</v>
      </c>
      <c r="S70" s="28" t="s">
        <v>111</v>
      </c>
      <c r="T70" s="28" t="s">
        <v>38</v>
      </c>
      <c r="U70" s="5" t="s">
        <v>38</v>
      </c>
      <c r="V70" s="28" t="s">
        <v>38</v>
      </c>
      <c r="W70" s="7" t="s">
        <v>38</v>
      </c>
      <c r="X70" s="7" t="s">
        <v>38</v>
      </c>
      <c r="Y70" s="5" t="s">
        <v>38</v>
      </c>
      <c r="Z70" s="5" t="s">
        <v>38</v>
      </c>
      <c r="AA70" s="6" t="s">
        <v>38</v>
      </c>
      <c r="AB70" s="6" t="s">
        <v>38</v>
      </c>
      <c r="AC70" s="6" t="s">
        <v>38</v>
      </c>
      <c r="AD70" s="6" t="s">
        <v>38</v>
      </c>
      <c r="AE70" s="6" t="s">
        <v>38</v>
      </c>
    </row>
    <row r="71">
      <c r="A71" s="28" t="s">
        <v>447</v>
      </c>
      <c r="B71" s="6" t="s">
        <v>448</v>
      </c>
      <c r="C71" s="6" t="s">
        <v>393</v>
      </c>
      <c r="D71" s="7" t="s">
        <v>394</v>
      </c>
      <c r="E71" s="28" t="s">
        <v>395</v>
      </c>
      <c r="F71" s="5" t="s">
        <v>311</v>
      </c>
      <c r="G71" s="6" t="s">
        <v>37</v>
      </c>
      <c r="H71" s="6" t="s">
        <v>449</v>
      </c>
      <c r="I71" s="6" t="s">
        <v>38</v>
      </c>
      <c r="J71" s="8" t="s">
        <v>441</v>
      </c>
      <c r="K71" s="5" t="s">
        <v>442</v>
      </c>
      <c r="L71" s="7" t="s">
        <v>443</v>
      </c>
      <c r="M71" s="9">
        <v>11030</v>
      </c>
      <c r="N71" s="5" t="s">
        <v>53</v>
      </c>
      <c r="O71" s="31">
        <v>42250.3971389699</v>
      </c>
      <c r="P71" s="32">
        <v>42256.6223701736</v>
      </c>
      <c r="Q71" s="28" t="s">
        <v>38</v>
      </c>
      <c r="R71" s="29" t="s">
        <v>38</v>
      </c>
      <c r="S71" s="28" t="s">
        <v>111</v>
      </c>
      <c r="T71" s="28" t="s">
        <v>38</v>
      </c>
      <c r="U71" s="5" t="s">
        <v>38</v>
      </c>
      <c r="V71" s="28" t="s">
        <v>450</v>
      </c>
      <c r="W71" s="7" t="s">
        <v>38</v>
      </c>
      <c r="X71" s="7" t="s">
        <v>38</v>
      </c>
      <c r="Y71" s="5" t="s">
        <v>38</v>
      </c>
      <c r="Z71" s="5" t="s">
        <v>38</v>
      </c>
      <c r="AA71" s="6" t="s">
        <v>38</v>
      </c>
      <c r="AB71" s="6" t="s">
        <v>38</v>
      </c>
      <c r="AC71" s="6" t="s">
        <v>38</v>
      </c>
      <c r="AD71" s="6" t="s">
        <v>38</v>
      </c>
      <c r="AE71" s="6" t="s">
        <v>38</v>
      </c>
    </row>
    <row r="72">
      <c r="A72" s="28" t="s">
        <v>451</v>
      </c>
      <c r="B72" s="6" t="s">
        <v>452</v>
      </c>
      <c r="C72" s="6" t="s">
        <v>393</v>
      </c>
      <c r="D72" s="7" t="s">
        <v>394</v>
      </c>
      <c r="E72" s="28" t="s">
        <v>395</v>
      </c>
      <c r="F72" s="5" t="s">
        <v>301</v>
      </c>
      <c r="G72" s="6" t="s">
        <v>37</v>
      </c>
      <c r="H72" s="6" t="s">
        <v>453</v>
      </c>
      <c r="I72" s="6" t="s">
        <v>38</v>
      </c>
      <c r="J72" s="8" t="s">
        <v>454</v>
      </c>
      <c r="K72" s="5" t="s">
        <v>455</v>
      </c>
      <c r="L72" s="7" t="s">
        <v>456</v>
      </c>
      <c r="M72" s="9">
        <v>11040</v>
      </c>
      <c r="N72" s="5" t="s">
        <v>53</v>
      </c>
      <c r="O72" s="31">
        <v>42250.3971390393</v>
      </c>
      <c r="P72" s="32">
        <v>42256.622372338</v>
      </c>
      <c r="Q72" s="28" t="s">
        <v>38</v>
      </c>
      <c r="R72" s="29" t="s">
        <v>38</v>
      </c>
      <c r="S72" s="28" t="s">
        <v>111</v>
      </c>
      <c r="T72" s="28" t="s">
        <v>38</v>
      </c>
      <c r="U72" s="5" t="s">
        <v>38</v>
      </c>
      <c r="V72" s="28" t="s">
        <v>38</v>
      </c>
      <c r="W72" s="7" t="s">
        <v>38</v>
      </c>
      <c r="X72" s="7" t="s">
        <v>38</v>
      </c>
      <c r="Y72" s="5" t="s">
        <v>38</v>
      </c>
      <c r="Z72" s="5" t="s">
        <v>38</v>
      </c>
      <c r="AA72" s="6" t="s">
        <v>38</v>
      </c>
      <c r="AB72" s="6" t="s">
        <v>38</v>
      </c>
      <c r="AC72" s="6" t="s">
        <v>38</v>
      </c>
      <c r="AD72" s="6" t="s">
        <v>38</v>
      </c>
      <c r="AE72" s="6" t="s">
        <v>38</v>
      </c>
    </row>
    <row r="73">
      <c r="A73" s="28" t="s">
        <v>457</v>
      </c>
      <c r="B73" s="6" t="s">
        <v>458</v>
      </c>
      <c r="C73" s="6" t="s">
        <v>393</v>
      </c>
      <c r="D73" s="7" t="s">
        <v>394</v>
      </c>
      <c r="E73" s="28" t="s">
        <v>395</v>
      </c>
      <c r="F73" s="5" t="s">
        <v>311</v>
      </c>
      <c r="G73" s="6" t="s">
        <v>37</v>
      </c>
      <c r="H73" s="6" t="s">
        <v>459</v>
      </c>
      <c r="I73" s="6" t="s">
        <v>38</v>
      </c>
      <c r="J73" s="8" t="s">
        <v>460</v>
      </c>
      <c r="K73" s="5" t="s">
        <v>461</v>
      </c>
      <c r="L73" s="7" t="s">
        <v>462</v>
      </c>
      <c r="M73" s="9">
        <v>11050</v>
      </c>
      <c r="N73" s="5" t="s">
        <v>53</v>
      </c>
      <c r="O73" s="31">
        <v>42250.3971391204</v>
      </c>
      <c r="P73" s="32">
        <v>42256.6223744213</v>
      </c>
      <c r="Q73" s="28" t="s">
        <v>38</v>
      </c>
      <c r="R73" s="29" t="s">
        <v>38</v>
      </c>
      <c r="S73" s="28" t="s">
        <v>111</v>
      </c>
      <c r="T73" s="28" t="s">
        <v>38</v>
      </c>
      <c r="U73" s="5" t="s">
        <v>38</v>
      </c>
      <c r="V73" s="28" t="s">
        <v>463</v>
      </c>
      <c r="W73" s="7" t="s">
        <v>38</v>
      </c>
      <c r="X73" s="7" t="s">
        <v>38</v>
      </c>
      <c r="Y73" s="5" t="s">
        <v>38</v>
      </c>
      <c r="Z73" s="5" t="s">
        <v>38</v>
      </c>
      <c r="AA73" s="6" t="s">
        <v>38</v>
      </c>
      <c r="AB73" s="6" t="s">
        <v>38</v>
      </c>
      <c r="AC73" s="6" t="s">
        <v>38</v>
      </c>
      <c r="AD73" s="6" t="s">
        <v>38</v>
      </c>
      <c r="AE73" s="6" t="s">
        <v>38</v>
      </c>
    </row>
    <row r="74">
      <c r="A74" s="28" t="s">
        <v>464</v>
      </c>
      <c r="B74" s="6" t="s">
        <v>465</v>
      </c>
      <c r="C74" s="6" t="s">
        <v>393</v>
      </c>
      <c r="D74" s="7" t="s">
        <v>394</v>
      </c>
      <c r="E74" s="28" t="s">
        <v>395</v>
      </c>
      <c r="F74" s="5" t="s">
        <v>301</v>
      </c>
      <c r="G74" s="6" t="s">
        <v>37</v>
      </c>
      <c r="H74" s="6" t="s">
        <v>466</v>
      </c>
      <c r="I74" s="6" t="s">
        <v>38</v>
      </c>
      <c r="J74" s="8" t="s">
        <v>467</v>
      </c>
      <c r="K74" s="5" t="s">
        <v>468</v>
      </c>
      <c r="L74" s="7" t="s">
        <v>469</v>
      </c>
      <c r="M74" s="9">
        <v>11060</v>
      </c>
      <c r="N74" s="5" t="s">
        <v>61</v>
      </c>
      <c r="O74" s="31">
        <v>42250.3971392014</v>
      </c>
      <c r="P74" s="32">
        <v>42256.6223765394</v>
      </c>
      <c r="Q74" s="28" t="s">
        <v>38</v>
      </c>
      <c r="R74" s="29" t="s">
        <v>38</v>
      </c>
      <c r="S74" s="28" t="s">
        <v>111</v>
      </c>
      <c r="T74" s="28" t="s">
        <v>38</v>
      </c>
      <c r="U74" s="5" t="s">
        <v>38</v>
      </c>
      <c r="V74" s="28" t="s">
        <v>38</v>
      </c>
      <c r="W74" s="7" t="s">
        <v>38</v>
      </c>
      <c r="X74" s="7" t="s">
        <v>38</v>
      </c>
      <c r="Y74" s="5" t="s">
        <v>38</v>
      </c>
      <c r="Z74" s="5" t="s">
        <v>38</v>
      </c>
      <c r="AA74" s="6" t="s">
        <v>38</v>
      </c>
      <c r="AB74" s="6" t="s">
        <v>38</v>
      </c>
      <c r="AC74" s="6" t="s">
        <v>38</v>
      </c>
      <c r="AD74" s="6" t="s">
        <v>38</v>
      </c>
      <c r="AE74" s="6" t="s">
        <v>38</v>
      </c>
    </row>
    <row r="75">
      <c r="A75" s="28" t="s">
        <v>470</v>
      </c>
      <c r="B75" s="6" t="s">
        <v>471</v>
      </c>
      <c r="C75" s="6" t="s">
        <v>393</v>
      </c>
      <c r="D75" s="7" t="s">
        <v>394</v>
      </c>
      <c r="E75" s="28" t="s">
        <v>395</v>
      </c>
      <c r="F75" s="5" t="s">
        <v>311</v>
      </c>
      <c r="G75" s="6" t="s">
        <v>37</v>
      </c>
      <c r="H75" s="6" t="s">
        <v>472</v>
      </c>
      <c r="I75" s="6" t="s">
        <v>38</v>
      </c>
      <c r="J75" s="8" t="s">
        <v>473</v>
      </c>
      <c r="K75" s="5" t="s">
        <v>474</v>
      </c>
      <c r="L75" s="7" t="s">
        <v>475</v>
      </c>
      <c r="M75" s="9">
        <v>11070</v>
      </c>
      <c r="N75" s="5" t="s">
        <v>53</v>
      </c>
      <c r="O75" s="31">
        <v>42250.3971392708</v>
      </c>
      <c r="P75" s="32">
        <v>42256.6223785532</v>
      </c>
      <c r="Q75" s="28" t="s">
        <v>38</v>
      </c>
      <c r="R75" s="29" t="s">
        <v>38</v>
      </c>
      <c r="S75" s="28" t="s">
        <v>111</v>
      </c>
      <c r="T75" s="28" t="s">
        <v>38</v>
      </c>
      <c r="U75" s="5" t="s">
        <v>38</v>
      </c>
      <c r="V75" s="28" t="s">
        <v>476</v>
      </c>
      <c r="W75" s="7" t="s">
        <v>38</v>
      </c>
      <c r="X75" s="7" t="s">
        <v>38</v>
      </c>
      <c r="Y75" s="5" t="s">
        <v>38</v>
      </c>
      <c r="Z75" s="5" t="s">
        <v>38</v>
      </c>
      <c r="AA75" s="6" t="s">
        <v>38</v>
      </c>
      <c r="AB75" s="6" t="s">
        <v>38</v>
      </c>
      <c r="AC75" s="6" t="s">
        <v>38</v>
      </c>
      <c r="AD75" s="6" t="s">
        <v>38</v>
      </c>
      <c r="AE75" s="6" t="s">
        <v>38</v>
      </c>
    </row>
    <row r="76">
      <c r="A76" s="28" t="s">
        <v>477</v>
      </c>
      <c r="B76" s="6" t="s">
        <v>478</v>
      </c>
      <c r="C76" s="6" t="s">
        <v>393</v>
      </c>
      <c r="D76" s="7" t="s">
        <v>394</v>
      </c>
      <c r="E76" s="28" t="s">
        <v>395</v>
      </c>
      <c r="F76" s="5" t="s">
        <v>288</v>
      </c>
      <c r="G76" s="6" t="s">
        <v>37</v>
      </c>
      <c r="H76" s="6" t="s">
        <v>479</v>
      </c>
      <c r="I76" s="6" t="s">
        <v>38</v>
      </c>
      <c r="J76" s="8" t="s">
        <v>480</v>
      </c>
      <c r="K76" s="5" t="s">
        <v>481</v>
      </c>
      <c r="L76" s="7" t="s">
        <v>482</v>
      </c>
      <c r="M76" s="9">
        <v>11080</v>
      </c>
      <c r="N76" s="5" t="s">
        <v>61</v>
      </c>
      <c r="O76" s="31">
        <v>42250.3971393171</v>
      </c>
      <c r="P76" s="32">
        <v>42256.6223805208</v>
      </c>
      <c r="Q76" s="28" t="s">
        <v>38</v>
      </c>
      <c r="R76" s="29" t="s">
        <v>38</v>
      </c>
      <c r="S76" s="28" t="s">
        <v>111</v>
      </c>
      <c r="T76" s="28" t="s">
        <v>38</v>
      </c>
      <c r="U76" s="5" t="s">
        <v>38</v>
      </c>
      <c r="V76" s="28" t="s">
        <v>38</v>
      </c>
      <c r="W76" s="7" t="s">
        <v>38</v>
      </c>
      <c r="X76" s="7" t="s">
        <v>38</v>
      </c>
      <c r="Y76" s="5" t="s">
        <v>38</v>
      </c>
      <c r="Z76" s="5" t="s">
        <v>38</v>
      </c>
      <c r="AA76" s="6" t="s">
        <v>38</v>
      </c>
      <c r="AB76" s="6" t="s">
        <v>38</v>
      </c>
      <c r="AC76" s="6" t="s">
        <v>38</v>
      </c>
      <c r="AD76" s="6" t="s">
        <v>38</v>
      </c>
      <c r="AE76" s="6" t="s">
        <v>38</v>
      </c>
    </row>
    <row r="77">
      <c r="A77" s="28" t="s">
        <v>483</v>
      </c>
      <c r="B77" s="6" t="s">
        <v>484</v>
      </c>
      <c r="C77" s="6" t="s">
        <v>393</v>
      </c>
      <c r="D77" s="7" t="s">
        <v>394</v>
      </c>
      <c r="E77" s="28" t="s">
        <v>395</v>
      </c>
      <c r="F77" s="5" t="s">
        <v>311</v>
      </c>
      <c r="G77" s="6" t="s">
        <v>37</v>
      </c>
      <c r="H77" s="6" t="s">
        <v>485</v>
      </c>
      <c r="I77" s="6" t="s">
        <v>38</v>
      </c>
      <c r="J77" s="8" t="s">
        <v>480</v>
      </c>
      <c r="K77" s="5" t="s">
        <v>481</v>
      </c>
      <c r="L77" s="7" t="s">
        <v>482</v>
      </c>
      <c r="M77" s="9">
        <v>11090</v>
      </c>
      <c r="N77" s="5" t="s">
        <v>53</v>
      </c>
      <c r="O77" s="31">
        <v>42250.3971394329</v>
      </c>
      <c r="P77" s="32">
        <v>42256.6223825232</v>
      </c>
      <c r="Q77" s="28" t="s">
        <v>38</v>
      </c>
      <c r="R77" s="29" t="s">
        <v>38</v>
      </c>
      <c r="S77" s="28" t="s">
        <v>111</v>
      </c>
      <c r="T77" s="28" t="s">
        <v>38</v>
      </c>
      <c r="U77" s="5" t="s">
        <v>38</v>
      </c>
      <c r="V77" s="28" t="s">
        <v>486</v>
      </c>
      <c r="W77" s="7" t="s">
        <v>38</v>
      </c>
      <c r="X77" s="7" t="s">
        <v>38</v>
      </c>
      <c r="Y77" s="5" t="s">
        <v>38</v>
      </c>
      <c r="Z77" s="5" t="s">
        <v>38</v>
      </c>
      <c r="AA77" s="6" t="s">
        <v>38</v>
      </c>
      <c r="AB77" s="6" t="s">
        <v>38</v>
      </c>
      <c r="AC77" s="6" t="s">
        <v>38</v>
      </c>
      <c r="AD77" s="6" t="s">
        <v>38</v>
      </c>
      <c r="AE77" s="6" t="s">
        <v>38</v>
      </c>
    </row>
    <row r="78">
      <c r="A78" s="28" t="s">
        <v>487</v>
      </c>
      <c r="B78" s="6" t="s">
        <v>488</v>
      </c>
      <c r="C78" s="6" t="s">
        <v>393</v>
      </c>
      <c r="D78" s="7" t="s">
        <v>394</v>
      </c>
      <c r="E78" s="28" t="s">
        <v>395</v>
      </c>
      <c r="F78" s="5" t="s">
        <v>262</v>
      </c>
      <c r="G78" s="6" t="s">
        <v>37</v>
      </c>
      <c r="H78" s="6" t="s">
        <v>489</v>
      </c>
      <c r="I78" s="6" t="s">
        <v>38</v>
      </c>
      <c r="J78" s="8" t="s">
        <v>490</v>
      </c>
      <c r="K78" s="5" t="s">
        <v>491</v>
      </c>
      <c r="L78" s="7" t="s">
        <v>492</v>
      </c>
      <c r="M78" s="9">
        <v>11100</v>
      </c>
      <c r="N78" s="5" t="s">
        <v>53</v>
      </c>
      <c r="O78" s="31">
        <v>42250.3971394676</v>
      </c>
      <c r="P78" s="32">
        <v>42256.6223845255</v>
      </c>
      <c r="Q78" s="28" t="s">
        <v>38</v>
      </c>
      <c r="R78" s="29" t="s">
        <v>38</v>
      </c>
      <c r="S78" s="28" t="s">
        <v>111</v>
      </c>
      <c r="T78" s="28" t="s">
        <v>38</v>
      </c>
      <c r="U78" s="5" t="s">
        <v>38</v>
      </c>
      <c r="V78" s="28" t="s">
        <v>38</v>
      </c>
      <c r="W78" s="7" t="s">
        <v>38</v>
      </c>
      <c r="X78" s="7" t="s">
        <v>38</v>
      </c>
      <c r="Y78" s="5" t="s">
        <v>38</v>
      </c>
      <c r="Z78" s="5" t="s">
        <v>38</v>
      </c>
      <c r="AA78" s="6" t="s">
        <v>38</v>
      </c>
      <c r="AB78" s="6" t="s">
        <v>38</v>
      </c>
      <c r="AC78" s="6" t="s">
        <v>38</v>
      </c>
      <c r="AD78" s="6" t="s">
        <v>38</v>
      </c>
      <c r="AE78" s="6" t="s">
        <v>38</v>
      </c>
    </row>
    <row r="79">
      <c r="A79" s="28" t="s">
        <v>493</v>
      </c>
      <c r="B79" s="6" t="s">
        <v>494</v>
      </c>
      <c r="C79" s="6" t="s">
        <v>393</v>
      </c>
      <c r="D79" s="7" t="s">
        <v>394</v>
      </c>
      <c r="E79" s="28" t="s">
        <v>395</v>
      </c>
      <c r="F79" s="5" t="s">
        <v>311</v>
      </c>
      <c r="G79" s="6" t="s">
        <v>37</v>
      </c>
      <c r="H79" s="6" t="s">
        <v>495</v>
      </c>
      <c r="I79" s="6" t="s">
        <v>38</v>
      </c>
      <c r="J79" s="8" t="s">
        <v>490</v>
      </c>
      <c r="K79" s="5" t="s">
        <v>491</v>
      </c>
      <c r="L79" s="7" t="s">
        <v>492</v>
      </c>
      <c r="M79" s="9">
        <v>11110</v>
      </c>
      <c r="N79" s="5" t="s">
        <v>53</v>
      </c>
      <c r="O79" s="31">
        <v>42250.3971395486</v>
      </c>
      <c r="P79" s="32">
        <v>42256.6223865741</v>
      </c>
      <c r="Q79" s="28" t="s">
        <v>38</v>
      </c>
      <c r="R79" s="29" t="s">
        <v>38</v>
      </c>
      <c r="S79" s="28" t="s">
        <v>111</v>
      </c>
      <c r="T79" s="28" t="s">
        <v>38</v>
      </c>
      <c r="U79" s="5" t="s">
        <v>38</v>
      </c>
      <c r="V79" s="28" t="s">
        <v>496</v>
      </c>
      <c r="W79" s="7" t="s">
        <v>38</v>
      </c>
      <c r="X79" s="7" t="s">
        <v>38</v>
      </c>
      <c r="Y79" s="5" t="s">
        <v>38</v>
      </c>
      <c r="Z79" s="5" t="s">
        <v>38</v>
      </c>
      <c r="AA79" s="6" t="s">
        <v>38</v>
      </c>
      <c r="AB79" s="6" t="s">
        <v>38</v>
      </c>
      <c r="AC79" s="6" t="s">
        <v>38</v>
      </c>
      <c r="AD79" s="6" t="s">
        <v>38</v>
      </c>
      <c r="AE79" s="6" t="s">
        <v>38</v>
      </c>
    </row>
    <row r="80">
      <c r="A80" s="28" t="s">
        <v>497</v>
      </c>
      <c r="B80" s="6" t="s">
        <v>498</v>
      </c>
      <c r="C80" s="6" t="s">
        <v>393</v>
      </c>
      <c r="D80" s="7" t="s">
        <v>394</v>
      </c>
      <c r="E80" s="28" t="s">
        <v>395</v>
      </c>
      <c r="F80" s="5" t="s">
        <v>301</v>
      </c>
      <c r="G80" s="6" t="s">
        <v>37</v>
      </c>
      <c r="H80" s="6" t="s">
        <v>499</v>
      </c>
      <c r="I80" s="6" t="s">
        <v>38</v>
      </c>
      <c r="J80" s="8" t="s">
        <v>500</v>
      </c>
      <c r="K80" s="5" t="s">
        <v>501</v>
      </c>
      <c r="L80" s="7" t="s">
        <v>502</v>
      </c>
      <c r="M80" s="9">
        <v>11120</v>
      </c>
      <c r="N80" s="5" t="s">
        <v>53</v>
      </c>
      <c r="O80" s="31">
        <v>42250.3971396644</v>
      </c>
      <c r="P80" s="32">
        <v>42256.6223886574</v>
      </c>
      <c r="Q80" s="28" t="s">
        <v>38</v>
      </c>
      <c r="R80" s="29" t="s">
        <v>38</v>
      </c>
      <c r="S80" s="28" t="s">
        <v>111</v>
      </c>
      <c r="T80" s="28" t="s">
        <v>38</v>
      </c>
      <c r="U80" s="5" t="s">
        <v>38</v>
      </c>
      <c r="V80" s="28" t="s">
        <v>38</v>
      </c>
      <c r="W80" s="7" t="s">
        <v>38</v>
      </c>
      <c r="X80" s="7" t="s">
        <v>38</v>
      </c>
      <c r="Y80" s="5" t="s">
        <v>38</v>
      </c>
      <c r="Z80" s="5" t="s">
        <v>38</v>
      </c>
      <c r="AA80" s="6" t="s">
        <v>38</v>
      </c>
      <c r="AB80" s="6" t="s">
        <v>38</v>
      </c>
      <c r="AC80" s="6" t="s">
        <v>38</v>
      </c>
      <c r="AD80" s="6" t="s">
        <v>38</v>
      </c>
      <c r="AE80" s="6" t="s">
        <v>38</v>
      </c>
    </row>
    <row r="81">
      <c r="A81" s="28" t="s">
        <v>503</v>
      </c>
      <c r="B81" s="6" t="s">
        <v>504</v>
      </c>
      <c r="C81" s="6" t="s">
        <v>393</v>
      </c>
      <c r="D81" s="7" t="s">
        <v>394</v>
      </c>
      <c r="E81" s="28" t="s">
        <v>395</v>
      </c>
      <c r="F81" s="5" t="s">
        <v>311</v>
      </c>
      <c r="G81" s="6" t="s">
        <v>37</v>
      </c>
      <c r="H81" s="6" t="s">
        <v>505</v>
      </c>
      <c r="I81" s="6" t="s">
        <v>38</v>
      </c>
      <c r="J81" s="8" t="s">
        <v>506</v>
      </c>
      <c r="K81" s="5" t="s">
        <v>507</v>
      </c>
      <c r="L81" s="7" t="s">
        <v>508</v>
      </c>
      <c r="M81" s="9">
        <v>11130</v>
      </c>
      <c r="N81" s="5" t="s">
        <v>53</v>
      </c>
      <c r="O81" s="31">
        <v>42250.3971396991</v>
      </c>
      <c r="P81" s="32">
        <v>42256.6231028125</v>
      </c>
      <c r="Q81" s="28" t="s">
        <v>38</v>
      </c>
      <c r="R81" s="29" t="s">
        <v>38</v>
      </c>
      <c r="S81" s="28" t="s">
        <v>111</v>
      </c>
      <c r="T81" s="28" t="s">
        <v>38</v>
      </c>
      <c r="U81" s="5" t="s">
        <v>38</v>
      </c>
      <c r="V81" s="28" t="s">
        <v>509</v>
      </c>
      <c r="W81" s="7" t="s">
        <v>38</v>
      </c>
      <c r="X81" s="7" t="s">
        <v>38</v>
      </c>
      <c r="Y81" s="5" t="s">
        <v>38</v>
      </c>
      <c r="Z81" s="5" t="s">
        <v>38</v>
      </c>
      <c r="AA81" s="6" t="s">
        <v>38</v>
      </c>
      <c r="AB81" s="6" t="s">
        <v>38</v>
      </c>
      <c r="AC81" s="6" t="s">
        <v>38</v>
      </c>
      <c r="AD81" s="6" t="s">
        <v>38</v>
      </c>
      <c r="AE81" s="6" t="s">
        <v>38</v>
      </c>
    </row>
    <row r="82">
      <c r="A82" s="28" t="s">
        <v>510</v>
      </c>
      <c r="B82" s="6" t="s">
        <v>511</v>
      </c>
      <c r="C82" s="6" t="s">
        <v>393</v>
      </c>
      <c r="D82" s="7" t="s">
        <v>394</v>
      </c>
      <c r="E82" s="28" t="s">
        <v>395</v>
      </c>
      <c r="F82" s="5" t="s">
        <v>301</v>
      </c>
      <c r="G82" s="6" t="s">
        <v>37</v>
      </c>
      <c r="H82" s="6" t="s">
        <v>512</v>
      </c>
      <c r="I82" s="6" t="s">
        <v>38</v>
      </c>
      <c r="J82" s="8" t="s">
        <v>506</v>
      </c>
      <c r="K82" s="5" t="s">
        <v>507</v>
      </c>
      <c r="L82" s="7" t="s">
        <v>508</v>
      </c>
      <c r="M82" s="9">
        <v>11140</v>
      </c>
      <c r="N82" s="5" t="s">
        <v>53</v>
      </c>
      <c r="O82" s="31">
        <v>42250.3971397801</v>
      </c>
      <c r="P82" s="32">
        <v>42256.6231049421</v>
      </c>
      <c r="Q82" s="28" t="s">
        <v>38</v>
      </c>
      <c r="R82" s="29" t="s">
        <v>38</v>
      </c>
      <c r="S82" s="28" t="s">
        <v>111</v>
      </c>
      <c r="T82" s="28" t="s">
        <v>38</v>
      </c>
      <c r="U82" s="5" t="s">
        <v>38</v>
      </c>
      <c r="V82" s="28" t="s">
        <v>38</v>
      </c>
      <c r="W82" s="7" t="s">
        <v>38</v>
      </c>
      <c r="X82" s="7" t="s">
        <v>38</v>
      </c>
      <c r="Y82" s="5" t="s">
        <v>38</v>
      </c>
      <c r="Z82" s="5" t="s">
        <v>38</v>
      </c>
      <c r="AA82" s="6" t="s">
        <v>38</v>
      </c>
      <c r="AB82" s="6" t="s">
        <v>38</v>
      </c>
      <c r="AC82" s="6" t="s">
        <v>38</v>
      </c>
      <c r="AD82" s="6" t="s">
        <v>38</v>
      </c>
      <c r="AE82" s="6" t="s">
        <v>38</v>
      </c>
    </row>
    <row r="83">
      <c r="A83" s="28" t="s">
        <v>513</v>
      </c>
      <c r="B83" s="6" t="s">
        <v>514</v>
      </c>
      <c r="C83" s="6" t="s">
        <v>393</v>
      </c>
      <c r="D83" s="7" t="s">
        <v>394</v>
      </c>
      <c r="E83" s="28" t="s">
        <v>395</v>
      </c>
      <c r="F83" s="5" t="s">
        <v>301</v>
      </c>
      <c r="G83" s="6" t="s">
        <v>37</v>
      </c>
      <c r="H83" s="6" t="s">
        <v>515</v>
      </c>
      <c r="I83" s="6" t="s">
        <v>38</v>
      </c>
      <c r="J83" s="8" t="s">
        <v>516</v>
      </c>
      <c r="K83" s="5" t="s">
        <v>517</v>
      </c>
      <c r="L83" s="7" t="s">
        <v>518</v>
      </c>
      <c r="M83" s="9">
        <v>11340</v>
      </c>
      <c r="N83" s="5" t="s">
        <v>61</v>
      </c>
      <c r="O83" s="31">
        <v>42250.3971398958</v>
      </c>
      <c r="P83" s="32">
        <v>42256.6231070602</v>
      </c>
      <c r="Q83" s="28" t="s">
        <v>38</v>
      </c>
      <c r="R83" s="29" t="s">
        <v>38</v>
      </c>
      <c r="S83" s="28" t="s">
        <v>111</v>
      </c>
      <c r="T83" s="28" t="s">
        <v>38</v>
      </c>
      <c r="U83" s="5" t="s">
        <v>38</v>
      </c>
      <c r="V83" s="28" t="s">
        <v>38</v>
      </c>
      <c r="W83" s="7" t="s">
        <v>38</v>
      </c>
      <c r="X83" s="7" t="s">
        <v>38</v>
      </c>
      <c r="Y83" s="5" t="s">
        <v>38</v>
      </c>
      <c r="Z83" s="5" t="s">
        <v>38</v>
      </c>
      <c r="AA83" s="6" t="s">
        <v>38</v>
      </c>
      <c r="AB83" s="6" t="s">
        <v>38</v>
      </c>
      <c r="AC83" s="6" t="s">
        <v>38</v>
      </c>
      <c r="AD83" s="6" t="s">
        <v>38</v>
      </c>
      <c r="AE83" s="6" t="s">
        <v>38</v>
      </c>
    </row>
    <row r="84">
      <c r="A84" s="28" t="s">
        <v>519</v>
      </c>
      <c r="B84" s="6" t="s">
        <v>520</v>
      </c>
      <c r="C84" s="6" t="s">
        <v>393</v>
      </c>
      <c r="D84" s="7" t="s">
        <v>394</v>
      </c>
      <c r="E84" s="28" t="s">
        <v>395</v>
      </c>
      <c r="F84" s="5" t="s">
        <v>311</v>
      </c>
      <c r="G84" s="6" t="s">
        <v>37</v>
      </c>
      <c r="H84" s="6" t="s">
        <v>521</v>
      </c>
      <c r="I84" s="6" t="s">
        <v>38</v>
      </c>
      <c r="J84" s="8" t="s">
        <v>91</v>
      </c>
      <c r="K84" s="5" t="s">
        <v>92</v>
      </c>
      <c r="L84" s="7" t="s">
        <v>93</v>
      </c>
      <c r="M84" s="9">
        <v>11480</v>
      </c>
      <c r="N84" s="5" t="s">
        <v>53</v>
      </c>
      <c r="O84" s="31">
        <v>42250.3971399653</v>
      </c>
      <c r="P84" s="32">
        <v>42256.6231090278</v>
      </c>
      <c r="Q84" s="28" t="s">
        <v>38</v>
      </c>
      <c r="R84" s="29" t="s">
        <v>38</v>
      </c>
      <c r="S84" s="28" t="s">
        <v>111</v>
      </c>
      <c r="T84" s="28" t="s">
        <v>38</v>
      </c>
      <c r="U84" s="5" t="s">
        <v>38</v>
      </c>
      <c r="V84" s="28" t="s">
        <v>522</v>
      </c>
      <c r="W84" s="7" t="s">
        <v>38</v>
      </c>
      <c r="X84" s="7" t="s">
        <v>38</v>
      </c>
      <c r="Y84" s="5" t="s">
        <v>38</v>
      </c>
      <c r="Z84" s="5" t="s">
        <v>38</v>
      </c>
      <c r="AA84" s="6" t="s">
        <v>38</v>
      </c>
      <c r="AB84" s="6" t="s">
        <v>38</v>
      </c>
      <c r="AC84" s="6" t="s">
        <v>38</v>
      </c>
      <c r="AD84" s="6" t="s">
        <v>38</v>
      </c>
      <c r="AE84" s="6" t="s">
        <v>38</v>
      </c>
    </row>
    <row r="85">
      <c r="A85" s="28" t="s">
        <v>523</v>
      </c>
      <c r="B85" s="6" t="s">
        <v>524</v>
      </c>
      <c r="C85" s="6" t="s">
        <v>393</v>
      </c>
      <c r="D85" s="7" t="s">
        <v>394</v>
      </c>
      <c r="E85" s="28" t="s">
        <v>395</v>
      </c>
      <c r="F85" s="5" t="s">
        <v>311</v>
      </c>
      <c r="G85" s="6" t="s">
        <v>37</v>
      </c>
      <c r="H85" s="6" t="s">
        <v>525</v>
      </c>
      <c r="I85" s="6" t="s">
        <v>38</v>
      </c>
      <c r="J85" s="8" t="s">
        <v>526</v>
      </c>
      <c r="K85" s="5" t="s">
        <v>527</v>
      </c>
      <c r="L85" s="7" t="s">
        <v>528</v>
      </c>
      <c r="M85" s="9">
        <v>11490</v>
      </c>
      <c r="N85" s="5" t="s">
        <v>53</v>
      </c>
      <c r="O85" s="31">
        <v>42250.3971400463</v>
      </c>
      <c r="P85" s="32">
        <v>42256.6231109954</v>
      </c>
      <c r="Q85" s="28" t="s">
        <v>38</v>
      </c>
      <c r="R85" s="29" t="s">
        <v>38</v>
      </c>
      <c r="S85" s="28" t="s">
        <v>111</v>
      </c>
      <c r="T85" s="28" t="s">
        <v>38</v>
      </c>
      <c r="U85" s="5" t="s">
        <v>38</v>
      </c>
      <c r="V85" s="28" t="s">
        <v>529</v>
      </c>
      <c r="W85" s="7" t="s">
        <v>38</v>
      </c>
      <c r="X85" s="7" t="s">
        <v>38</v>
      </c>
      <c r="Y85" s="5" t="s">
        <v>38</v>
      </c>
      <c r="Z85" s="5" t="s">
        <v>38</v>
      </c>
      <c r="AA85" s="6" t="s">
        <v>38</v>
      </c>
      <c r="AB85" s="6" t="s">
        <v>38</v>
      </c>
      <c r="AC85" s="6" t="s">
        <v>38</v>
      </c>
      <c r="AD85" s="6" t="s">
        <v>38</v>
      </c>
      <c r="AE85" s="6" t="s">
        <v>38</v>
      </c>
    </row>
    <row r="86">
      <c r="A86" s="28" t="s">
        <v>530</v>
      </c>
      <c r="B86" s="6" t="s">
        <v>531</v>
      </c>
      <c r="C86" s="6" t="s">
        <v>393</v>
      </c>
      <c r="D86" s="7" t="s">
        <v>394</v>
      </c>
      <c r="E86" s="28" t="s">
        <v>395</v>
      </c>
      <c r="F86" s="5" t="s">
        <v>311</v>
      </c>
      <c r="G86" s="6" t="s">
        <v>37</v>
      </c>
      <c r="H86" s="6" t="s">
        <v>532</v>
      </c>
      <c r="I86" s="6" t="s">
        <v>38</v>
      </c>
      <c r="J86" s="8" t="s">
        <v>526</v>
      </c>
      <c r="K86" s="5" t="s">
        <v>527</v>
      </c>
      <c r="L86" s="7" t="s">
        <v>528</v>
      </c>
      <c r="M86" s="9">
        <v>11500</v>
      </c>
      <c r="N86" s="5" t="s">
        <v>53</v>
      </c>
      <c r="O86" s="31">
        <v>42250.3971401273</v>
      </c>
      <c r="P86" s="32">
        <v>42256.623112963</v>
      </c>
      <c r="Q86" s="28" t="s">
        <v>38</v>
      </c>
      <c r="R86" s="29" t="s">
        <v>38</v>
      </c>
      <c r="S86" s="28" t="s">
        <v>111</v>
      </c>
      <c r="T86" s="28" t="s">
        <v>38</v>
      </c>
      <c r="U86" s="5" t="s">
        <v>38</v>
      </c>
      <c r="V86" s="28" t="s">
        <v>533</v>
      </c>
      <c r="W86" s="7" t="s">
        <v>38</v>
      </c>
      <c r="X86" s="7" t="s">
        <v>38</v>
      </c>
      <c r="Y86" s="5" t="s">
        <v>38</v>
      </c>
      <c r="Z86" s="5" t="s">
        <v>38</v>
      </c>
      <c r="AA86" s="6" t="s">
        <v>38</v>
      </c>
      <c r="AB86" s="6" t="s">
        <v>38</v>
      </c>
      <c r="AC86" s="6" t="s">
        <v>38</v>
      </c>
      <c r="AD86" s="6" t="s">
        <v>38</v>
      </c>
      <c r="AE86" s="6" t="s">
        <v>38</v>
      </c>
    </row>
    <row r="87">
      <c r="A87" s="28" t="s">
        <v>534</v>
      </c>
      <c r="B87" s="6" t="s">
        <v>535</v>
      </c>
      <c r="C87" s="6" t="s">
        <v>393</v>
      </c>
      <c r="D87" s="7" t="s">
        <v>394</v>
      </c>
      <c r="E87" s="28" t="s">
        <v>395</v>
      </c>
      <c r="F87" s="5" t="s">
        <v>301</v>
      </c>
      <c r="G87" s="6" t="s">
        <v>37</v>
      </c>
      <c r="H87" s="6" t="s">
        <v>536</v>
      </c>
      <c r="I87" s="6" t="s">
        <v>38</v>
      </c>
      <c r="J87" s="8" t="s">
        <v>537</v>
      </c>
      <c r="K87" s="5" t="s">
        <v>538</v>
      </c>
      <c r="L87" s="7" t="s">
        <v>539</v>
      </c>
      <c r="M87" s="9">
        <v>11700</v>
      </c>
      <c r="N87" s="5" t="s">
        <v>61</v>
      </c>
      <c r="O87" s="31">
        <v>42250.3971401968</v>
      </c>
      <c r="P87" s="32">
        <v>42256.623115162</v>
      </c>
      <c r="Q87" s="28" t="s">
        <v>38</v>
      </c>
      <c r="R87" s="29" t="s">
        <v>38</v>
      </c>
      <c r="S87" s="28" t="s">
        <v>111</v>
      </c>
      <c r="T87" s="28" t="s">
        <v>38</v>
      </c>
      <c r="U87" s="5" t="s">
        <v>38</v>
      </c>
      <c r="V87" s="28" t="s">
        <v>38</v>
      </c>
      <c r="W87" s="7" t="s">
        <v>38</v>
      </c>
      <c r="X87" s="7" t="s">
        <v>38</v>
      </c>
      <c r="Y87" s="5" t="s">
        <v>38</v>
      </c>
      <c r="Z87" s="5" t="s">
        <v>38</v>
      </c>
      <c r="AA87" s="6" t="s">
        <v>38</v>
      </c>
      <c r="AB87" s="6" t="s">
        <v>38</v>
      </c>
      <c r="AC87" s="6" t="s">
        <v>38</v>
      </c>
      <c r="AD87" s="6" t="s">
        <v>38</v>
      </c>
      <c r="AE87" s="6" t="s">
        <v>38</v>
      </c>
    </row>
    <row r="88">
      <c r="A88" s="28" t="s">
        <v>540</v>
      </c>
      <c r="B88" s="6" t="s">
        <v>386</v>
      </c>
      <c r="C88" s="6" t="s">
        <v>171</v>
      </c>
      <c r="D88" s="7" t="s">
        <v>238</v>
      </c>
      <c r="E88" s="28" t="s">
        <v>239</v>
      </c>
      <c r="F88" s="5" t="s">
        <v>311</v>
      </c>
      <c r="G88" s="6" t="s">
        <v>541</v>
      </c>
      <c r="H88" s="6" t="s">
        <v>542</v>
      </c>
      <c r="I88" s="6" t="s">
        <v>38</v>
      </c>
      <c r="J88" s="8" t="s">
        <v>388</v>
      </c>
      <c r="K88" s="5" t="s">
        <v>389</v>
      </c>
      <c r="L88" s="7" t="s">
        <v>390</v>
      </c>
      <c r="M88" s="9">
        <v>10480</v>
      </c>
      <c r="N88" s="5" t="s">
        <v>53</v>
      </c>
      <c r="O88" s="31">
        <v>42250.5635501157</v>
      </c>
      <c r="P88" s="32">
        <v>42257.6701631134</v>
      </c>
      <c r="Q88" s="28" t="s">
        <v>38</v>
      </c>
      <c r="R88" s="29" t="s">
        <v>38</v>
      </c>
      <c r="S88" s="28" t="s">
        <v>405</v>
      </c>
      <c r="T88" s="28" t="s">
        <v>38</v>
      </c>
      <c r="U88" s="5" t="s">
        <v>38</v>
      </c>
      <c r="V88" s="28" t="s">
        <v>38</v>
      </c>
      <c r="W88" s="7" t="s">
        <v>38</v>
      </c>
      <c r="X88" s="7" t="s">
        <v>38</v>
      </c>
      <c r="Y88" s="5" t="s">
        <v>38</v>
      </c>
      <c r="Z88" s="5" t="s">
        <v>38</v>
      </c>
      <c r="AA88" s="6" t="s">
        <v>38</v>
      </c>
      <c r="AB88" s="6" t="s">
        <v>38</v>
      </c>
      <c r="AC88" s="6" t="s">
        <v>38</v>
      </c>
      <c r="AD88" s="6" t="s">
        <v>38</v>
      </c>
      <c r="AE88" s="6" t="s">
        <v>38</v>
      </c>
    </row>
    <row r="89">
      <c r="A89" s="28" t="s">
        <v>543</v>
      </c>
      <c r="B89" s="6" t="s">
        <v>544</v>
      </c>
      <c r="C89" s="6" t="s">
        <v>545</v>
      </c>
      <c r="D89" s="7" t="s">
        <v>238</v>
      </c>
      <c r="E89" s="28" t="s">
        <v>239</v>
      </c>
      <c r="F89" s="5" t="s">
        <v>48</v>
      </c>
      <c r="G89" s="6" t="s">
        <v>37</v>
      </c>
      <c r="H89" s="6" t="s">
        <v>546</v>
      </c>
      <c r="I89" s="6" t="s">
        <v>38</v>
      </c>
      <c r="J89" s="8" t="s">
        <v>547</v>
      </c>
      <c r="K89" s="5" t="s">
        <v>548</v>
      </c>
      <c r="L89" s="7" t="s">
        <v>549</v>
      </c>
      <c r="M89" s="9">
        <v>10270</v>
      </c>
      <c r="N89" s="5" t="s">
        <v>61</v>
      </c>
      <c r="O89" s="31">
        <v>42250.6104666667</v>
      </c>
      <c r="P89" s="32">
        <v>42257.5198300579</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550</v>
      </c>
      <c r="B90" s="6" t="s">
        <v>551</v>
      </c>
      <c r="C90" s="6" t="s">
        <v>552</v>
      </c>
      <c r="D90" s="7" t="s">
        <v>238</v>
      </c>
      <c r="E90" s="28" t="s">
        <v>239</v>
      </c>
      <c r="F90" s="5" t="s">
        <v>262</v>
      </c>
      <c r="G90" s="6" t="s">
        <v>37</v>
      </c>
      <c r="H90" s="6" t="s">
        <v>553</v>
      </c>
      <c r="I90" s="6" t="s">
        <v>38</v>
      </c>
      <c r="J90" s="8" t="s">
        <v>554</v>
      </c>
      <c r="K90" s="5" t="s">
        <v>555</v>
      </c>
      <c r="L90" s="7" t="s">
        <v>556</v>
      </c>
      <c r="M90" s="9">
        <v>11290</v>
      </c>
      <c r="N90" s="5" t="s">
        <v>53</v>
      </c>
      <c r="O90" s="31">
        <v>42250.6104667477</v>
      </c>
      <c r="P90" s="32">
        <v>42257.7129728356</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557</v>
      </c>
      <c r="B91" s="6" t="s">
        <v>558</v>
      </c>
      <c r="C91" s="6" t="s">
        <v>552</v>
      </c>
      <c r="D91" s="7" t="s">
        <v>238</v>
      </c>
      <c r="E91" s="28" t="s">
        <v>239</v>
      </c>
      <c r="F91" s="5" t="s">
        <v>559</v>
      </c>
      <c r="G91" s="6" t="s">
        <v>37</v>
      </c>
      <c r="H91" s="6" t="s">
        <v>560</v>
      </c>
      <c r="I91" s="6" t="s">
        <v>38</v>
      </c>
      <c r="J91" s="8" t="s">
        <v>561</v>
      </c>
      <c r="K91" s="5" t="s">
        <v>562</v>
      </c>
      <c r="L91" s="7" t="s">
        <v>563</v>
      </c>
      <c r="M91" s="9">
        <v>11890</v>
      </c>
      <c r="N91" s="5" t="s">
        <v>53</v>
      </c>
      <c r="O91" s="31">
        <v>42250.6104667824</v>
      </c>
      <c r="P91" s="32">
        <v>42257.712975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564</v>
      </c>
      <c r="B92" s="6" t="s">
        <v>565</v>
      </c>
      <c r="C92" s="6" t="s">
        <v>552</v>
      </c>
      <c r="D92" s="7" t="s">
        <v>238</v>
      </c>
      <c r="E92" s="28" t="s">
        <v>239</v>
      </c>
      <c r="F92" s="5" t="s">
        <v>246</v>
      </c>
      <c r="G92" s="6" t="s">
        <v>37</v>
      </c>
      <c r="H92" s="6" t="s">
        <v>566</v>
      </c>
      <c r="I92" s="6" t="s">
        <v>38</v>
      </c>
      <c r="J92" s="8" t="s">
        <v>124</v>
      </c>
      <c r="K92" s="5" t="s">
        <v>125</v>
      </c>
      <c r="L92" s="7" t="s">
        <v>126</v>
      </c>
      <c r="M92" s="9">
        <v>11780</v>
      </c>
      <c r="N92" s="5" t="s">
        <v>53</v>
      </c>
      <c r="O92" s="31">
        <v>42250.6104668634</v>
      </c>
      <c r="P92" s="32">
        <v>42257.7129771644</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567</v>
      </c>
      <c r="B93" s="6" t="s">
        <v>568</v>
      </c>
      <c r="C93" s="6" t="s">
        <v>552</v>
      </c>
      <c r="D93" s="7" t="s">
        <v>238</v>
      </c>
      <c r="E93" s="28" t="s">
        <v>239</v>
      </c>
      <c r="F93" s="5" t="s">
        <v>262</v>
      </c>
      <c r="G93" s="6" t="s">
        <v>37</v>
      </c>
      <c r="H93" s="6" t="s">
        <v>569</v>
      </c>
      <c r="I93" s="6" t="s">
        <v>38</v>
      </c>
      <c r="J93" s="8" t="s">
        <v>570</v>
      </c>
      <c r="K93" s="5" t="s">
        <v>571</v>
      </c>
      <c r="L93" s="7" t="s">
        <v>572</v>
      </c>
      <c r="M93" s="9">
        <v>10690</v>
      </c>
      <c r="N93" s="5" t="s">
        <v>41</v>
      </c>
      <c r="O93" s="31">
        <v>42250.6104669329</v>
      </c>
      <c r="P93" s="32">
        <v>42257.7129793171</v>
      </c>
      <c r="Q93" s="28" t="s">
        <v>38</v>
      </c>
      <c r="R93" s="29" t="s">
        <v>573</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574</v>
      </c>
      <c r="B94" s="6" t="s">
        <v>575</v>
      </c>
      <c r="C94" s="6" t="s">
        <v>552</v>
      </c>
      <c r="D94" s="7" t="s">
        <v>238</v>
      </c>
      <c r="E94" s="28" t="s">
        <v>239</v>
      </c>
      <c r="F94" s="5" t="s">
        <v>301</v>
      </c>
      <c r="G94" s="6" t="s">
        <v>37</v>
      </c>
      <c r="H94" s="6" t="s">
        <v>576</v>
      </c>
      <c r="I94" s="6" t="s">
        <v>38</v>
      </c>
      <c r="J94" s="8" t="s">
        <v>577</v>
      </c>
      <c r="K94" s="5" t="s">
        <v>578</v>
      </c>
      <c r="L94" s="7" t="s">
        <v>579</v>
      </c>
      <c r="M94" s="9">
        <v>10760</v>
      </c>
      <c r="N94" s="5" t="s">
        <v>53</v>
      </c>
      <c r="O94" s="31">
        <v>42250.6104670139</v>
      </c>
      <c r="P94" s="32">
        <v>42257.7061721875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580</v>
      </c>
      <c r="B95" s="6" t="s">
        <v>581</v>
      </c>
      <c r="C95" s="6" t="s">
        <v>552</v>
      </c>
      <c r="D95" s="7" t="s">
        <v>238</v>
      </c>
      <c r="E95" s="28" t="s">
        <v>239</v>
      </c>
      <c r="F95" s="5" t="s">
        <v>288</v>
      </c>
      <c r="G95" s="6" t="s">
        <v>37</v>
      </c>
      <c r="H95" s="6" t="s">
        <v>582</v>
      </c>
      <c r="I95" s="6" t="s">
        <v>38</v>
      </c>
      <c r="J95" s="8" t="s">
        <v>583</v>
      </c>
      <c r="K95" s="5" t="s">
        <v>584</v>
      </c>
      <c r="L95" s="7" t="s">
        <v>585</v>
      </c>
      <c r="M95" s="9">
        <v>10990</v>
      </c>
      <c r="N95" s="5" t="s">
        <v>61</v>
      </c>
      <c r="O95" s="31">
        <v>42250.6104670949</v>
      </c>
      <c r="P95" s="32">
        <v>42257.706174537</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586</v>
      </c>
      <c r="B96" s="6" t="s">
        <v>587</v>
      </c>
      <c r="C96" s="6" t="s">
        <v>552</v>
      </c>
      <c r="D96" s="7" t="s">
        <v>238</v>
      </c>
      <c r="E96" s="28" t="s">
        <v>239</v>
      </c>
      <c r="F96" s="5" t="s">
        <v>301</v>
      </c>
      <c r="G96" s="6" t="s">
        <v>37</v>
      </c>
      <c r="H96" s="6" t="s">
        <v>588</v>
      </c>
      <c r="I96" s="6" t="s">
        <v>38</v>
      </c>
      <c r="J96" s="8" t="s">
        <v>276</v>
      </c>
      <c r="K96" s="5" t="s">
        <v>277</v>
      </c>
      <c r="L96" s="7" t="s">
        <v>278</v>
      </c>
      <c r="M96" s="9">
        <v>10900</v>
      </c>
      <c r="N96" s="5" t="s">
        <v>53</v>
      </c>
      <c r="O96" s="31">
        <v>42250.6104671296</v>
      </c>
      <c r="P96" s="32">
        <v>42257.7061767014</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589</v>
      </c>
      <c r="B97" s="6" t="s">
        <v>590</v>
      </c>
      <c r="C97" s="6" t="s">
        <v>552</v>
      </c>
      <c r="D97" s="7" t="s">
        <v>238</v>
      </c>
      <c r="E97" s="28" t="s">
        <v>239</v>
      </c>
      <c r="F97" s="5" t="s">
        <v>301</v>
      </c>
      <c r="G97" s="6" t="s">
        <v>37</v>
      </c>
      <c r="H97" s="6" t="s">
        <v>591</v>
      </c>
      <c r="I97" s="6" t="s">
        <v>38</v>
      </c>
      <c r="J97" s="8" t="s">
        <v>592</v>
      </c>
      <c r="K97" s="5" t="s">
        <v>593</v>
      </c>
      <c r="L97" s="7" t="s">
        <v>594</v>
      </c>
      <c r="M97" s="9">
        <v>11540</v>
      </c>
      <c r="N97" s="5" t="s">
        <v>53</v>
      </c>
      <c r="O97" s="31">
        <v>42250.6104672106</v>
      </c>
      <c r="P97" s="32">
        <v>42257.7061658912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595</v>
      </c>
      <c r="B98" s="6" t="s">
        <v>596</v>
      </c>
      <c r="C98" s="6" t="s">
        <v>552</v>
      </c>
      <c r="D98" s="7" t="s">
        <v>238</v>
      </c>
      <c r="E98" s="28" t="s">
        <v>239</v>
      </c>
      <c r="F98" s="5" t="s">
        <v>288</v>
      </c>
      <c r="G98" s="6" t="s">
        <v>37</v>
      </c>
      <c r="H98" s="6" t="s">
        <v>597</v>
      </c>
      <c r="I98" s="6" t="s">
        <v>38</v>
      </c>
      <c r="J98" s="8" t="s">
        <v>583</v>
      </c>
      <c r="K98" s="5" t="s">
        <v>584</v>
      </c>
      <c r="L98" s="7" t="s">
        <v>585</v>
      </c>
      <c r="M98" s="9">
        <v>11000</v>
      </c>
      <c r="N98" s="5" t="s">
        <v>61</v>
      </c>
      <c r="O98" s="31">
        <v>42250.6104672801</v>
      </c>
      <c r="P98" s="32">
        <v>42257.7061678588</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598</v>
      </c>
      <c r="B99" s="6" t="s">
        <v>599</v>
      </c>
      <c r="C99" s="6" t="s">
        <v>552</v>
      </c>
      <c r="D99" s="7" t="s">
        <v>238</v>
      </c>
      <c r="E99" s="28" t="s">
        <v>239</v>
      </c>
      <c r="F99" s="5" t="s">
        <v>311</v>
      </c>
      <c r="G99" s="6" t="s">
        <v>37</v>
      </c>
      <c r="H99" s="6" t="s">
        <v>600</v>
      </c>
      <c r="I99" s="6" t="s">
        <v>38</v>
      </c>
      <c r="J99" s="8" t="s">
        <v>601</v>
      </c>
      <c r="K99" s="5" t="s">
        <v>602</v>
      </c>
      <c r="L99" s="7" t="s">
        <v>603</v>
      </c>
      <c r="M99" s="9">
        <v>10570</v>
      </c>
      <c r="N99" s="5" t="s">
        <v>53</v>
      </c>
      <c r="O99" s="31">
        <v>42250.6104673611</v>
      </c>
      <c r="P99" s="32">
        <v>42257.6770614236</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604</v>
      </c>
      <c r="B100" s="6" t="s">
        <v>605</v>
      </c>
      <c r="C100" s="6" t="s">
        <v>552</v>
      </c>
      <c r="D100" s="7" t="s">
        <v>238</v>
      </c>
      <c r="E100" s="28" t="s">
        <v>239</v>
      </c>
      <c r="F100" s="5" t="s">
        <v>311</v>
      </c>
      <c r="G100" s="6" t="s">
        <v>37</v>
      </c>
      <c r="H100" s="6" t="s">
        <v>606</v>
      </c>
      <c r="I100" s="6" t="s">
        <v>38</v>
      </c>
      <c r="J100" s="8" t="s">
        <v>554</v>
      </c>
      <c r="K100" s="5" t="s">
        <v>555</v>
      </c>
      <c r="L100" s="7" t="s">
        <v>556</v>
      </c>
      <c r="M100" s="9">
        <v>11300</v>
      </c>
      <c r="N100" s="5" t="s">
        <v>53</v>
      </c>
      <c r="O100" s="31">
        <v>42250.6104674421</v>
      </c>
      <c r="P100" s="32">
        <v>42257.6770635764</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607</v>
      </c>
      <c r="B101" s="6" t="s">
        <v>608</v>
      </c>
      <c r="C101" s="6" t="s">
        <v>552</v>
      </c>
      <c r="D101" s="7" t="s">
        <v>238</v>
      </c>
      <c r="E101" s="28" t="s">
        <v>239</v>
      </c>
      <c r="F101" s="5" t="s">
        <v>311</v>
      </c>
      <c r="G101" s="6" t="s">
        <v>37</v>
      </c>
      <c r="H101" s="6" t="s">
        <v>609</v>
      </c>
      <c r="I101" s="6" t="s">
        <v>38</v>
      </c>
      <c r="J101" s="8" t="s">
        <v>610</v>
      </c>
      <c r="K101" s="5" t="s">
        <v>611</v>
      </c>
      <c r="L101" s="7" t="s">
        <v>612</v>
      </c>
      <c r="M101" s="9">
        <v>10780</v>
      </c>
      <c r="N101" s="5" t="s">
        <v>53</v>
      </c>
      <c r="O101" s="31">
        <v>42250.6104675116</v>
      </c>
      <c r="P101" s="32">
        <v>42257.6770657407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613</v>
      </c>
      <c r="B102" s="6" t="s">
        <v>614</v>
      </c>
      <c r="C102" s="6" t="s">
        <v>552</v>
      </c>
      <c r="D102" s="7" t="s">
        <v>238</v>
      </c>
      <c r="E102" s="28" t="s">
        <v>239</v>
      </c>
      <c r="F102" s="5" t="s">
        <v>311</v>
      </c>
      <c r="G102" s="6" t="s">
        <v>37</v>
      </c>
      <c r="H102" s="6" t="s">
        <v>615</v>
      </c>
      <c r="I102" s="6" t="s">
        <v>38</v>
      </c>
      <c r="J102" s="8" t="s">
        <v>388</v>
      </c>
      <c r="K102" s="5" t="s">
        <v>389</v>
      </c>
      <c r="L102" s="7" t="s">
        <v>390</v>
      </c>
      <c r="M102" s="9">
        <v>10490</v>
      </c>
      <c r="N102" s="5" t="s">
        <v>53</v>
      </c>
      <c r="O102" s="31">
        <v>42250.6104675926</v>
      </c>
      <c r="P102" s="32">
        <v>42258.2944780093</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616</v>
      </c>
      <c r="B103" s="6" t="s">
        <v>617</v>
      </c>
      <c r="C103" s="6" t="s">
        <v>552</v>
      </c>
      <c r="D103" s="7" t="s">
        <v>238</v>
      </c>
      <c r="E103" s="28" t="s">
        <v>239</v>
      </c>
      <c r="F103" s="5" t="s">
        <v>311</v>
      </c>
      <c r="G103" s="6" t="s">
        <v>37</v>
      </c>
      <c r="H103" s="6" t="s">
        <v>618</v>
      </c>
      <c r="I103" s="6" t="s">
        <v>38</v>
      </c>
      <c r="J103" s="8" t="s">
        <v>619</v>
      </c>
      <c r="K103" s="5" t="s">
        <v>620</v>
      </c>
      <c r="L103" s="7" t="s">
        <v>621</v>
      </c>
      <c r="M103" s="9">
        <v>10870</v>
      </c>
      <c r="N103" s="5" t="s">
        <v>53</v>
      </c>
      <c r="O103" s="31">
        <v>42250.6104676736</v>
      </c>
      <c r="P103" s="32">
        <v>42257.6770677431</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622</v>
      </c>
      <c r="B104" s="6" t="s">
        <v>623</v>
      </c>
      <c r="C104" s="6" t="s">
        <v>552</v>
      </c>
      <c r="D104" s="7" t="s">
        <v>238</v>
      </c>
      <c r="E104" s="28" t="s">
        <v>239</v>
      </c>
      <c r="F104" s="5" t="s">
        <v>311</v>
      </c>
      <c r="G104" s="6" t="s">
        <v>37</v>
      </c>
      <c r="H104" s="6" t="s">
        <v>624</v>
      </c>
      <c r="I104" s="6" t="s">
        <v>38</v>
      </c>
      <c r="J104" s="8" t="s">
        <v>577</v>
      </c>
      <c r="K104" s="5" t="s">
        <v>578</v>
      </c>
      <c r="L104" s="7" t="s">
        <v>579</v>
      </c>
      <c r="M104" s="9">
        <v>10770</v>
      </c>
      <c r="N104" s="5" t="s">
        <v>53</v>
      </c>
      <c r="O104" s="31">
        <v>42250.6104677431</v>
      </c>
      <c r="P104" s="32">
        <v>42257.6770699074</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625</v>
      </c>
      <c r="B105" s="6" t="s">
        <v>626</v>
      </c>
      <c r="C105" s="6" t="s">
        <v>552</v>
      </c>
      <c r="D105" s="7" t="s">
        <v>238</v>
      </c>
      <c r="E105" s="28" t="s">
        <v>239</v>
      </c>
      <c r="F105" s="5" t="s">
        <v>311</v>
      </c>
      <c r="G105" s="6" t="s">
        <v>37</v>
      </c>
      <c r="H105" s="6" t="s">
        <v>627</v>
      </c>
      <c r="I105" s="6" t="s">
        <v>38</v>
      </c>
      <c r="J105" s="8" t="s">
        <v>628</v>
      </c>
      <c r="K105" s="5" t="s">
        <v>67</v>
      </c>
      <c r="L105" s="7" t="s">
        <v>629</v>
      </c>
      <c r="M105" s="9">
        <v>10390</v>
      </c>
      <c r="N105" s="5" t="s">
        <v>53</v>
      </c>
      <c r="O105" s="31">
        <v>42250.6104678241</v>
      </c>
      <c r="P105" s="32">
        <v>42257.677071875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30" t="s">
        <v>630</v>
      </c>
      <c r="B106" s="6" t="s">
        <v>631</v>
      </c>
      <c r="C106" s="6" t="s">
        <v>552</v>
      </c>
      <c r="D106" s="7" t="s">
        <v>238</v>
      </c>
      <c r="E106" s="28" t="s">
        <v>239</v>
      </c>
      <c r="F106" s="5" t="s">
        <v>311</v>
      </c>
      <c r="G106" s="6" t="s">
        <v>37</v>
      </c>
      <c r="H106" s="6" t="s">
        <v>632</v>
      </c>
      <c r="I106" s="6" t="s">
        <v>38</v>
      </c>
      <c r="J106" s="8" t="s">
        <v>352</v>
      </c>
      <c r="K106" s="5" t="s">
        <v>353</v>
      </c>
      <c r="L106" s="7" t="s">
        <v>354</v>
      </c>
      <c r="M106" s="9">
        <v>10410</v>
      </c>
      <c r="N106" s="5" t="s">
        <v>333</v>
      </c>
      <c r="O106" s="31">
        <v>42250.6104679051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633</v>
      </c>
      <c r="B107" s="6" t="s">
        <v>634</v>
      </c>
      <c r="C107" s="6" t="s">
        <v>552</v>
      </c>
      <c r="D107" s="7" t="s">
        <v>238</v>
      </c>
      <c r="E107" s="28" t="s">
        <v>239</v>
      </c>
      <c r="F107" s="5" t="s">
        <v>311</v>
      </c>
      <c r="G107" s="6" t="s">
        <v>37</v>
      </c>
      <c r="H107" s="6" t="s">
        <v>635</v>
      </c>
      <c r="I107" s="6" t="s">
        <v>38</v>
      </c>
      <c r="J107" s="8" t="s">
        <v>434</v>
      </c>
      <c r="K107" s="5" t="s">
        <v>435</v>
      </c>
      <c r="L107" s="7" t="s">
        <v>436</v>
      </c>
      <c r="M107" s="9">
        <v>10630</v>
      </c>
      <c r="N107" s="5" t="s">
        <v>53</v>
      </c>
      <c r="O107" s="31">
        <v>42250.6104679745</v>
      </c>
      <c r="P107" s="32">
        <v>42257.6770740394</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636</v>
      </c>
      <c r="B108" s="6" t="s">
        <v>637</v>
      </c>
      <c r="C108" s="6" t="s">
        <v>552</v>
      </c>
      <c r="D108" s="7" t="s">
        <v>238</v>
      </c>
      <c r="E108" s="28" t="s">
        <v>239</v>
      </c>
      <c r="F108" s="5" t="s">
        <v>311</v>
      </c>
      <c r="G108" s="6" t="s">
        <v>37</v>
      </c>
      <c r="H108" s="6" t="s">
        <v>638</v>
      </c>
      <c r="I108" s="6" t="s">
        <v>38</v>
      </c>
      <c r="J108" s="8" t="s">
        <v>91</v>
      </c>
      <c r="K108" s="5" t="s">
        <v>92</v>
      </c>
      <c r="L108" s="7" t="s">
        <v>93</v>
      </c>
      <c r="M108" s="9">
        <v>11470</v>
      </c>
      <c r="N108" s="5" t="s">
        <v>53</v>
      </c>
      <c r="O108" s="31">
        <v>42250.6104680556</v>
      </c>
      <c r="P108" s="32">
        <v>42257.6770763889</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639</v>
      </c>
      <c r="B109" s="6" t="s">
        <v>640</v>
      </c>
      <c r="C109" s="6" t="s">
        <v>552</v>
      </c>
      <c r="D109" s="7" t="s">
        <v>238</v>
      </c>
      <c r="E109" s="28" t="s">
        <v>239</v>
      </c>
      <c r="F109" s="5" t="s">
        <v>641</v>
      </c>
      <c r="G109" s="6" t="s">
        <v>37</v>
      </c>
      <c r="H109" s="6" t="s">
        <v>642</v>
      </c>
      <c r="I109" s="6" t="s">
        <v>38</v>
      </c>
      <c r="J109" s="8" t="s">
        <v>610</v>
      </c>
      <c r="K109" s="5" t="s">
        <v>611</v>
      </c>
      <c r="L109" s="7" t="s">
        <v>612</v>
      </c>
      <c r="M109" s="9">
        <v>10790</v>
      </c>
      <c r="N109" s="5" t="s">
        <v>53</v>
      </c>
      <c r="O109" s="31">
        <v>42250.6180510069</v>
      </c>
      <c r="P109" s="32">
        <v>42258.2955089931</v>
      </c>
      <c r="Q109" s="28" t="s">
        <v>38</v>
      </c>
      <c r="R109" s="29" t="s">
        <v>38</v>
      </c>
      <c r="S109" s="28" t="s">
        <v>111</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643</v>
      </c>
      <c r="B110" s="6" t="s">
        <v>644</v>
      </c>
      <c r="C110" s="6" t="s">
        <v>645</v>
      </c>
      <c r="D110" s="7" t="s">
        <v>646</v>
      </c>
      <c r="E110" s="28" t="s">
        <v>647</v>
      </c>
      <c r="F110" s="5" t="s">
        <v>648</v>
      </c>
      <c r="G110" s="6" t="s">
        <v>37</v>
      </c>
      <c r="H110" s="6" t="s">
        <v>649</v>
      </c>
      <c r="I110" s="6" t="s">
        <v>38</v>
      </c>
      <c r="J110" s="8" t="s">
        <v>561</v>
      </c>
      <c r="K110" s="5" t="s">
        <v>562</v>
      </c>
      <c r="L110" s="7" t="s">
        <v>563</v>
      </c>
      <c r="M110" s="9">
        <v>11810</v>
      </c>
      <c r="N110" s="5" t="s">
        <v>41</v>
      </c>
      <c r="O110" s="31">
        <v>42251.0411674769</v>
      </c>
      <c r="P110" s="32">
        <v>42255.8985012384</v>
      </c>
      <c r="Q110" s="28" t="s">
        <v>38</v>
      </c>
      <c r="R110" s="29" t="s">
        <v>650</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651</v>
      </c>
      <c r="B111" s="6" t="s">
        <v>652</v>
      </c>
      <c r="C111" s="6" t="s">
        <v>645</v>
      </c>
      <c r="D111" s="7" t="s">
        <v>646</v>
      </c>
      <c r="E111" s="28" t="s">
        <v>647</v>
      </c>
      <c r="F111" s="5" t="s">
        <v>559</v>
      </c>
      <c r="G111" s="6" t="s">
        <v>37</v>
      </c>
      <c r="H111" s="6" t="s">
        <v>653</v>
      </c>
      <c r="I111" s="6" t="s">
        <v>38</v>
      </c>
      <c r="J111" s="8" t="s">
        <v>561</v>
      </c>
      <c r="K111" s="5" t="s">
        <v>562</v>
      </c>
      <c r="L111" s="7" t="s">
        <v>563</v>
      </c>
      <c r="M111" s="9">
        <v>11860</v>
      </c>
      <c r="N111" s="5" t="s">
        <v>41</v>
      </c>
      <c r="O111" s="31">
        <v>42251.0443194792</v>
      </c>
      <c r="P111" s="32">
        <v>42255.8984988426</v>
      </c>
      <c r="Q111" s="28" t="s">
        <v>38</v>
      </c>
      <c r="R111" s="29" t="s">
        <v>654</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655</v>
      </c>
      <c r="B112" s="6" t="s">
        <v>656</v>
      </c>
      <c r="C112" s="6" t="s">
        <v>657</v>
      </c>
      <c r="D112" s="7" t="s">
        <v>658</v>
      </c>
      <c r="E112" s="28" t="s">
        <v>659</v>
      </c>
      <c r="F112" s="5" t="s">
        <v>48</v>
      </c>
      <c r="G112" s="6" t="s">
        <v>37</v>
      </c>
      <c r="H112" s="6" t="s">
        <v>660</v>
      </c>
      <c r="I112" s="6" t="s">
        <v>38</v>
      </c>
      <c r="J112" s="8" t="s">
        <v>125</v>
      </c>
      <c r="K112" s="5" t="s">
        <v>661</v>
      </c>
      <c r="L112" s="7" t="s">
        <v>662</v>
      </c>
      <c r="M112" s="9">
        <v>10310</v>
      </c>
      <c r="N112" s="5" t="s">
        <v>41</v>
      </c>
      <c r="O112" s="31">
        <v>42251.3877667477</v>
      </c>
      <c r="P112" s="32">
        <v>42256.2992278588</v>
      </c>
      <c r="Q112" s="28" t="s">
        <v>38</v>
      </c>
      <c r="R112" s="29" t="s">
        <v>663</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664</v>
      </c>
      <c r="B113" s="6" t="s">
        <v>665</v>
      </c>
      <c r="C113" s="6" t="s">
        <v>666</v>
      </c>
      <c r="D113" s="7" t="s">
        <v>667</v>
      </c>
      <c r="E113" s="28" t="s">
        <v>668</v>
      </c>
      <c r="F113" s="5" t="s">
        <v>301</v>
      </c>
      <c r="G113" s="6" t="s">
        <v>37</v>
      </c>
      <c r="H113" s="6" t="s">
        <v>669</v>
      </c>
      <c r="I113" s="6" t="s">
        <v>38</v>
      </c>
      <c r="J113" s="8" t="s">
        <v>516</v>
      </c>
      <c r="K113" s="5" t="s">
        <v>517</v>
      </c>
      <c r="L113" s="7" t="s">
        <v>518</v>
      </c>
      <c r="M113" s="9">
        <v>11350</v>
      </c>
      <c r="N113" s="5" t="s">
        <v>53</v>
      </c>
      <c r="O113" s="31">
        <v>42251.3898145486</v>
      </c>
      <c r="P113" s="32">
        <v>42257.8541058681</v>
      </c>
      <c r="Q113" s="28" t="s">
        <v>38</v>
      </c>
      <c r="R113" s="29" t="s">
        <v>38</v>
      </c>
      <c r="S113" s="28" t="s">
        <v>111</v>
      </c>
      <c r="T113" s="28" t="s">
        <v>670</v>
      </c>
      <c r="U113" s="5" t="s">
        <v>671</v>
      </c>
      <c r="V113" s="28" t="s">
        <v>38</v>
      </c>
      <c r="W113" s="7" t="s">
        <v>38</v>
      </c>
      <c r="X113" s="7" t="s">
        <v>38</v>
      </c>
      <c r="Y113" s="5" t="s">
        <v>38</v>
      </c>
      <c r="Z113" s="5" t="s">
        <v>38</v>
      </c>
      <c r="AA113" s="6" t="s">
        <v>38</v>
      </c>
      <c r="AB113" s="6" t="s">
        <v>38</v>
      </c>
      <c r="AC113" s="6" t="s">
        <v>38</v>
      </c>
      <c r="AD113" s="6" t="s">
        <v>38</v>
      </c>
      <c r="AE113" s="6" t="s">
        <v>38</v>
      </c>
    </row>
    <row r="114">
      <c r="A114" s="28" t="s">
        <v>672</v>
      </c>
      <c r="B114" s="6" t="s">
        <v>673</v>
      </c>
      <c r="C114" s="6" t="s">
        <v>666</v>
      </c>
      <c r="D114" s="7" t="s">
        <v>667</v>
      </c>
      <c r="E114" s="28" t="s">
        <v>668</v>
      </c>
      <c r="F114" s="5" t="s">
        <v>641</v>
      </c>
      <c r="G114" s="6" t="s">
        <v>37</v>
      </c>
      <c r="H114" s="6" t="s">
        <v>674</v>
      </c>
      <c r="I114" s="6" t="s">
        <v>38</v>
      </c>
      <c r="J114" s="8" t="s">
        <v>516</v>
      </c>
      <c r="K114" s="5" t="s">
        <v>517</v>
      </c>
      <c r="L114" s="7" t="s">
        <v>518</v>
      </c>
      <c r="M114" s="9">
        <v>11360</v>
      </c>
      <c r="N114" s="5" t="s">
        <v>41</v>
      </c>
      <c r="O114" s="31">
        <v>42251.3910755787</v>
      </c>
      <c r="P114" s="32">
        <v>42257.8436017014</v>
      </c>
      <c r="Q114" s="28" t="s">
        <v>38</v>
      </c>
      <c r="R114" s="29" t="s">
        <v>675</v>
      </c>
      <c r="S114" s="28" t="s">
        <v>111</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676</v>
      </c>
      <c r="B115" s="6" t="s">
        <v>677</v>
      </c>
      <c r="C115" s="6" t="s">
        <v>666</v>
      </c>
      <c r="D115" s="7" t="s">
        <v>667</v>
      </c>
      <c r="E115" s="28" t="s">
        <v>668</v>
      </c>
      <c r="F115" s="5" t="s">
        <v>288</v>
      </c>
      <c r="G115" s="6" t="s">
        <v>37</v>
      </c>
      <c r="H115" s="6" t="s">
        <v>678</v>
      </c>
      <c r="I115" s="6" t="s">
        <v>38</v>
      </c>
      <c r="J115" s="8" t="s">
        <v>516</v>
      </c>
      <c r="K115" s="5" t="s">
        <v>517</v>
      </c>
      <c r="L115" s="7" t="s">
        <v>518</v>
      </c>
      <c r="M115" s="9">
        <v>11400</v>
      </c>
      <c r="N115" s="5" t="s">
        <v>61</v>
      </c>
      <c r="O115" s="31">
        <v>42251.3928185532</v>
      </c>
      <c r="P115" s="32">
        <v>42257.8572560532</v>
      </c>
      <c r="Q115" s="28" t="s">
        <v>38</v>
      </c>
      <c r="R115" s="29" t="s">
        <v>38</v>
      </c>
      <c r="S115" s="28" t="s">
        <v>111</v>
      </c>
      <c r="T115" s="28" t="s">
        <v>38</v>
      </c>
      <c r="U115" s="5" t="s">
        <v>679</v>
      </c>
      <c r="V115" s="28" t="s">
        <v>38</v>
      </c>
      <c r="W115" s="7" t="s">
        <v>38</v>
      </c>
      <c r="X115" s="7" t="s">
        <v>38</v>
      </c>
      <c r="Y115" s="5" t="s">
        <v>38</v>
      </c>
      <c r="Z115" s="5" t="s">
        <v>38</v>
      </c>
      <c r="AA115" s="6" t="s">
        <v>38</v>
      </c>
      <c r="AB115" s="6" t="s">
        <v>38</v>
      </c>
      <c r="AC115" s="6" t="s">
        <v>38</v>
      </c>
      <c r="AD115" s="6" t="s">
        <v>38</v>
      </c>
      <c r="AE115" s="6" t="s">
        <v>38</v>
      </c>
    </row>
    <row r="116">
      <c r="A116" s="28" t="s">
        <v>680</v>
      </c>
      <c r="B116" s="6" t="s">
        <v>681</v>
      </c>
      <c r="C116" s="6" t="s">
        <v>552</v>
      </c>
      <c r="D116" s="7" t="s">
        <v>238</v>
      </c>
      <c r="E116" s="28" t="s">
        <v>239</v>
      </c>
      <c r="F116" s="5" t="s">
        <v>311</v>
      </c>
      <c r="G116" s="6" t="s">
        <v>37</v>
      </c>
      <c r="H116" s="6" t="s">
        <v>682</v>
      </c>
      <c r="I116" s="6" t="s">
        <v>38</v>
      </c>
      <c r="J116" s="8" t="s">
        <v>683</v>
      </c>
      <c r="K116" s="5" t="s">
        <v>684</v>
      </c>
      <c r="L116" s="7" t="s">
        <v>685</v>
      </c>
      <c r="M116" s="9">
        <v>10610</v>
      </c>
      <c r="N116" s="5" t="s">
        <v>53</v>
      </c>
      <c r="O116" s="31">
        <v>42254.5443147801</v>
      </c>
      <c r="P116" s="32">
        <v>42257.6770785532</v>
      </c>
      <c r="Q116" s="28" t="s">
        <v>38</v>
      </c>
      <c r="R116" s="29" t="s">
        <v>38</v>
      </c>
      <c r="S116" s="28" t="s">
        <v>405</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686</v>
      </c>
      <c r="B117" s="6" t="s">
        <v>687</v>
      </c>
      <c r="C117" s="6" t="s">
        <v>688</v>
      </c>
      <c r="D117" s="7" t="s">
        <v>689</v>
      </c>
      <c r="E117" s="28" t="s">
        <v>690</v>
      </c>
      <c r="F117" s="5" t="s">
        <v>48</v>
      </c>
      <c r="G117" s="6" t="s">
        <v>37</v>
      </c>
      <c r="H117" s="6" t="s">
        <v>691</v>
      </c>
      <c r="I117" s="6" t="s">
        <v>38</v>
      </c>
      <c r="J117" s="8" t="s">
        <v>692</v>
      </c>
      <c r="K117" s="5" t="s">
        <v>693</v>
      </c>
      <c r="L117" s="7" t="s">
        <v>694</v>
      </c>
      <c r="M117" s="9">
        <v>10260</v>
      </c>
      <c r="N117" s="5" t="s">
        <v>61</v>
      </c>
      <c r="O117" s="31">
        <v>42254.6654578356</v>
      </c>
      <c r="P117" s="32">
        <v>42257.8495488426</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695</v>
      </c>
      <c r="B118" s="6" t="s">
        <v>696</v>
      </c>
      <c r="C118" s="6" t="s">
        <v>158</v>
      </c>
      <c r="D118" s="7" t="s">
        <v>46</v>
      </c>
      <c r="E118" s="28" t="s">
        <v>47</v>
      </c>
      <c r="F118" s="5" t="s">
        <v>311</v>
      </c>
      <c r="G118" s="6" t="s">
        <v>37</v>
      </c>
      <c r="H118" s="6" t="s">
        <v>697</v>
      </c>
      <c r="I118" s="6" t="s">
        <v>38</v>
      </c>
      <c r="J118" s="8" t="s">
        <v>388</v>
      </c>
      <c r="K118" s="5" t="s">
        <v>389</v>
      </c>
      <c r="L118" s="7" t="s">
        <v>390</v>
      </c>
      <c r="M118" s="9">
        <v>10500</v>
      </c>
      <c r="N118" s="5" t="s">
        <v>53</v>
      </c>
      <c r="O118" s="31">
        <v>42254.6654579051</v>
      </c>
      <c r="P118" s="32">
        <v>42256.6312933218</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698</v>
      </c>
      <c r="B119" s="6" t="s">
        <v>699</v>
      </c>
      <c r="C119" s="6" t="s">
        <v>158</v>
      </c>
      <c r="D119" s="7" t="s">
        <v>46</v>
      </c>
      <c r="E119" s="28" t="s">
        <v>47</v>
      </c>
      <c r="F119" s="5" t="s">
        <v>311</v>
      </c>
      <c r="G119" s="6" t="s">
        <v>37</v>
      </c>
      <c r="H119" s="6" t="s">
        <v>700</v>
      </c>
      <c r="I119" s="6" t="s">
        <v>38</v>
      </c>
      <c r="J119" s="8" t="s">
        <v>701</v>
      </c>
      <c r="K119" s="5" t="s">
        <v>702</v>
      </c>
      <c r="L119" s="7" t="s">
        <v>703</v>
      </c>
      <c r="M119" s="9">
        <v>10520</v>
      </c>
      <c r="N119" s="5" t="s">
        <v>53</v>
      </c>
      <c r="O119" s="31">
        <v>42254.6654579861</v>
      </c>
      <c r="P119" s="32">
        <v>42256.6312954051</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704</v>
      </c>
      <c r="B120" s="6" t="s">
        <v>705</v>
      </c>
      <c r="C120" s="6" t="s">
        <v>158</v>
      </c>
      <c r="D120" s="7" t="s">
        <v>46</v>
      </c>
      <c r="E120" s="28" t="s">
        <v>47</v>
      </c>
      <c r="F120" s="5" t="s">
        <v>311</v>
      </c>
      <c r="G120" s="6" t="s">
        <v>37</v>
      </c>
      <c r="H120" s="6" t="s">
        <v>706</v>
      </c>
      <c r="I120" s="6" t="s">
        <v>38</v>
      </c>
      <c r="J120" s="8" t="s">
        <v>707</v>
      </c>
      <c r="K120" s="5" t="s">
        <v>708</v>
      </c>
      <c r="L120" s="7" t="s">
        <v>709</v>
      </c>
      <c r="M120" s="9">
        <v>10530</v>
      </c>
      <c r="N120" s="5" t="s">
        <v>53</v>
      </c>
      <c r="O120" s="31">
        <v>42254.6654580671</v>
      </c>
      <c r="P120" s="32">
        <v>42256.6312983796</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710</v>
      </c>
      <c r="B121" s="6" t="s">
        <v>711</v>
      </c>
      <c r="C121" s="6" t="s">
        <v>158</v>
      </c>
      <c r="D121" s="7" t="s">
        <v>46</v>
      </c>
      <c r="E121" s="28" t="s">
        <v>47</v>
      </c>
      <c r="F121" s="5" t="s">
        <v>311</v>
      </c>
      <c r="G121" s="6" t="s">
        <v>37</v>
      </c>
      <c r="H121" s="6" t="s">
        <v>712</v>
      </c>
      <c r="I121" s="6" t="s">
        <v>38</v>
      </c>
      <c r="J121" s="8" t="s">
        <v>434</v>
      </c>
      <c r="K121" s="5" t="s">
        <v>435</v>
      </c>
      <c r="L121" s="7" t="s">
        <v>436</v>
      </c>
      <c r="M121" s="9">
        <v>10640</v>
      </c>
      <c r="N121" s="5" t="s">
        <v>713</v>
      </c>
      <c r="O121" s="31">
        <v>42254.6654581019</v>
      </c>
      <c r="P121" s="32">
        <v>42256.6313005787</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714</v>
      </c>
      <c r="B122" s="6" t="s">
        <v>715</v>
      </c>
      <c r="C122" s="6" t="s">
        <v>158</v>
      </c>
      <c r="D122" s="7" t="s">
        <v>46</v>
      </c>
      <c r="E122" s="28" t="s">
        <v>47</v>
      </c>
      <c r="F122" s="5" t="s">
        <v>311</v>
      </c>
      <c r="G122" s="6" t="s">
        <v>37</v>
      </c>
      <c r="H122" s="6" t="s">
        <v>716</v>
      </c>
      <c r="I122" s="6" t="s">
        <v>38</v>
      </c>
      <c r="J122" s="8" t="s">
        <v>717</v>
      </c>
      <c r="K122" s="5" t="s">
        <v>718</v>
      </c>
      <c r="L122" s="7" t="s">
        <v>719</v>
      </c>
      <c r="M122" s="9">
        <v>10680</v>
      </c>
      <c r="N122" s="5" t="s">
        <v>713</v>
      </c>
      <c r="O122" s="31">
        <v>42254.6654581829</v>
      </c>
      <c r="P122" s="32">
        <v>42256.6395848032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720</v>
      </c>
      <c r="B123" s="6" t="s">
        <v>721</v>
      </c>
      <c r="C123" s="6" t="s">
        <v>158</v>
      </c>
      <c r="D123" s="7" t="s">
        <v>46</v>
      </c>
      <c r="E123" s="28" t="s">
        <v>47</v>
      </c>
      <c r="F123" s="5" t="s">
        <v>311</v>
      </c>
      <c r="G123" s="6" t="s">
        <v>37</v>
      </c>
      <c r="H123" s="6" t="s">
        <v>722</v>
      </c>
      <c r="I123" s="6" t="s">
        <v>38</v>
      </c>
      <c r="J123" s="8" t="s">
        <v>570</v>
      </c>
      <c r="K123" s="5" t="s">
        <v>571</v>
      </c>
      <c r="L123" s="7" t="s">
        <v>572</v>
      </c>
      <c r="M123" s="9">
        <v>10710</v>
      </c>
      <c r="N123" s="5" t="s">
        <v>53</v>
      </c>
      <c r="O123" s="31">
        <v>42254.6654582523</v>
      </c>
      <c r="P123" s="32">
        <v>42256.6313026273</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723</v>
      </c>
      <c r="B124" s="6" t="s">
        <v>724</v>
      </c>
      <c r="C124" s="6" t="s">
        <v>158</v>
      </c>
      <c r="D124" s="7" t="s">
        <v>46</v>
      </c>
      <c r="E124" s="28" t="s">
        <v>47</v>
      </c>
      <c r="F124" s="5" t="s">
        <v>311</v>
      </c>
      <c r="G124" s="6" t="s">
        <v>37</v>
      </c>
      <c r="H124" s="6" t="s">
        <v>725</v>
      </c>
      <c r="I124" s="6" t="s">
        <v>38</v>
      </c>
      <c r="J124" s="8" t="s">
        <v>577</v>
      </c>
      <c r="K124" s="5" t="s">
        <v>578</v>
      </c>
      <c r="L124" s="7" t="s">
        <v>579</v>
      </c>
      <c r="M124" s="9">
        <v>10750</v>
      </c>
      <c r="N124" s="5" t="s">
        <v>713</v>
      </c>
      <c r="O124" s="31">
        <v>42254.6654583333</v>
      </c>
      <c r="P124" s="32">
        <v>42256.6313046644</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726</v>
      </c>
      <c r="B125" s="6" t="s">
        <v>727</v>
      </c>
      <c r="C125" s="6" t="s">
        <v>158</v>
      </c>
      <c r="D125" s="7" t="s">
        <v>46</v>
      </c>
      <c r="E125" s="28" t="s">
        <v>47</v>
      </c>
      <c r="F125" s="5" t="s">
        <v>311</v>
      </c>
      <c r="G125" s="6" t="s">
        <v>37</v>
      </c>
      <c r="H125" s="6" t="s">
        <v>728</v>
      </c>
      <c r="I125" s="6" t="s">
        <v>38</v>
      </c>
      <c r="J125" s="8" t="s">
        <v>610</v>
      </c>
      <c r="K125" s="5" t="s">
        <v>611</v>
      </c>
      <c r="L125" s="7" t="s">
        <v>612</v>
      </c>
      <c r="M125" s="9">
        <v>10800</v>
      </c>
      <c r="N125" s="5" t="s">
        <v>53</v>
      </c>
      <c r="O125" s="31">
        <v>42254.6654584144</v>
      </c>
      <c r="P125" s="32">
        <v>42256.6313072569</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729</v>
      </c>
      <c r="B126" s="6" t="s">
        <v>730</v>
      </c>
      <c r="C126" s="6" t="s">
        <v>158</v>
      </c>
      <c r="D126" s="7" t="s">
        <v>46</v>
      </c>
      <c r="E126" s="28" t="s">
        <v>47</v>
      </c>
      <c r="F126" s="5" t="s">
        <v>311</v>
      </c>
      <c r="G126" s="6" t="s">
        <v>37</v>
      </c>
      <c r="H126" s="6" t="s">
        <v>731</v>
      </c>
      <c r="I126" s="6" t="s">
        <v>38</v>
      </c>
      <c r="J126" s="8" t="s">
        <v>732</v>
      </c>
      <c r="K126" s="5" t="s">
        <v>733</v>
      </c>
      <c r="L126" s="7" t="s">
        <v>734</v>
      </c>
      <c r="M126" s="9">
        <v>10830</v>
      </c>
      <c r="N126" s="5" t="s">
        <v>53</v>
      </c>
      <c r="O126" s="31">
        <v>42254.6654584838</v>
      </c>
      <c r="P126" s="32">
        <v>42256.6313093403</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735</v>
      </c>
      <c r="B127" s="6" t="s">
        <v>736</v>
      </c>
      <c r="C127" s="6" t="s">
        <v>158</v>
      </c>
      <c r="D127" s="7" t="s">
        <v>46</v>
      </c>
      <c r="E127" s="28" t="s">
        <v>47</v>
      </c>
      <c r="F127" s="5" t="s">
        <v>311</v>
      </c>
      <c r="G127" s="6" t="s">
        <v>37</v>
      </c>
      <c r="H127" s="6" t="s">
        <v>737</v>
      </c>
      <c r="I127" s="6" t="s">
        <v>38</v>
      </c>
      <c r="J127" s="8" t="s">
        <v>270</v>
      </c>
      <c r="K127" s="5" t="s">
        <v>271</v>
      </c>
      <c r="L127" s="7" t="s">
        <v>272</v>
      </c>
      <c r="M127" s="9">
        <v>10850</v>
      </c>
      <c r="N127" s="5" t="s">
        <v>53</v>
      </c>
      <c r="O127" s="31">
        <v>42254.6654585648</v>
      </c>
      <c r="P127" s="32">
        <v>42256.6313113773</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738</v>
      </c>
      <c r="B128" s="6" t="s">
        <v>739</v>
      </c>
      <c r="C128" s="6" t="s">
        <v>158</v>
      </c>
      <c r="D128" s="7" t="s">
        <v>46</v>
      </c>
      <c r="E128" s="28" t="s">
        <v>47</v>
      </c>
      <c r="F128" s="5" t="s">
        <v>311</v>
      </c>
      <c r="G128" s="6" t="s">
        <v>37</v>
      </c>
      <c r="H128" s="6" t="s">
        <v>740</v>
      </c>
      <c r="I128" s="6" t="s">
        <v>38</v>
      </c>
      <c r="J128" s="8" t="s">
        <v>619</v>
      </c>
      <c r="K128" s="5" t="s">
        <v>620</v>
      </c>
      <c r="L128" s="7" t="s">
        <v>621</v>
      </c>
      <c r="M128" s="9">
        <v>10880</v>
      </c>
      <c r="N128" s="5" t="s">
        <v>53</v>
      </c>
      <c r="O128" s="31">
        <v>42254.6654586458</v>
      </c>
      <c r="P128" s="32">
        <v>42256.6313134606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741</v>
      </c>
      <c r="B129" s="6" t="s">
        <v>742</v>
      </c>
      <c r="C129" s="6" t="s">
        <v>158</v>
      </c>
      <c r="D129" s="7" t="s">
        <v>46</v>
      </c>
      <c r="E129" s="28" t="s">
        <v>47</v>
      </c>
      <c r="F129" s="5" t="s">
        <v>311</v>
      </c>
      <c r="G129" s="6" t="s">
        <v>37</v>
      </c>
      <c r="H129" s="6" t="s">
        <v>743</v>
      </c>
      <c r="I129" s="6" t="s">
        <v>38</v>
      </c>
      <c r="J129" s="8" t="s">
        <v>276</v>
      </c>
      <c r="K129" s="5" t="s">
        <v>277</v>
      </c>
      <c r="L129" s="7" t="s">
        <v>278</v>
      </c>
      <c r="M129" s="9">
        <v>10910</v>
      </c>
      <c r="N129" s="5" t="s">
        <v>53</v>
      </c>
      <c r="O129" s="31">
        <v>42254.6654587153</v>
      </c>
      <c r="P129" s="32">
        <v>42256.631315625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744</v>
      </c>
      <c r="B130" s="6" t="s">
        <v>745</v>
      </c>
      <c r="C130" s="6" t="s">
        <v>158</v>
      </c>
      <c r="D130" s="7" t="s">
        <v>46</v>
      </c>
      <c r="E130" s="28" t="s">
        <v>47</v>
      </c>
      <c r="F130" s="5" t="s">
        <v>311</v>
      </c>
      <c r="G130" s="6" t="s">
        <v>37</v>
      </c>
      <c r="H130" s="6" t="s">
        <v>746</v>
      </c>
      <c r="I130" s="6" t="s">
        <v>38</v>
      </c>
      <c r="J130" s="8" t="s">
        <v>747</v>
      </c>
      <c r="K130" s="5" t="s">
        <v>748</v>
      </c>
      <c r="L130" s="7" t="s">
        <v>749</v>
      </c>
      <c r="M130" s="9">
        <v>10920</v>
      </c>
      <c r="N130" s="5" t="s">
        <v>53</v>
      </c>
      <c r="O130" s="31">
        <v>42254.6654587963</v>
      </c>
      <c r="P130" s="32">
        <v>42256.6313177431</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750</v>
      </c>
      <c r="B131" s="6" t="s">
        <v>751</v>
      </c>
      <c r="C131" s="6" t="s">
        <v>158</v>
      </c>
      <c r="D131" s="7" t="s">
        <v>46</v>
      </c>
      <c r="E131" s="28" t="s">
        <v>47</v>
      </c>
      <c r="F131" s="5" t="s">
        <v>311</v>
      </c>
      <c r="G131" s="6" t="s">
        <v>37</v>
      </c>
      <c r="H131" s="6" t="s">
        <v>752</v>
      </c>
      <c r="I131" s="6" t="s">
        <v>38</v>
      </c>
      <c r="J131" s="8" t="s">
        <v>753</v>
      </c>
      <c r="K131" s="5" t="s">
        <v>754</v>
      </c>
      <c r="L131" s="7" t="s">
        <v>755</v>
      </c>
      <c r="M131" s="9">
        <v>10950</v>
      </c>
      <c r="N131" s="5" t="s">
        <v>53</v>
      </c>
      <c r="O131" s="31">
        <v>42254.6654588773</v>
      </c>
      <c r="P131" s="32">
        <v>42256.6323518866</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756</v>
      </c>
      <c r="B132" s="6" t="s">
        <v>757</v>
      </c>
      <c r="C132" s="6" t="s">
        <v>158</v>
      </c>
      <c r="D132" s="7" t="s">
        <v>46</v>
      </c>
      <c r="E132" s="28" t="s">
        <v>47</v>
      </c>
      <c r="F132" s="5" t="s">
        <v>311</v>
      </c>
      <c r="G132" s="6" t="s">
        <v>37</v>
      </c>
      <c r="H132" s="6" t="s">
        <v>758</v>
      </c>
      <c r="I132" s="6" t="s">
        <v>38</v>
      </c>
      <c r="J132" s="8" t="s">
        <v>759</v>
      </c>
      <c r="K132" s="5" t="s">
        <v>760</v>
      </c>
      <c r="L132" s="7" t="s">
        <v>761</v>
      </c>
      <c r="M132" s="9">
        <v>10970</v>
      </c>
      <c r="N132" s="5" t="s">
        <v>53</v>
      </c>
      <c r="O132" s="31">
        <v>42254.6654589468</v>
      </c>
      <c r="P132" s="32">
        <v>42256.6323543634</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762</v>
      </c>
      <c r="B133" s="6" t="s">
        <v>763</v>
      </c>
      <c r="C133" s="6" t="s">
        <v>158</v>
      </c>
      <c r="D133" s="7" t="s">
        <v>46</v>
      </c>
      <c r="E133" s="28" t="s">
        <v>47</v>
      </c>
      <c r="F133" s="5" t="s">
        <v>311</v>
      </c>
      <c r="G133" s="6" t="s">
        <v>37</v>
      </c>
      <c r="H133" s="6" t="s">
        <v>764</v>
      </c>
      <c r="I133" s="6" t="s">
        <v>38</v>
      </c>
      <c r="J133" s="8" t="s">
        <v>765</v>
      </c>
      <c r="K133" s="5" t="s">
        <v>766</v>
      </c>
      <c r="L133" s="7" t="s">
        <v>767</v>
      </c>
      <c r="M133" s="9">
        <v>10980</v>
      </c>
      <c r="N133" s="5" t="s">
        <v>53</v>
      </c>
      <c r="O133" s="31">
        <v>42254.6654590278</v>
      </c>
      <c r="P133" s="32">
        <v>42256.6323565972</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768</v>
      </c>
      <c r="B134" s="6" t="s">
        <v>769</v>
      </c>
      <c r="C134" s="6" t="s">
        <v>158</v>
      </c>
      <c r="D134" s="7" t="s">
        <v>46</v>
      </c>
      <c r="E134" s="28" t="s">
        <v>47</v>
      </c>
      <c r="F134" s="5" t="s">
        <v>311</v>
      </c>
      <c r="G134" s="6" t="s">
        <v>37</v>
      </c>
      <c r="H134" s="6" t="s">
        <v>770</v>
      </c>
      <c r="I134" s="6" t="s">
        <v>38</v>
      </c>
      <c r="J134" s="8" t="s">
        <v>516</v>
      </c>
      <c r="K134" s="5" t="s">
        <v>517</v>
      </c>
      <c r="L134" s="7" t="s">
        <v>518</v>
      </c>
      <c r="M134" s="9">
        <v>11410</v>
      </c>
      <c r="N134" s="5" t="s">
        <v>53</v>
      </c>
      <c r="O134" s="31">
        <v>42254.6654591088</v>
      </c>
      <c r="P134" s="32">
        <v>42256.6323586458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771</v>
      </c>
      <c r="B135" s="6" t="s">
        <v>772</v>
      </c>
      <c r="C135" s="6" t="s">
        <v>158</v>
      </c>
      <c r="D135" s="7" t="s">
        <v>46</v>
      </c>
      <c r="E135" s="28" t="s">
        <v>47</v>
      </c>
      <c r="F135" s="5" t="s">
        <v>311</v>
      </c>
      <c r="G135" s="6" t="s">
        <v>37</v>
      </c>
      <c r="H135" s="6" t="s">
        <v>773</v>
      </c>
      <c r="I135" s="6" t="s">
        <v>38</v>
      </c>
      <c r="J135" s="8" t="s">
        <v>91</v>
      </c>
      <c r="K135" s="5" t="s">
        <v>92</v>
      </c>
      <c r="L135" s="7" t="s">
        <v>93</v>
      </c>
      <c r="M135" s="9">
        <v>11450</v>
      </c>
      <c r="N135" s="5" t="s">
        <v>53</v>
      </c>
      <c r="O135" s="31">
        <v>42254.6654591782</v>
      </c>
      <c r="P135" s="32">
        <v>42256.6323606829</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774</v>
      </c>
      <c r="B136" s="6" t="s">
        <v>775</v>
      </c>
      <c r="C136" s="6" t="s">
        <v>158</v>
      </c>
      <c r="D136" s="7" t="s">
        <v>46</v>
      </c>
      <c r="E136" s="28" t="s">
        <v>47</v>
      </c>
      <c r="F136" s="5" t="s">
        <v>311</v>
      </c>
      <c r="G136" s="6" t="s">
        <v>37</v>
      </c>
      <c r="H136" s="6" t="s">
        <v>776</v>
      </c>
      <c r="I136" s="6" t="s">
        <v>38</v>
      </c>
      <c r="J136" s="8" t="s">
        <v>777</v>
      </c>
      <c r="K136" s="5" t="s">
        <v>778</v>
      </c>
      <c r="L136" s="7" t="s">
        <v>779</v>
      </c>
      <c r="M136" s="9">
        <v>11650</v>
      </c>
      <c r="N136" s="5" t="s">
        <v>53</v>
      </c>
      <c r="O136" s="31">
        <v>42254.6654592593</v>
      </c>
      <c r="P136" s="32">
        <v>42256.6323627315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30" t="s">
        <v>780</v>
      </c>
      <c r="B137" s="6" t="s">
        <v>781</v>
      </c>
      <c r="C137" s="6" t="s">
        <v>158</v>
      </c>
      <c r="D137" s="7" t="s">
        <v>46</v>
      </c>
      <c r="E137" s="28" t="s">
        <v>47</v>
      </c>
      <c r="F137" s="5" t="s">
        <v>311</v>
      </c>
      <c r="G137" s="6" t="s">
        <v>37</v>
      </c>
      <c r="H137" s="6" t="s">
        <v>782</v>
      </c>
      <c r="I137" s="6" t="s">
        <v>38</v>
      </c>
      <c r="J137" s="8" t="s">
        <v>753</v>
      </c>
      <c r="K137" s="5" t="s">
        <v>754</v>
      </c>
      <c r="L137" s="7" t="s">
        <v>755</v>
      </c>
      <c r="M137" s="9">
        <v>10960</v>
      </c>
      <c r="N137" s="5" t="s">
        <v>333</v>
      </c>
      <c r="O137" s="31">
        <v>42254.6654593403</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783</v>
      </c>
      <c r="B138" s="6" t="s">
        <v>784</v>
      </c>
      <c r="C138" s="6" t="s">
        <v>158</v>
      </c>
      <c r="D138" s="7" t="s">
        <v>46</v>
      </c>
      <c r="E138" s="28" t="s">
        <v>47</v>
      </c>
      <c r="F138" s="5" t="s">
        <v>288</v>
      </c>
      <c r="G138" s="6" t="s">
        <v>37</v>
      </c>
      <c r="H138" s="6" t="s">
        <v>785</v>
      </c>
      <c r="I138" s="6" t="s">
        <v>38</v>
      </c>
      <c r="J138" s="8" t="s">
        <v>270</v>
      </c>
      <c r="K138" s="5" t="s">
        <v>271</v>
      </c>
      <c r="L138" s="7" t="s">
        <v>272</v>
      </c>
      <c r="M138" s="9">
        <v>10860</v>
      </c>
      <c r="N138" s="5" t="s">
        <v>53</v>
      </c>
      <c r="O138" s="31">
        <v>42254.665459456</v>
      </c>
      <c r="P138" s="32">
        <v>42256.6323649653</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786</v>
      </c>
      <c r="B139" s="6" t="s">
        <v>787</v>
      </c>
      <c r="C139" s="6" t="s">
        <v>158</v>
      </c>
      <c r="D139" s="7" t="s">
        <v>46</v>
      </c>
      <c r="E139" s="28" t="s">
        <v>47</v>
      </c>
      <c r="F139" s="5" t="s">
        <v>301</v>
      </c>
      <c r="G139" s="6" t="s">
        <v>37</v>
      </c>
      <c r="H139" s="6" t="s">
        <v>788</v>
      </c>
      <c r="I139" s="6" t="s">
        <v>38</v>
      </c>
      <c r="J139" s="8" t="s">
        <v>789</v>
      </c>
      <c r="K139" s="5" t="s">
        <v>790</v>
      </c>
      <c r="L139" s="7" t="s">
        <v>791</v>
      </c>
      <c r="M139" s="9">
        <v>11620</v>
      </c>
      <c r="N139" s="5" t="s">
        <v>53</v>
      </c>
      <c r="O139" s="31">
        <v>42254.6654595255</v>
      </c>
      <c r="P139" s="32">
        <v>42256.6323671644</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792</v>
      </c>
      <c r="B140" s="6" t="s">
        <v>793</v>
      </c>
      <c r="C140" s="6" t="s">
        <v>158</v>
      </c>
      <c r="D140" s="7" t="s">
        <v>46</v>
      </c>
      <c r="E140" s="28" t="s">
        <v>47</v>
      </c>
      <c r="F140" s="5" t="s">
        <v>301</v>
      </c>
      <c r="G140" s="6" t="s">
        <v>37</v>
      </c>
      <c r="H140" s="6" t="s">
        <v>794</v>
      </c>
      <c r="I140" s="6" t="s">
        <v>38</v>
      </c>
      <c r="J140" s="8" t="s">
        <v>717</v>
      </c>
      <c r="K140" s="5" t="s">
        <v>718</v>
      </c>
      <c r="L140" s="7" t="s">
        <v>719</v>
      </c>
      <c r="M140" s="9">
        <v>10660</v>
      </c>
      <c r="N140" s="5" t="s">
        <v>53</v>
      </c>
      <c r="O140" s="31">
        <v>42254.6654596065</v>
      </c>
      <c r="P140" s="32">
        <v>42256.6323693287</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795</v>
      </c>
      <c r="B141" s="6" t="s">
        <v>796</v>
      </c>
      <c r="C141" s="6" t="s">
        <v>158</v>
      </c>
      <c r="D141" s="7" t="s">
        <v>46</v>
      </c>
      <c r="E141" s="28" t="s">
        <v>47</v>
      </c>
      <c r="F141" s="5" t="s">
        <v>301</v>
      </c>
      <c r="G141" s="6" t="s">
        <v>37</v>
      </c>
      <c r="H141" s="6" t="s">
        <v>797</v>
      </c>
      <c r="I141" s="6" t="s">
        <v>38</v>
      </c>
      <c r="J141" s="8" t="s">
        <v>577</v>
      </c>
      <c r="K141" s="5" t="s">
        <v>578</v>
      </c>
      <c r="L141" s="7" t="s">
        <v>579</v>
      </c>
      <c r="M141" s="9">
        <v>10730</v>
      </c>
      <c r="N141" s="5" t="s">
        <v>53</v>
      </c>
      <c r="O141" s="31">
        <v>42254.6654596875</v>
      </c>
      <c r="P141" s="32">
        <v>42256.6323775116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798</v>
      </c>
      <c r="B142" s="6" t="s">
        <v>799</v>
      </c>
      <c r="C142" s="6" t="s">
        <v>158</v>
      </c>
      <c r="D142" s="7" t="s">
        <v>46</v>
      </c>
      <c r="E142" s="28" t="s">
        <v>47</v>
      </c>
      <c r="F142" s="5" t="s">
        <v>301</v>
      </c>
      <c r="G142" s="6" t="s">
        <v>37</v>
      </c>
      <c r="H142" s="6" t="s">
        <v>800</v>
      </c>
      <c r="I142" s="6" t="s">
        <v>38</v>
      </c>
      <c r="J142" s="8" t="s">
        <v>124</v>
      </c>
      <c r="K142" s="5" t="s">
        <v>125</v>
      </c>
      <c r="L142" s="7" t="s">
        <v>126</v>
      </c>
      <c r="M142" s="9">
        <v>11790</v>
      </c>
      <c r="N142" s="5" t="s">
        <v>53</v>
      </c>
      <c r="O142" s="31">
        <v>42254.6654597569</v>
      </c>
      <c r="P142" s="32">
        <v>42256.6323796296</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801</v>
      </c>
      <c r="B143" s="6" t="s">
        <v>802</v>
      </c>
      <c r="C143" s="6" t="s">
        <v>158</v>
      </c>
      <c r="D143" s="7" t="s">
        <v>46</v>
      </c>
      <c r="E143" s="28" t="s">
        <v>47</v>
      </c>
      <c r="F143" s="5" t="s">
        <v>301</v>
      </c>
      <c r="G143" s="6" t="s">
        <v>37</v>
      </c>
      <c r="H143" s="6" t="s">
        <v>803</v>
      </c>
      <c r="I143" s="6" t="s">
        <v>38</v>
      </c>
      <c r="J143" s="8" t="s">
        <v>610</v>
      </c>
      <c r="K143" s="5" t="s">
        <v>611</v>
      </c>
      <c r="L143" s="7" t="s">
        <v>612</v>
      </c>
      <c r="M143" s="9">
        <v>10810</v>
      </c>
      <c r="N143" s="5" t="s">
        <v>53</v>
      </c>
      <c r="O143" s="31">
        <v>42254.6654598727</v>
      </c>
      <c r="P143" s="32">
        <v>42256.6323819097</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804</v>
      </c>
      <c r="B144" s="6" t="s">
        <v>805</v>
      </c>
      <c r="C144" s="6" t="s">
        <v>158</v>
      </c>
      <c r="D144" s="7" t="s">
        <v>46</v>
      </c>
      <c r="E144" s="28" t="s">
        <v>47</v>
      </c>
      <c r="F144" s="5" t="s">
        <v>301</v>
      </c>
      <c r="G144" s="6" t="s">
        <v>37</v>
      </c>
      <c r="H144" s="6" t="s">
        <v>806</v>
      </c>
      <c r="I144" s="6" t="s">
        <v>38</v>
      </c>
      <c r="J144" s="8" t="s">
        <v>807</v>
      </c>
      <c r="K144" s="5" t="s">
        <v>808</v>
      </c>
      <c r="L144" s="7" t="s">
        <v>809</v>
      </c>
      <c r="M144" s="9">
        <v>11640</v>
      </c>
      <c r="N144" s="5" t="s">
        <v>61</v>
      </c>
      <c r="O144" s="31">
        <v>42254.6654599537</v>
      </c>
      <c r="P144" s="32">
        <v>42257.5111758449</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810</v>
      </c>
      <c r="B145" s="6" t="s">
        <v>811</v>
      </c>
      <c r="C145" s="6" t="s">
        <v>158</v>
      </c>
      <c r="D145" s="7" t="s">
        <v>46</v>
      </c>
      <c r="E145" s="28" t="s">
        <v>47</v>
      </c>
      <c r="F145" s="5" t="s">
        <v>641</v>
      </c>
      <c r="G145" s="6" t="s">
        <v>37</v>
      </c>
      <c r="H145" s="6" t="s">
        <v>803</v>
      </c>
      <c r="I145" s="6" t="s">
        <v>38</v>
      </c>
      <c r="J145" s="8" t="s">
        <v>610</v>
      </c>
      <c r="K145" s="5" t="s">
        <v>611</v>
      </c>
      <c r="L145" s="7" t="s">
        <v>612</v>
      </c>
      <c r="M145" s="9">
        <v>10820</v>
      </c>
      <c r="N145" s="5" t="s">
        <v>53</v>
      </c>
      <c r="O145" s="31">
        <v>42254.6654600347</v>
      </c>
      <c r="P145" s="32">
        <v>42256.6327403588</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812</v>
      </c>
      <c r="B146" s="6" t="s">
        <v>813</v>
      </c>
      <c r="C146" s="6" t="s">
        <v>158</v>
      </c>
      <c r="D146" s="7" t="s">
        <v>46</v>
      </c>
      <c r="E146" s="28" t="s">
        <v>47</v>
      </c>
      <c r="F146" s="5" t="s">
        <v>814</v>
      </c>
      <c r="G146" s="6" t="s">
        <v>37</v>
      </c>
      <c r="H146" s="6" t="s">
        <v>815</v>
      </c>
      <c r="I146" s="6" t="s">
        <v>38</v>
      </c>
      <c r="J146" s="8" t="s">
        <v>777</v>
      </c>
      <c r="K146" s="5" t="s">
        <v>778</v>
      </c>
      <c r="L146" s="7" t="s">
        <v>779</v>
      </c>
      <c r="M146" s="9">
        <v>11660</v>
      </c>
      <c r="N146" s="5" t="s">
        <v>53</v>
      </c>
      <c r="O146" s="31">
        <v>42254.6654601505</v>
      </c>
      <c r="P146" s="32">
        <v>42256.6327425579</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816</v>
      </c>
      <c r="B147" s="6" t="s">
        <v>817</v>
      </c>
      <c r="C147" s="6" t="s">
        <v>158</v>
      </c>
      <c r="D147" s="7" t="s">
        <v>46</v>
      </c>
      <c r="E147" s="28" t="s">
        <v>47</v>
      </c>
      <c r="F147" s="5" t="s">
        <v>559</v>
      </c>
      <c r="G147" s="6" t="s">
        <v>37</v>
      </c>
      <c r="H147" s="6" t="s">
        <v>818</v>
      </c>
      <c r="I147" s="6" t="s">
        <v>38</v>
      </c>
      <c r="J147" s="8" t="s">
        <v>561</v>
      </c>
      <c r="K147" s="5" t="s">
        <v>562</v>
      </c>
      <c r="L147" s="7" t="s">
        <v>563</v>
      </c>
      <c r="M147" s="9">
        <v>11900</v>
      </c>
      <c r="N147" s="5" t="s">
        <v>53</v>
      </c>
      <c r="O147" s="31">
        <v>42254.6654602199</v>
      </c>
      <c r="P147" s="32">
        <v>42256.6327446759</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819</v>
      </c>
      <c r="B148" s="6" t="s">
        <v>820</v>
      </c>
      <c r="C148" s="6" t="s">
        <v>158</v>
      </c>
      <c r="D148" s="7" t="s">
        <v>46</v>
      </c>
      <c r="E148" s="28" t="s">
        <v>47</v>
      </c>
      <c r="F148" s="5" t="s">
        <v>559</v>
      </c>
      <c r="G148" s="6" t="s">
        <v>37</v>
      </c>
      <c r="H148" s="6" t="s">
        <v>821</v>
      </c>
      <c r="I148" s="6" t="s">
        <v>38</v>
      </c>
      <c r="J148" s="8" t="s">
        <v>561</v>
      </c>
      <c r="K148" s="5" t="s">
        <v>562</v>
      </c>
      <c r="L148" s="7" t="s">
        <v>563</v>
      </c>
      <c r="M148" s="9">
        <v>11910</v>
      </c>
      <c r="N148" s="5" t="s">
        <v>53</v>
      </c>
      <c r="O148" s="31">
        <v>42254.6654603009</v>
      </c>
      <c r="P148" s="32">
        <v>42256.632746794</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822</v>
      </c>
      <c r="B149" s="6" t="s">
        <v>823</v>
      </c>
      <c r="C149" s="6" t="s">
        <v>158</v>
      </c>
      <c r="D149" s="7" t="s">
        <v>46</v>
      </c>
      <c r="E149" s="28" t="s">
        <v>47</v>
      </c>
      <c r="F149" s="5" t="s">
        <v>559</v>
      </c>
      <c r="G149" s="6" t="s">
        <v>37</v>
      </c>
      <c r="H149" s="6" t="s">
        <v>824</v>
      </c>
      <c r="I149" s="6" t="s">
        <v>38</v>
      </c>
      <c r="J149" s="8" t="s">
        <v>561</v>
      </c>
      <c r="K149" s="5" t="s">
        <v>562</v>
      </c>
      <c r="L149" s="7" t="s">
        <v>563</v>
      </c>
      <c r="M149" s="9">
        <v>11920</v>
      </c>
      <c r="N149" s="5" t="s">
        <v>53</v>
      </c>
      <c r="O149" s="31">
        <v>42254.6654604167</v>
      </c>
      <c r="P149" s="32">
        <v>42256.6327489236</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825</v>
      </c>
      <c r="B150" s="6" t="s">
        <v>826</v>
      </c>
      <c r="C150" s="6" t="s">
        <v>158</v>
      </c>
      <c r="D150" s="7" t="s">
        <v>46</v>
      </c>
      <c r="E150" s="28" t="s">
        <v>47</v>
      </c>
      <c r="F150" s="5" t="s">
        <v>246</v>
      </c>
      <c r="G150" s="6" t="s">
        <v>37</v>
      </c>
      <c r="H150" s="6" t="s">
        <v>827</v>
      </c>
      <c r="I150" s="6" t="s">
        <v>38</v>
      </c>
      <c r="J150" s="8" t="s">
        <v>124</v>
      </c>
      <c r="K150" s="5" t="s">
        <v>125</v>
      </c>
      <c r="L150" s="7" t="s">
        <v>126</v>
      </c>
      <c r="M150" s="9">
        <v>11800</v>
      </c>
      <c r="N150" s="5" t="s">
        <v>53</v>
      </c>
      <c r="O150" s="31">
        <v>42254.6654604977</v>
      </c>
      <c r="P150" s="32">
        <v>42256.6327382292</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828</v>
      </c>
      <c r="B151" s="6" t="s">
        <v>829</v>
      </c>
      <c r="C151" s="6" t="s">
        <v>158</v>
      </c>
      <c r="D151" s="7" t="s">
        <v>830</v>
      </c>
      <c r="E151" s="28" t="s">
        <v>831</v>
      </c>
      <c r="F151" s="5" t="s">
        <v>65</v>
      </c>
      <c r="G151" s="6" t="s">
        <v>37</v>
      </c>
      <c r="H151" s="6" t="s">
        <v>832</v>
      </c>
      <c r="I151" s="6" t="s">
        <v>38</v>
      </c>
      <c r="J151" s="8" t="s">
        <v>807</v>
      </c>
      <c r="K151" s="5" t="s">
        <v>808</v>
      </c>
      <c r="L151" s="7" t="s">
        <v>809</v>
      </c>
      <c r="M151" s="9">
        <v>11630</v>
      </c>
      <c r="N151" s="5" t="s">
        <v>61</v>
      </c>
      <c r="O151" s="31">
        <v>42255.2728493866</v>
      </c>
      <c r="P151" s="32">
        <v>42255.2737295486</v>
      </c>
      <c r="Q151" s="28" t="s">
        <v>38</v>
      </c>
      <c r="R151" s="29" t="s">
        <v>38</v>
      </c>
      <c r="S151" s="28" t="s">
        <v>111</v>
      </c>
      <c r="T151" s="28" t="s">
        <v>38</v>
      </c>
      <c r="U151" s="5" t="s">
        <v>38</v>
      </c>
      <c r="V151" s="28" t="s">
        <v>38</v>
      </c>
      <c r="W151" s="7" t="s">
        <v>38</v>
      </c>
      <c r="X151" s="7" t="s">
        <v>38</v>
      </c>
      <c r="Y151" s="5" t="s">
        <v>38</v>
      </c>
      <c r="Z151" s="5" t="s">
        <v>38</v>
      </c>
      <c r="AA151" s="6" t="s">
        <v>38</v>
      </c>
      <c r="AB151" s="6" t="s">
        <v>38</v>
      </c>
      <c r="AC151" s="6" t="s">
        <v>38</v>
      </c>
      <c r="AD151" s="6" t="s">
        <v>833</v>
      </c>
      <c r="AE151" s="6" t="s">
        <v>38</v>
      </c>
    </row>
    <row r="152">
      <c r="A152" s="28" t="s">
        <v>834</v>
      </c>
      <c r="B152" s="6" t="s">
        <v>835</v>
      </c>
      <c r="C152" s="6" t="s">
        <v>552</v>
      </c>
      <c r="D152" s="7" t="s">
        <v>836</v>
      </c>
      <c r="E152" s="28" t="s">
        <v>837</v>
      </c>
      <c r="F152" s="5" t="s">
        <v>65</v>
      </c>
      <c r="G152" s="6" t="s">
        <v>37</v>
      </c>
      <c r="H152" s="6" t="s">
        <v>838</v>
      </c>
      <c r="I152" s="6" t="s">
        <v>38</v>
      </c>
      <c r="J152" s="8" t="s">
        <v>145</v>
      </c>
      <c r="K152" s="5" t="s">
        <v>146</v>
      </c>
      <c r="L152" s="7" t="s">
        <v>147</v>
      </c>
      <c r="M152" s="9">
        <v>11680</v>
      </c>
      <c r="N152" s="5" t="s">
        <v>61</v>
      </c>
      <c r="O152" s="31">
        <v>42255.272849537</v>
      </c>
      <c r="P152" s="32">
        <v>42255.2737321759</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839</v>
      </c>
      <c r="AE152" s="6" t="s">
        <v>38</v>
      </c>
    </row>
    <row r="153">
      <c r="A153" s="28" t="s">
        <v>840</v>
      </c>
      <c r="B153" s="6" t="s">
        <v>841</v>
      </c>
      <c r="C153" s="6" t="s">
        <v>842</v>
      </c>
      <c r="D153" s="7" t="s">
        <v>843</v>
      </c>
      <c r="E153" s="28" t="s">
        <v>844</v>
      </c>
      <c r="F153" s="5" t="s">
        <v>65</v>
      </c>
      <c r="G153" s="6" t="s">
        <v>37</v>
      </c>
      <c r="H153" s="6" t="s">
        <v>845</v>
      </c>
      <c r="I153" s="6" t="s">
        <v>38</v>
      </c>
      <c r="J153" s="8" t="s">
        <v>67</v>
      </c>
      <c r="K153" s="5" t="s">
        <v>68</v>
      </c>
      <c r="L153" s="7" t="s">
        <v>69</v>
      </c>
      <c r="M153" s="9">
        <v>10240</v>
      </c>
      <c r="N153" s="5" t="s">
        <v>61</v>
      </c>
      <c r="O153" s="31">
        <v>42255.3259118056</v>
      </c>
      <c r="P153" s="32">
        <v>42255.3292352662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846</v>
      </c>
      <c r="AE153" s="6" t="s">
        <v>38</v>
      </c>
    </row>
    <row r="154">
      <c r="A154" s="28" t="s">
        <v>847</v>
      </c>
      <c r="B154" s="6" t="s">
        <v>848</v>
      </c>
      <c r="C154" s="6" t="s">
        <v>849</v>
      </c>
      <c r="D154" s="7" t="s">
        <v>850</v>
      </c>
      <c r="E154" s="28" t="s">
        <v>851</v>
      </c>
      <c r="F154" s="5" t="s">
        <v>648</v>
      </c>
      <c r="G154" s="6" t="s">
        <v>37</v>
      </c>
      <c r="H154" s="6" t="s">
        <v>852</v>
      </c>
      <c r="I154" s="6" t="s">
        <v>38</v>
      </c>
      <c r="J154" s="8" t="s">
        <v>561</v>
      </c>
      <c r="K154" s="5" t="s">
        <v>562</v>
      </c>
      <c r="L154" s="7" t="s">
        <v>563</v>
      </c>
      <c r="M154" s="9">
        <v>11830</v>
      </c>
      <c r="N154" s="5" t="s">
        <v>61</v>
      </c>
      <c r="O154" s="31">
        <v>42255.4289771181</v>
      </c>
      <c r="P154" s="32">
        <v>42257.8538993403</v>
      </c>
      <c r="Q154" s="28" t="s">
        <v>38</v>
      </c>
      <c r="R154" s="29" t="s">
        <v>38</v>
      </c>
      <c r="S154" s="28" t="s">
        <v>853</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854</v>
      </c>
      <c r="B155" s="6" t="s">
        <v>855</v>
      </c>
      <c r="C155" s="6" t="s">
        <v>849</v>
      </c>
      <c r="D155" s="7" t="s">
        <v>850</v>
      </c>
      <c r="E155" s="28" t="s">
        <v>851</v>
      </c>
      <c r="F155" s="5" t="s">
        <v>559</v>
      </c>
      <c r="G155" s="6" t="s">
        <v>37</v>
      </c>
      <c r="H155" s="6" t="s">
        <v>856</v>
      </c>
      <c r="I155" s="6" t="s">
        <v>38</v>
      </c>
      <c r="J155" s="8" t="s">
        <v>561</v>
      </c>
      <c r="K155" s="5" t="s">
        <v>562</v>
      </c>
      <c r="L155" s="7" t="s">
        <v>563</v>
      </c>
      <c r="M155" s="9">
        <v>11870</v>
      </c>
      <c r="N155" s="5" t="s">
        <v>61</v>
      </c>
      <c r="O155" s="31">
        <v>42255.4314847569</v>
      </c>
      <c r="P155" s="32">
        <v>42257.8539013079</v>
      </c>
      <c r="Q155" s="28" t="s">
        <v>38</v>
      </c>
      <c r="R155" s="29" t="s">
        <v>38</v>
      </c>
      <c r="S155" s="28" t="s">
        <v>853</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857</v>
      </c>
      <c r="B156" s="6" t="s">
        <v>858</v>
      </c>
      <c r="C156" s="6" t="s">
        <v>859</v>
      </c>
      <c r="D156" s="7" t="s">
        <v>860</v>
      </c>
      <c r="E156" s="28" t="s">
        <v>861</v>
      </c>
      <c r="F156" s="5" t="s">
        <v>22</v>
      </c>
      <c r="G156" s="6" t="s">
        <v>37</v>
      </c>
      <c r="H156" s="6" t="s">
        <v>862</v>
      </c>
      <c r="I156" s="6" t="s">
        <v>38</v>
      </c>
      <c r="J156" s="8" t="s">
        <v>577</v>
      </c>
      <c r="K156" s="5" t="s">
        <v>578</v>
      </c>
      <c r="L156" s="7" t="s">
        <v>579</v>
      </c>
      <c r="M156" s="9">
        <v>10740</v>
      </c>
      <c r="N156" s="5" t="s">
        <v>53</v>
      </c>
      <c r="O156" s="31">
        <v>42255.5559810532</v>
      </c>
      <c r="P156" s="32">
        <v>42255.5600689815</v>
      </c>
      <c r="Q156" s="28" t="s">
        <v>863</v>
      </c>
      <c r="R156" s="29" t="s">
        <v>38</v>
      </c>
      <c r="S156" s="28" t="s">
        <v>111</v>
      </c>
      <c r="T156" s="28" t="s">
        <v>864</v>
      </c>
      <c r="U156" s="5" t="s">
        <v>865</v>
      </c>
      <c r="V156" s="28" t="s">
        <v>866</v>
      </c>
      <c r="W156" s="7" t="s">
        <v>867</v>
      </c>
      <c r="X156" s="7" t="s">
        <v>39</v>
      </c>
      <c r="Y156" s="5" t="s">
        <v>868</v>
      </c>
      <c r="Z156" s="5" t="s">
        <v>38</v>
      </c>
      <c r="AA156" s="6" t="s">
        <v>38</v>
      </c>
      <c r="AB156" s="6" t="s">
        <v>38</v>
      </c>
      <c r="AC156" s="6" t="s">
        <v>38</v>
      </c>
      <c r="AD156" s="6" t="s">
        <v>38</v>
      </c>
      <c r="AE156" s="6" t="s">
        <v>38</v>
      </c>
    </row>
    <row r="157">
      <c r="A157" s="28" t="s">
        <v>869</v>
      </c>
      <c r="B157" s="6" t="s">
        <v>870</v>
      </c>
      <c r="C157" s="6" t="s">
        <v>871</v>
      </c>
      <c r="D157" s="7" t="s">
        <v>872</v>
      </c>
      <c r="E157" s="28" t="s">
        <v>873</v>
      </c>
      <c r="F157" s="5" t="s">
        <v>648</v>
      </c>
      <c r="G157" s="6" t="s">
        <v>37</v>
      </c>
      <c r="H157" s="6" t="s">
        <v>874</v>
      </c>
      <c r="I157" s="6" t="s">
        <v>38</v>
      </c>
      <c r="J157" s="8" t="s">
        <v>59</v>
      </c>
      <c r="K157" s="5" t="s">
        <v>50</v>
      </c>
      <c r="L157" s="7" t="s">
        <v>60</v>
      </c>
      <c r="M157" s="9">
        <v>10040</v>
      </c>
      <c r="N157" s="5" t="s">
        <v>61</v>
      </c>
      <c r="O157" s="31">
        <v>42255.6622199421</v>
      </c>
      <c r="P157" s="32">
        <v>42257.5089759606</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875</v>
      </c>
      <c r="B158" s="6" t="s">
        <v>876</v>
      </c>
      <c r="C158" s="6" t="s">
        <v>877</v>
      </c>
      <c r="D158" s="7" t="s">
        <v>878</v>
      </c>
      <c r="E158" s="28" t="s">
        <v>879</v>
      </c>
      <c r="F158" s="5" t="s">
        <v>48</v>
      </c>
      <c r="G158" s="6" t="s">
        <v>37</v>
      </c>
      <c r="H158" s="6" t="s">
        <v>880</v>
      </c>
      <c r="I158" s="6" t="s">
        <v>38</v>
      </c>
      <c r="J158" s="8" t="s">
        <v>881</v>
      </c>
      <c r="K158" s="5" t="s">
        <v>882</v>
      </c>
      <c r="L158" s="7" t="s">
        <v>883</v>
      </c>
      <c r="M158" s="9">
        <v>11980</v>
      </c>
      <c r="N158" s="5" t="s">
        <v>61</v>
      </c>
      <c r="O158" s="31">
        <v>42255.6854520833</v>
      </c>
      <c r="P158" s="32">
        <v>42258.3904613079</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884</v>
      </c>
      <c r="B159" s="6" t="s">
        <v>885</v>
      </c>
      <c r="C159" s="6" t="s">
        <v>886</v>
      </c>
      <c r="D159" s="7" t="s">
        <v>887</v>
      </c>
      <c r="E159" s="28" t="s">
        <v>888</v>
      </c>
      <c r="F159" s="5" t="s">
        <v>648</v>
      </c>
      <c r="G159" s="6" t="s">
        <v>37</v>
      </c>
      <c r="H159" s="6" t="s">
        <v>889</v>
      </c>
      <c r="I159" s="6" t="s">
        <v>38</v>
      </c>
      <c r="J159" s="8" t="s">
        <v>91</v>
      </c>
      <c r="K159" s="5" t="s">
        <v>92</v>
      </c>
      <c r="L159" s="7" t="s">
        <v>93</v>
      </c>
      <c r="M159" s="9">
        <v>11430</v>
      </c>
      <c r="N159" s="5" t="s">
        <v>61</v>
      </c>
      <c r="O159" s="31">
        <v>42255.7250323727</v>
      </c>
      <c r="P159" s="32">
        <v>42257.0054770833</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890</v>
      </c>
      <c r="B160" s="6" t="s">
        <v>891</v>
      </c>
      <c r="C160" s="6" t="s">
        <v>886</v>
      </c>
      <c r="D160" s="7" t="s">
        <v>887</v>
      </c>
      <c r="E160" s="28" t="s">
        <v>888</v>
      </c>
      <c r="F160" s="5" t="s">
        <v>22</v>
      </c>
      <c r="G160" s="6" t="s">
        <v>37</v>
      </c>
      <c r="H160" s="6" t="s">
        <v>892</v>
      </c>
      <c r="I160" s="6" t="s">
        <v>38</v>
      </c>
      <c r="J160" s="8" t="s">
        <v>91</v>
      </c>
      <c r="K160" s="5" t="s">
        <v>92</v>
      </c>
      <c r="L160" s="7" t="s">
        <v>93</v>
      </c>
      <c r="M160" s="9">
        <v>11440</v>
      </c>
      <c r="N160" s="5" t="s">
        <v>333</v>
      </c>
      <c r="O160" s="31">
        <v>42255.729096956</v>
      </c>
      <c r="P160" s="32">
        <v>42257.0054747338</v>
      </c>
      <c r="Q160" s="28" t="s">
        <v>893</v>
      </c>
      <c r="R160" s="29" t="s">
        <v>38</v>
      </c>
      <c r="S160" s="28" t="s">
        <v>111</v>
      </c>
      <c r="T160" s="28" t="s">
        <v>894</v>
      </c>
      <c r="U160" s="5" t="s">
        <v>895</v>
      </c>
      <c r="V160" s="28" t="s">
        <v>522</v>
      </c>
      <c r="W160" s="7" t="s">
        <v>896</v>
      </c>
      <c r="X160" s="7" t="s">
        <v>50</v>
      </c>
      <c r="Y160" s="5" t="s">
        <v>897</v>
      </c>
      <c r="Z160" s="5" t="s">
        <v>38</v>
      </c>
      <c r="AA160" s="6" t="s">
        <v>38</v>
      </c>
      <c r="AB160" s="6" t="s">
        <v>38</v>
      </c>
      <c r="AC160" s="6" t="s">
        <v>38</v>
      </c>
      <c r="AD160" s="6" t="s">
        <v>38</v>
      </c>
      <c r="AE160" s="6" t="s">
        <v>38</v>
      </c>
    </row>
    <row r="161">
      <c r="A161" s="28" t="s">
        <v>898</v>
      </c>
      <c r="B161" s="6" t="s">
        <v>899</v>
      </c>
      <c r="C161" s="6" t="s">
        <v>900</v>
      </c>
      <c r="D161" s="7" t="s">
        <v>901</v>
      </c>
      <c r="E161" s="28" t="s">
        <v>902</v>
      </c>
      <c r="F161" s="5" t="s">
        <v>648</v>
      </c>
      <c r="G161" s="6" t="s">
        <v>37</v>
      </c>
      <c r="H161" s="6" t="s">
        <v>903</v>
      </c>
      <c r="I161" s="6" t="s">
        <v>38</v>
      </c>
      <c r="J161" s="8" t="s">
        <v>516</v>
      </c>
      <c r="K161" s="5" t="s">
        <v>517</v>
      </c>
      <c r="L161" s="7" t="s">
        <v>518</v>
      </c>
      <c r="M161" s="9">
        <v>11380</v>
      </c>
      <c r="N161" s="5" t="s">
        <v>41</v>
      </c>
      <c r="O161" s="31">
        <v>42256.0095114583</v>
      </c>
      <c r="P161" s="32">
        <v>42257.5961957986</v>
      </c>
      <c r="Q161" s="28" t="s">
        <v>38</v>
      </c>
      <c r="R161" s="29" t="s">
        <v>904</v>
      </c>
      <c r="S161" s="28" t="s">
        <v>111</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905</v>
      </c>
      <c r="B162" s="6" t="s">
        <v>906</v>
      </c>
      <c r="C162" s="6" t="s">
        <v>907</v>
      </c>
      <c r="D162" s="7" t="s">
        <v>908</v>
      </c>
      <c r="E162" s="28" t="s">
        <v>909</v>
      </c>
      <c r="F162" s="5" t="s">
        <v>648</v>
      </c>
      <c r="G162" s="6" t="s">
        <v>37</v>
      </c>
      <c r="H162" s="6" t="s">
        <v>910</v>
      </c>
      <c r="I162" s="6" t="s">
        <v>38</v>
      </c>
      <c r="J162" s="8" t="s">
        <v>561</v>
      </c>
      <c r="K162" s="5" t="s">
        <v>562</v>
      </c>
      <c r="L162" s="7" t="s">
        <v>563</v>
      </c>
      <c r="M162" s="9">
        <v>11840</v>
      </c>
      <c r="N162" s="5" t="s">
        <v>61</v>
      </c>
      <c r="O162" s="31">
        <v>42256.0270982292</v>
      </c>
      <c r="P162" s="32">
        <v>42257.3212214931</v>
      </c>
      <c r="Q162" s="28" t="s">
        <v>38</v>
      </c>
      <c r="R162" s="29" t="s">
        <v>38</v>
      </c>
      <c r="S162" s="28" t="s">
        <v>853</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911</v>
      </c>
      <c r="B163" s="6" t="s">
        <v>912</v>
      </c>
      <c r="C163" s="6" t="s">
        <v>913</v>
      </c>
      <c r="D163" s="7" t="s">
        <v>914</v>
      </c>
      <c r="E163" s="28" t="s">
        <v>915</v>
      </c>
      <c r="F163" s="5" t="s">
        <v>262</v>
      </c>
      <c r="G163" s="6" t="s">
        <v>37</v>
      </c>
      <c r="H163" s="6" t="s">
        <v>916</v>
      </c>
      <c r="I163" s="6" t="s">
        <v>38</v>
      </c>
      <c r="J163" s="8" t="s">
        <v>124</v>
      </c>
      <c r="K163" s="5" t="s">
        <v>125</v>
      </c>
      <c r="L163" s="7" t="s">
        <v>126</v>
      </c>
      <c r="M163" s="9">
        <v>11760</v>
      </c>
      <c r="N163" s="5" t="s">
        <v>61</v>
      </c>
      <c r="O163" s="31">
        <v>42256.2375364931</v>
      </c>
      <c r="P163" s="32">
        <v>42256.2408587616</v>
      </c>
      <c r="Q163" s="28" t="s">
        <v>38</v>
      </c>
      <c r="R163" s="29" t="s">
        <v>38</v>
      </c>
      <c r="S163" s="28" t="s">
        <v>853</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917</v>
      </c>
      <c r="B164" s="6" t="s">
        <v>918</v>
      </c>
      <c r="C164" s="6" t="s">
        <v>552</v>
      </c>
      <c r="D164" s="7" t="s">
        <v>238</v>
      </c>
      <c r="E164" s="28" t="s">
        <v>239</v>
      </c>
      <c r="F164" s="5" t="s">
        <v>301</v>
      </c>
      <c r="G164" s="6" t="s">
        <v>37</v>
      </c>
      <c r="H164" s="6" t="s">
        <v>919</v>
      </c>
      <c r="I164" s="6" t="s">
        <v>38</v>
      </c>
      <c r="J164" s="8" t="s">
        <v>570</v>
      </c>
      <c r="K164" s="5" t="s">
        <v>571</v>
      </c>
      <c r="L164" s="7" t="s">
        <v>572</v>
      </c>
      <c r="M164" s="9">
        <v>10720</v>
      </c>
      <c r="N164" s="5" t="s">
        <v>61</v>
      </c>
      <c r="O164" s="31">
        <v>42256.3389498032</v>
      </c>
      <c r="P164" s="32">
        <v>42257.7061700232</v>
      </c>
      <c r="Q164" s="28" t="s">
        <v>38</v>
      </c>
      <c r="R164" s="29" t="s">
        <v>38</v>
      </c>
      <c r="S164" s="28" t="s">
        <v>111</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920</v>
      </c>
      <c r="B165" s="6" t="s">
        <v>921</v>
      </c>
      <c r="C165" s="6" t="s">
        <v>151</v>
      </c>
      <c r="D165" s="7" t="s">
        <v>922</v>
      </c>
      <c r="E165" s="28" t="s">
        <v>923</v>
      </c>
      <c r="F165" s="5" t="s">
        <v>311</v>
      </c>
      <c r="G165" s="6" t="s">
        <v>37</v>
      </c>
      <c r="H165" s="6" t="s">
        <v>924</v>
      </c>
      <c r="I165" s="6" t="s">
        <v>38</v>
      </c>
      <c r="J165" s="8" t="s">
        <v>925</v>
      </c>
      <c r="K165" s="5" t="s">
        <v>926</v>
      </c>
      <c r="L165" s="7" t="s">
        <v>927</v>
      </c>
      <c r="M165" s="9">
        <v>10650</v>
      </c>
      <c r="N165" s="5" t="s">
        <v>53</v>
      </c>
      <c r="O165" s="31">
        <v>42256.4084427083</v>
      </c>
      <c r="P165" s="32">
        <v>42257.4457555208</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928</v>
      </c>
      <c r="B166" s="6" t="s">
        <v>929</v>
      </c>
      <c r="C166" s="6" t="s">
        <v>151</v>
      </c>
      <c r="D166" s="7" t="s">
        <v>922</v>
      </c>
      <c r="E166" s="28" t="s">
        <v>923</v>
      </c>
      <c r="F166" s="5" t="s">
        <v>311</v>
      </c>
      <c r="G166" s="6" t="s">
        <v>37</v>
      </c>
      <c r="H166" s="6" t="s">
        <v>930</v>
      </c>
      <c r="I166" s="6" t="s">
        <v>38</v>
      </c>
      <c r="J166" s="8" t="s">
        <v>91</v>
      </c>
      <c r="K166" s="5" t="s">
        <v>92</v>
      </c>
      <c r="L166" s="7" t="s">
        <v>93</v>
      </c>
      <c r="M166" s="9">
        <v>11460</v>
      </c>
      <c r="N166" s="5" t="s">
        <v>53</v>
      </c>
      <c r="O166" s="31">
        <v>42256.4084429051</v>
      </c>
      <c r="P166" s="32">
        <v>42257.4457576736</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931</v>
      </c>
      <c r="B167" s="6" t="s">
        <v>932</v>
      </c>
      <c r="C167" s="6" t="s">
        <v>151</v>
      </c>
      <c r="D167" s="7" t="s">
        <v>922</v>
      </c>
      <c r="E167" s="28" t="s">
        <v>923</v>
      </c>
      <c r="F167" s="5" t="s">
        <v>311</v>
      </c>
      <c r="G167" s="6" t="s">
        <v>37</v>
      </c>
      <c r="H167" s="6" t="s">
        <v>933</v>
      </c>
      <c r="I167" s="6" t="s">
        <v>38</v>
      </c>
      <c r="J167" s="8" t="s">
        <v>934</v>
      </c>
      <c r="K167" s="5" t="s">
        <v>935</v>
      </c>
      <c r="L167" s="7" t="s">
        <v>936</v>
      </c>
      <c r="M167" s="9">
        <v>11510</v>
      </c>
      <c r="N167" s="5" t="s">
        <v>53</v>
      </c>
      <c r="O167" s="31">
        <v>42256.4084429745</v>
      </c>
      <c r="P167" s="32">
        <v>42257.4457596875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937</v>
      </c>
      <c r="B168" s="6" t="s">
        <v>938</v>
      </c>
      <c r="C168" s="6" t="s">
        <v>151</v>
      </c>
      <c r="D168" s="7" t="s">
        <v>922</v>
      </c>
      <c r="E168" s="28" t="s">
        <v>923</v>
      </c>
      <c r="F168" s="5" t="s">
        <v>311</v>
      </c>
      <c r="G168" s="6" t="s">
        <v>37</v>
      </c>
      <c r="H168" s="6" t="s">
        <v>939</v>
      </c>
      <c r="I168" s="6" t="s">
        <v>38</v>
      </c>
      <c r="J168" s="8" t="s">
        <v>940</v>
      </c>
      <c r="K168" s="5" t="s">
        <v>941</v>
      </c>
      <c r="L168" s="7" t="s">
        <v>942</v>
      </c>
      <c r="M168" s="9">
        <v>11520</v>
      </c>
      <c r="N168" s="5" t="s">
        <v>53</v>
      </c>
      <c r="O168" s="31">
        <v>42256.4084430556</v>
      </c>
      <c r="P168" s="32">
        <v>42257.4457614931</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943</v>
      </c>
      <c r="B169" s="6" t="s">
        <v>944</v>
      </c>
      <c r="C169" s="6" t="s">
        <v>151</v>
      </c>
      <c r="D169" s="7" t="s">
        <v>922</v>
      </c>
      <c r="E169" s="28" t="s">
        <v>923</v>
      </c>
      <c r="F169" s="5" t="s">
        <v>311</v>
      </c>
      <c r="G169" s="6" t="s">
        <v>37</v>
      </c>
      <c r="H169" s="6" t="s">
        <v>945</v>
      </c>
      <c r="I169" s="6" t="s">
        <v>38</v>
      </c>
      <c r="J169" s="8" t="s">
        <v>946</v>
      </c>
      <c r="K169" s="5" t="s">
        <v>947</v>
      </c>
      <c r="L169" s="7" t="s">
        <v>948</v>
      </c>
      <c r="M169" s="9">
        <v>11530</v>
      </c>
      <c r="N169" s="5" t="s">
        <v>53</v>
      </c>
      <c r="O169" s="31">
        <v>42256.4084431366</v>
      </c>
      <c r="P169" s="32">
        <v>42257.4457636574</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949</v>
      </c>
      <c r="B170" s="6" t="s">
        <v>950</v>
      </c>
      <c r="C170" s="6" t="s">
        <v>151</v>
      </c>
      <c r="D170" s="7" t="s">
        <v>922</v>
      </c>
      <c r="E170" s="28" t="s">
        <v>923</v>
      </c>
      <c r="F170" s="5" t="s">
        <v>246</v>
      </c>
      <c r="G170" s="6" t="s">
        <v>37</v>
      </c>
      <c r="H170" s="6" t="s">
        <v>951</v>
      </c>
      <c r="I170" s="6" t="s">
        <v>38</v>
      </c>
      <c r="J170" s="8" t="s">
        <v>124</v>
      </c>
      <c r="K170" s="5" t="s">
        <v>125</v>
      </c>
      <c r="L170" s="7" t="s">
        <v>126</v>
      </c>
      <c r="M170" s="9">
        <v>11740</v>
      </c>
      <c r="N170" s="5" t="s">
        <v>53</v>
      </c>
      <c r="O170" s="31">
        <v>42256.408443206</v>
      </c>
      <c r="P170" s="32">
        <v>42257.5506153125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952</v>
      </c>
      <c r="B171" s="6" t="s">
        <v>953</v>
      </c>
      <c r="C171" s="6" t="s">
        <v>151</v>
      </c>
      <c r="D171" s="7" t="s">
        <v>922</v>
      </c>
      <c r="E171" s="28" t="s">
        <v>923</v>
      </c>
      <c r="F171" s="5" t="s">
        <v>246</v>
      </c>
      <c r="G171" s="6" t="s">
        <v>37</v>
      </c>
      <c r="H171" s="6" t="s">
        <v>954</v>
      </c>
      <c r="I171" s="6" t="s">
        <v>38</v>
      </c>
      <c r="J171" s="8" t="s">
        <v>124</v>
      </c>
      <c r="K171" s="5" t="s">
        <v>125</v>
      </c>
      <c r="L171" s="7" t="s">
        <v>126</v>
      </c>
      <c r="M171" s="9">
        <v>11750</v>
      </c>
      <c r="N171" s="5" t="s">
        <v>41</v>
      </c>
      <c r="O171" s="31">
        <v>42256.4084432523</v>
      </c>
      <c r="P171" s="32">
        <v>42257.5506180208</v>
      </c>
      <c r="Q171" s="28" t="s">
        <v>38</v>
      </c>
      <c r="R171" s="29" t="s">
        <v>955</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956</v>
      </c>
      <c r="B172" s="6" t="s">
        <v>957</v>
      </c>
      <c r="C172" s="6" t="s">
        <v>151</v>
      </c>
      <c r="D172" s="7" t="s">
        <v>922</v>
      </c>
      <c r="E172" s="28" t="s">
        <v>923</v>
      </c>
      <c r="F172" s="5" t="s">
        <v>301</v>
      </c>
      <c r="G172" s="6" t="s">
        <v>37</v>
      </c>
      <c r="H172" s="6" t="s">
        <v>958</v>
      </c>
      <c r="I172" s="6" t="s">
        <v>38</v>
      </c>
      <c r="J172" s="8" t="s">
        <v>959</v>
      </c>
      <c r="K172" s="5" t="s">
        <v>960</v>
      </c>
      <c r="L172" s="7" t="s">
        <v>961</v>
      </c>
      <c r="M172" s="9">
        <v>11550</v>
      </c>
      <c r="N172" s="5" t="s">
        <v>61</v>
      </c>
      <c r="O172" s="31">
        <v>42256.4084433681</v>
      </c>
      <c r="P172" s="32">
        <v>42257.6709763542</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962</v>
      </c>
      <c r="B173" s="6" t="s">
        <v>963</v>
      </c>
      <c r="C173" s="6" t="s">
        <v>151</v>
      </c>
      <c r="D173" s="7" t="s">
        <v>922</v>
      </c>
      <c r="E173" s="28" t="s">
        <v>923</v>
      </c>
      <c r="F173" s="5" t="s">
        <v>301</v>
      </c>
      <c r="G173" s="6" t="s">
        <v>37</v>
      </c>
      <c r="H173" s="6" t="s">
        <v>964</v>
      </c>
      <c r="I173" s="6" t="s">
        <v>38</v>
      </c>
      <c r="J173" s="8" t="s">
        <v>965</v>
      </c>
      <c r="K173" s="5" t="s">
        <v>966</v>
      </c>
      <c r="L173" s="7" t="s">
        <v>967</v>
      </c>
      <c r="M173" s="9">
        <v>11560</v>
      </c>
      <c r="N173" s="5" t="s">
        <v>61</v>
      </c>
      <c r="O173" s="31">
        <v>42256.4084434375</v>
      </c>
      <c r="P173" s="32">
        <v>42257.6709831829</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968</v>
      </c>
      <c r="B174" s="6" t="s">
        <v>969</v>
      </c>
      <c r="C174" s="6" t="s">
        <v>151</v>
      </c>
      <c r="D174" s="7" t="s">
        <v>922</v>
      </c>
      <c r="E174" s="28" t="s">
        <v>923</v>
      </c>
      <c r="F174" s="5" t="s">
        <v>301</v>
      </c>
      <c r="G174" s="6" t="s">
        <v>37</v>
      </c>
      <c r="H174" s="6" t="s">
        <v>970</v>
      </c>
      <c r="I174" s="6" t="s">
        <v>38</v>
      </c>
      <c r="J174" s="8" t="s">
        <v>971</v>
      </c>
      <c r="K174" s="5" t="s">
        <v>972</v>
      </c>
      <c r="L174" s="7" t="s">
        <v>973</v>
      </c>
      <c r="M174" s="9">
        <v>11570</v>
      </c>
      <c r="N174" s="5" t="s">
        <v>61</v>
      </c>
      <c r="O174" s="31">
        <v>42256.4084435185</v>
      </c>
      <c r="P174" s="32">
        <v>42257.6709785069</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974</v>
      </c>
      <c r="B175" s="6" t="s">
        <v>975</v>
      </c>
      <c r="C175" s="6" t="s">
        <v>151</v>
      </c>
      <c r="D175" s="7" t="s">
        <v>922</v>
      </c>
      <c r="E175" s="28" t="s">
        <v>923</v>
      </c>
      <c r="F175" s="5" t="s">
        <v>301</v>
      </c>
      <c r="G175" s="6" t="s">
        <v>37</v>
      </c>
      <c r="H175" s="6" t="s">
        <v>976</v>
      </c>
      <c r="I175" s="6" t="s">
        <v>38</v>
      </c>
      <c r="J175" s="8" t="s">
        <v>977</v>
      </c>
      <c r="K175" s="5" t="s">
        <v>978</v>
      </c>
      <c r="L175" s="7" t="s">
        <v>979</v>
      </c>
      <c r="M175" s="9">
        <v>11580</v>
      </c>
      <c r="N175" s="5" t="s">
        <v>61</v>
      </c>
      <c r="O175" s="31">
        <v>42256.4084435995</v>
      </c>
      <c r="P175" s="32">
        <v>42257.6709808681</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980</v>
      </c>
      <c r="B176" s="6" t="s">
        <v>981</v>
      </c>
      <c r="C176" s="6" t="s">
        <v>151</v>
      </c>
      <c r="D176" s="7" t="s">
        <v>922</v>
      </c>
      <c r="E176" s="28" t="s">
        <v>923</v>
      </c>
      <c r="F176" s="5" t="s">
        <v>301</v>
      </c>
      <c r="G176" s="6" t="s">
        <v>37</v>
      </c>
      <c r="H176" s="6" t="s">
        <v>982</v>
      </c>
      <c r="I176" s="6" t="s">
        <v>38</v>
      </c>
      <c r="J176" s="8" t="s">
        <v>983</v>
      </c>
      <c r="K176" s="5" t="s">
        <v>984</v>
      </c>
      <c r="L176" s="7" t="s">
        <v>985</v>
      </c>
      <c r="M176" s="9">
        <v>11590</v>
      </c>
      <c r="N176" s="5" t="s">
        <v>61</v>
      </c>
      <c r="O176" s="31">
        <v>42256.408443669</v>
      </c>
      <c r="P176" s="32">
        <v>42258.4418252315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986</v>
      </c>
      <c r="B177" s="6" t="s">
        <v>987</v>
      </c>
      <c r="C177" s="6" t="s">
        <v>151</v>
      </c>
      <c r="D177" s="7" t="s">
        <v>922</v>
      </c>
      <c r="E177" s="28" t="s">
        <v>923</v>
      </c>
      <c r="F177" s="5" t="s">
        <v>301</v>
      </c>
      <c r="G177" s="6" t="s">
        <v>37</v>
      </c>
      <c r="H177" s="6" t="s">
        <v>988</v>
      </c>
      <c r="I177" s="6" t="s">
        <v>38</v>
      </c>
      <c r="J177" s="8" t="s">
        <v>989</v>
      </c>
      <c r="K177" s="5" t="s">
        <v>990</v>
      </c>
      <c r="L177" s="7" t="s">
        <v>991</v>
      </c>
      <c r="M177" s="9">
        <v>11600</v>
      </c>
      <c r="N177" s="5" t="s">
        <v>61</v>
      </c>
      <c r="O177" s="31">
        <v>42256.40844375</v>
      </c>
      <c r="P177" s="32">
        <v>42258.441827581</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992</v>
      </c>
      <c r="B178" s="6" t="s">
        <v>993</v>
      </c>
      <c r="C178" s="6" t="s">
        <v>151</v>
      </c>
      <c r="D178" s="7" t="s">
        <v>922</v>
      </c>
      <c r="E178" s="28" t="s">
        <v>923</v>
      </c>
      <c r="F178" s="5" t="s">
        <v>311</v>
      </c>
      <c r="G178" s="6" t="s">
        <v>37</v>
      </c>
      <c r="H178" s="6" t="s">
        <v>994</v>
      </c>
      <c r="I178" s="6" t="s">
        <v>38</v>
      </c>
      <c r="J178" s="8" t="s">
        <v>995</v>
      </c>
      <c r="K178" s="5" t="s">
        <v>996</v>
      </c>
      <c r="L178" s="7" t="s">
        <v>997</v>
      </c>
      <c r="M178" s="9">
        <v>11610</v>
      </c>
      <c r="N178" s="5" t="s">
        <v>53</v>
      </c>
      <c r="O178" s="31">
        <v>42256.408443831</v>
      </c>
      <c r="P178" s="32">
        <v>42257.4457535532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998</v>
      </c>
      <c r="B179" s="6" t="s">
        <v>999</v>
      </c>
      <c r="C179" s="6" t="s">
        <v>1000</v>
      </c>
      <c r="D179" s="7" t="s">
        <v>1001</v>
      </c>
      <c r="E179" s="28" t="s">
        <v>1002</v>
      </c>
      <c r="F179" s="5" t="s">
        <v>648</v>
      </c>
      <c r="G179" s="6" t="s">
        <v>37</v>
      </c>
      <c r="H179" s="6" t="s">
        <v>1003</v>
      </c>
      <c r="I179" s="6" t="s">
        <v>38</v>
      </c>
      <c r="J179" s="8" t="s">
        <v>561</v>
      </c>
      <c r="K179" s="5" t="s">
        <v>562</v>
      </c>
      <c r="L179" s="7" t="s">
        <v>563</v>
      </c>
      <c r="M179" s="9">
        <v>11850</v>
      </c>
      <c r="N179" s="5" t="s">
        <v>61</v>
      </c>
      <c r="O179" s="31">
        <v>42256.5678692477</v>
      </c>
      <c r="P179" s="32">
        <v>42257.6486078356</v>
      </c>
      <c r="Q179" s="28" t="s">
        <v>38</v>
      </c>
      <c r="R179" s="29" t="s">
        <v>38</v>
      </c>
      <c r="S179" s="28" t="s">
        <v>853</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1004</v>
      </c>
      <c r="B180" s="6" t="s">
        <v>1005</v>
      </c>
      <c r="C180" s="6" t="s">
        <v>871</v>
      </c>
      <c r="D180" s="7" t="s">
        <v>1006</v>
      </c>
      <c r="E180" s="28" t="s">
        <v>1007</v>
      </c>
      <c r="F180" s="5" t="s">
        <v>22</v>
      </c>
      <c r="G180" s="6" t="s">
        <v>37</v>
      </c>
      <c r="H180" s="6" t="s">
        <v>1008</v>
      </c>
      <c r="I180" s="6" t="s">
        <v>38</v>
      </c>
      <c r="J180" s="8" t="s">
        <v>717</v>
      </c>
      <c r="K180" s="5" t="s">
        <v>718</v>
      </c>
      <c r="L180" s="7" t="s">
        <v>719</v>
      </c>
      <c r="M180" s="9">
        <v>10670</v>
      </c>
      <c r="N180" s="5" t="s">
        <v>53</v>
      </c>
      <c r="O180" s="31">
        <v>42256.5723794792</v>
      </c>
      <c r="P180" s="32">
        <v>42256.6900610764</v>
      </c>
      <c r="Q180" s="28" t="s">
        <v>1009</v>
      </c>
      <c r="R180" s="29" t="s">
        <v>38</v>
      </c>
      <c r="S180" s="28" t="s">
        <v>111</v>
      </c>
      <c r="T180" s="28" t="s">
        <v>1010</v>
      </c>
      <c r="U180" s="5" t="s">
        <v>1011</v>
      </c>
      <c r="V180" s="28" t="s">
        <v>1012</v>
      </c>
      <c r="W180" s="7" t="s">
        <v>1013</v>
      </c>
      <c r="X180" s="7" t="s">
        <v>1014</v>
      </c>
      <c r="Y180" s="5" t="s">
        <v>868</v>
      </c>
      <c r="Z180" s="5" t="s">
        <v>38</v>
      </c>
      <c r="AA180" s="6" t="s">
        <v>38</v>
      </c>
      <c r="AB180" s="6" t="s">
        <v>38</v>
      </c>
      <c r="AC180" s="6" t="s">
        <v>38</v>
      </c>
      <c r="AD180" s="6" t="s">
        <v>38</v>
      </c>
      <c r="AE180" s="6" t="s">
        <v>38</v>
      </c>
    </row>
    <row r="181">
      <c r="A181" s="28" t="s">
        <v>1015</v>
      </c>
      <c r="B181" s="6" t="s">
        <v>1016</v>
      </c>
      <c r="C181" s="6" t="s">
        <v>1017</v>
      </c>
      <c r="D181" s="7" t="s">
        <v>1018</v>
      </c>
      <c r="E181" s="28" t="s">
        <v>1019</v>
      </c>
      <c r="F181" s="5" t="s">
        <v>641</v>
      </c>
      <c r="G181" s="6" t="s">
        <v>37</v>
      </c>
      <c r="H181" s="6" t="s">
        <v>1020</v>
      </c>
      <c r="I181" s="6" t="s">
        <v>38</v>
      </c>
      <c r="J181" s="8" t="s">
        <v>753</v>
      </c>
      <c r="K181" s="5" t="s">
        <v>754</v>
      </c>
      <c r="L181" s="7" t="s">
        <v>755</v>
      </c>
      <c r="M181" s="9">
        <v>10930</v>
      </c>
      <c r="N181" s="5" t="s">
        <v>41</v>
      </c>
      <c r="O181" s="31">
        <v>42257.4050239931</v>
      </c>
      <c r="P181" s="32">
        <v>42257.6977052431</v>
      </c>
      <c r="Q181" s="28" t="s">
        <v>38</v>
      </c>
      <c r="R181" s="29" t="s">
        <v>1021</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663</v>
      </c>
      <c r="B182" s="6" t="s">
        <v>656</v>
      </c>
      <c r="C182" s="6" t="s">
        <v>657</v>
      </c>
      <c r="D182" s="7" t="s">
        <v>658</v>
      </c>
      <c r="E182" s="28" t="s">
        <v>659</v>
      </c>
      <c r="F182" s="5" t="s">
        <v>48</v>
      </c>
      <c r="G182" s="6" t="s">
        <v>37</v>
      </c>
      <c r="H182" s="6" t="s">
        <v>660</v>
      </c>
      <c r="I182" s="6" t="s">
        <v>38</v>
      </c>
      <c r="J182" s="8" t="s">
        <v>125</v>
      </c>
      <c r="K182" s="5" t="s">
        <v>661</v>
      </c>
      <c r="L182" s="7" t="s">
        <v>662</v>
      </c>
      <c r="M182" s="9">
        <v>10320</v>
      </c>
      <c r="N182" s="5" t="s">
        <v>61</v>
      </c>
      <c r="O182" s="31">
        <v>42257.5339014699</v>
      </c>
      <c r="P182" s="32">
        <v>42257.8332732292</v>
      </c>
      <c r="Q182" s="28" t="s">
        <v>655</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650</v>
      </c>
      <c r="B183" s="6" t="s">
        <v>644</v>
      </c>
      <c r="C183" s="6" t="s">
        <v>1022</v>
      </c>
      <c r="D183" s="7" t="s">
        <v>646</v>
      </c>
      <c r="E183" s="28" t="s">
        <v>647</v>
      </c>
      <c r="F183" s="5" t="s">
        <v>648</v>
      </c>
      <c r="G183" s="6" t="s">
        <v>37</v>
      </c>
      <c r="H183" s="6" t="s">
        <v>649</v>
      </c>
      <c r="I183" s="6" t="s">
        <v>38</v>
      </c>
      <c r="J183" s="8" t="s">
        <v>561</v>
      </c>
      <c r="K183" s="5" t="s">
        <v>562</v>
      </c>
      <c r="L183" s="7" t="s">
        <v>563</v>
      </c>
      <c r="M183" s="9">
        <v>11820</v>
      </c>
      <c r="N183" s="5" t="s">
        <v>61</v>
      </c>
      <c r="O183" s="31">
        <v>42257.7946373843</v>
      </c>
      <c r="P183" s="32">
        <v>42257.7989595255</v>
      </c>
      <c r="Q183" s="28" t="s">
        <v>643</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654</v>
      </c>
      <c r="B184" s="6" t="s">
        <v>652</v>
      </c>
      <c r="C184" s="6" t="s">
        <v>645</v>
      </c>
      <c r="D184" s="7" t="s">
        <v>646</v>
      </c>
      <c r="E184" s="28" t="s">
        <v>647</v>
      </c>
      <c r="F184" s="5" t="s">
        <v>559</v>
      </c>
      <c r="G184" s="6" t="s">
        <v>37</v>
      </c>
      <c r="H184" s="6" t="s">
        <v>653</v>
      </c>
      <c r="I184" s="6" t="s">
        <v>38</v>
      </c>
      <c r="J184" s="8" t="s">
        <v>561</v>
      </c>
      <c r="K184" s="5" t="s">
        <v>562</v>
      </c>
      <c r="L184" s="7" t="s">
        <v>563</v>
      </c>
      <c r="M184" s="9">
        <v>11880</v>
      </c>
      <c r="N184" s="5" t="s">
        <v>61</v>
      </c>
      <c r="O184" s="31">
        <v>42257.7962351042</v>
      </c>
      <c r="P184" s="32">
        <v>42257.798962037</v>
      </c>
      <c r="Q184" s="28" t="s">
        <v>651</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1023</v>
      </c>
      <c r="B185" s="6" t="s">
        <v>1024</v>
      </c>
      <c r="C185" s="6" t="s">
        <v>171</v>
      </c>
      <c r="D185" s="7" t="s">
        <v>1025</v>
      </c>
      <c r="E185" s="28" t="s">
        <v>1026</v>
      </c>
      <c r="F185" s="5" t="s">
        <v>65</v>
      </c>
      <c r="G185" s="6" t="s">
        <v>37</v>
      </c>
      <c r="H185" s="6" t="s">
        <v>1027</v>
      </c>
      <c r="I185" s="6" t="s">
        <v>38</v>
      </c>
      <c r="J185" s="8" t="s">
        <v>67</v>
      </c>
      <c r="K185" s="5" t="s">
        <v>68</v>
      </c>
      <c r="L185" s="7" t="s">
        <v>69</v>
      </c>
      <c r="M185" s="9">
        <v>10150</v>
      </c>
      <c r="N185" s="5" t="s">
        <v>61</v>
      </c>
      <c r="O185" s="31">
        <v>42261.9606701736</v>
      </c>
      <c r="P185" s="32">
        <v>42261.960628669</v>
      </c>
      <c r="Q185" s="28" t="s">
        <v>1028</v>
      </c>
      <c r="R185" s="29" t="s">
        <v>38</v>
      </c>
      <c r="S185" s="28" t="s">
        <v>111</v>
      </c>
      <c r="T185" s="28" t="s">
        <v>38</v>
      </c>
      <c r="U185" s="5" t="s">
        <v>38</v>
      </c>
      <c r="V185" s="28" t="s">
        <v>38</v>
      </c>
      <c r="W185" s="7" t="s">
        <v>38</v>
      </c>
      <c r="X185" s="7" t="s">
        <v>38</v>
      </c>
      <c r="Y185" s="5" t="s">
        <v>38</v>
      </c>
      <c r="Z185" s="5" t="s">
        <v>38</v>
      </c>
      <c r="AA185" s="6" t="s">
        <v>38</v>
      </c>
      <c r="AB185" s="6" t="s">
        <v>38</v>
      </c>
      <c r="AC185" s="6" t="s">
        <v>38</v>
      </c>
      <c r="AD185" s="6" t="s">
        <v>1029</v>
      </c>
      <c r="AE185" s="6" t="s">
        <v>38</v>
      </c>
    </row>
    <row r="186">
      <c r="A186" s="28" t="s">
        <v>1030</v>
      </c>
      <c r="B186" s="6" t="s">
        <v>1031</v>
      </c>
      <c r="C186" s="6" t="s">
        <v>1032</v>
      </c>
      <c r="D186" s="7" t="s">
        <v>1033</v>
      </c>
      <c r="E186" s="28" t="s">
        <v>1034</v>
      </c>
      <c r="F186" s="5" t="s">
        <v>1035</v>
      </c>
      <c r="G186" s="6" t="s">
        <v>37</v>
      </c>
      <c r="H186" s="6" t="s">
        <v>1036</v>
      </c>
      <c r="I186" s="6" t="s">
        <v>38</v>
      </c>
      <c r="J186" s="8" t="s">
        <v>1037</v>
      </c>
      <c r="K186" s="5" t="s">
        <v>1038</v>
      </c>
      <c r="L186" s="7" t="s">
        <v>1039</v>
      </c>
      <c r="M186" s="9">
        <v>10330</v>
      </c>
      <c r="N186" s="5" t="s">
        <v>41</v>
      </c>
      <c r="O186" s="31">
        <v>42263.669184838</v>
      </c>
      <c r="P186" s="32">
        <v>42263.8691035532</v>
      </c>
      <c r="Q186" s="28" t="s">
        <v>38</v>
      </c>
      <c r="R186" s="29" t="s">
        <v>1040</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1041</v>
      </c>
      <c r="B187" s="6" t="s">
        <v>1042</v>
      </c>
      <c r="C187" s="6" t="s">
        <v>1043</v>
      </c>
      <c r="D187" s="7" t="s">
        <v>1044</v>
      </c>
      <c r="E187" s="28" t="s">
        <v>1045</v>
      </c>
      <c r="F187" s="5" t="s">
        <v>48</v>
      </c>
      <c r="G187" s="6" t="s">
        <v>37</v>
      </c>
      <c r="H187" s="6" t="s">
        <v>1046</v>
      </c>
      <c r="I187" s="6" t="s">
        <v>38</v>
      </c>
      <c r="J187" s="8" t="s">
        <v>1037</v>
      </c>
      <c r="K187" s="5" t="s">
        <v>1038</v>
      </c>
      <c r="L187" s="7" t="s">
        <v>1039</v>
      </c>
      <c r="M187" s="9">
        <v>10350</v>
      </c>
      <c r="N187" s="5" t="s">
        <v>61</v>
      </c>
      <c r="O187" s="31">
        <v>42263.6702127315</v>
      </c>
      <c r="P187" s="32">
        <v>42263.8691039005</v>
      </c>
      <c r="Q187" s="28" t="s">
        <v>38</v>
      </c>
      <c r="R187" s="29" t="s">
        <v>38</v>
      </c>
      <c r="S187" s="28" t="s">
        <v>405</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1047</v>
      </c>
      <c r="B188" s="6" t="s">
        <v>1048</v>
      </c>
      <c r="C188" s="6" t="s">
        <v>1032</v>
      </c>
      <c r="D188" s="7" t="s">
        <v>1033</v>
      </c>
      <c r="E188" s="28" t="s">
        <v>1034</v>
      </c>
      <c r="F188" s="5" t="s">
        <v>48</v>
      </c>
      <c r="G188" s="6" t="s">
        <v>37</v>
      </c>
      <c r="H188" s="6" t="s">
        <v>1049</v>
      </c>
      <c r="I188" s="6" t="s">
        <v>38</v>
      </c>
      <c r="J188" s="8" t="s">
        <v>1037</v>
      </c>
      <c r="K188" s="5" t="s">
        <v>1038</v>
      </c>
      <c r="L188" s="7" t="s">
        <v>1039</v>
      </c>
      <c r="M188" s="9">
        <v>10360</v>
      </c>
      <c r="N188" s="5" t="s">
        <v>61</v>
      </c>
      <c r="O188" s="31">
        <v>42263.6707886921</v>
      </c>
      <c r="P188" s="32">
        <v>42263.8691039005</v>
      </c>
      <c r="Q188" s="28" t="s">
        <v>38</v>
      </c>
      <c r="R188" s="29" t="s">
        <v>38</v>
      </c>
      <c r="S188" s="28" t="s">
        <v>111</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1050</v>
      </c>
      <c r="B189" s="6" t="s">
        <v>1051</v>
      </c>
      <c r="C189" s="6" t="s">
        <v>1052</v>
      </c>
      <c r="D189" s="7" t="s">
        <v>872</v>
      </c>
      <c r="E189" s="28" t="s">
        <v>873</v>
      </c>
      <c r="F189" s="5" t="s">
        <v>57</v>
      </c>
      <c r="G189" s="6" t="s">
        <v>37</v>
      </c>
      <c r="H189" s="6" t="s">
        <v>1053</v>
      </c>
      <c r="I189" s="6" t="s">
        <v>38</v>
      </c>
      <c r="J189" s="8" t="s">
        <v>1054</v>
      </c>
      <c r="K189" s="5" t="s">
        <v>1055</v>
      </c>
      <c r="L189" s="7" t="s">
        <v>1056</v>
      </c>
      <c r="M189" s="9">
        <v>11930</v>
      </c>
      <c r="N189" s="5" t="s">
        <v>41</v>
      </c>
      <c r="O189" s="31">
        <v>42263.8730261227</v>
      </c>
      <c r="P189" s="32">
        <v>42284.5496908912</v>
      </c>
      <c r="Q189" s="28" t="s">
        <v>38</v>
      </c>
      <c r="R189" s="29" t="s">
        <v>1057</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1058</v>
      </c>
      <c r="B190" s="6" t="s">
        <v>1059</v>
      </c>
      <c r="C190" s="6" t="s">
        <v>1052</v>
      </c>
      <c r="D190" s="7" t="s">
        <v>34</v>
      </c>
      <c r="E190" s="28" t="s">
        <v>35</v>
      </c>
      <c r="F190" s="5" t="s">
        <v>1060</v>
      </c>
      <c r="G190" s="6" t="s">
        <v>37</v>
      </c>
      <c r="H190" s="6" t="s">
        <v>1061</v>
      </c>
      <c r="I190" s="6" t="s">
        <v>38</v>
      </c>
      <c r="J190" s="8" t="s">
        <v>67</v>
      </c>
      <c r="K190" s="5" t="s">
        <v>68</v>
      </c>
      <c r="L190" s="7" t="s">
        <v>69</v>
      </c>
      <c r="M190" s="9">
        <v>10230</v>
      </c>
      <c r="N190" s="5" t="s">
        <v>41</v>
      </c>
      <c r="O190" s="31">
        <v>42263.8730262731</v>
      </c>
      <c r="P190" s="32">
        <v>42284.549691088</v>
      </c>
      <c r="Q190" s="28" t="s">
        <v>38</v>
      </c>
      <c r="R190" s="29" t="s">
        <v>1062</v>
      </c>
      <c r="S190" s="28" t="s">
        <v>38</v>
      </c>
      <c r="T190" s="28" t="s">
        <v>38</v>
      </c>
      <c r="U190" s="5" t="s">
        <v>38</v>
      </c>
      <c r="V190" s="28" t="s">
        <v>38</v>
      </c>
      <c r="W190" s="7" t="s">
        <v>38</v>
      </c>
      <c r="X190" s="7" t="s">
        <v>38</v>
      </c>
      <c r="Y190" s="5" t="s">
        <v>38</v>
      </c>
      <c r="Z190" s="5" t="s">
        <v>38</v>
      </c>
      <c r="AA190" s="6" t="s">
        <v>38</v>
      </c>
      <c r="AB190" s="6" t="s">
        <v>1063</v>
      </c>
      <c r="AC190" s="6" t="s">
        <v>1064</v>
      </c>
      <c r="AD190" s="6" t="s">
        <v>38</v>
      </c>
      <c r="AE190" s="6" t="s">
        <v>38</v>
      </c>
    </row>
    <row r="191">
      <c r="A191" s="28" t="s">
        <v>904</v>
      </c>
      <c r="B191" s="6" t="s">
        <v>899</v>
      </c>
      <c r="C191" s="6" t="s">
        <v>1065</v>
      </c>
      <c r="D191" s="7" t="s">
        <v>901</v>
      </c>
      <c r="E191" s="28" t="s">
        <v>902</v>
      </c>
      <c r="F191" s="5" t="s">
        <v>648</v>
      </c>
      <c r="G191" s="6" t="s">
        <v>37</v>
      </c>
      <c r="H191" s="6" t="s">
        <v>903</v>
      </c>
      <c r="I191" s="6" t="s">
        <v>38</v>
      </c>
      <c r="J191" s="8" t="s">
        <v>516</v>
      </c>
      <c r="K191" s="5" t="s">
        <v>517</v>
      </c>
      <c r="L191" s="7" t="s">
        <v>518</v>
      </c>
      <c r="M191" s="9">
        <v>11390</v>
      </c>
      <c r="N191" s="5" t="s">
        <v>61</v>
      </c>
      <c r="O191" s="31">
        <v>42263.8730264699</v>
      </c>
      <c r="P191" s="32">
        <v>42284.5496919792</v>
      </c>
      <c r="Q191" s="28" t="s">
        <v>898</v>
      </c>
      <c r="R191" s="29" t="s">
        <v>38</v>
      </c>
      <c r="S191" s="28" t="s">
        <v>111</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675</v>
      </c>
      <c r="B192" s="6" t="s">
        <v>673</v>
      </c>
      <c r="C192" s="6" t="s">
        <v>666</v>
      </c>
      <c r="D192" s="7" t="s">
        <v>667</v>
      </c>
      <c r="E192" s="28" t="s">
        <v>668</v>
      </c>
      <c r="F192" s="5" t="s">
        <v>641</v>
      </c>
      <c r="G192" s="6" t="s">
        <v>37</v>
      </c>
      <c r="H192" s="6" t="s">
        <v>674</v>
      </c>
      <c r="I192" s="6" t="s">
        <v>38</v>
      </c>
      <c r="J192" s="8" t="s">
        <v>516</v>
      </c>
      <c r="K192" s="5" t="s">
        <v>517</v>
      </c>
      <c r="L192" s="7" t="s">
        <v>518</v>
      </c>
      <c r="M192" s="9">
        <v>11370</v>
      </c>
      <c r="N192" s="5" t="s">
        <v>53</v>
      </c>
      <c r="O192" s="31">
        <v>42263.8730273495</v>
      </c>
      <c r="P192" s="32">
        <v>42284.5496930556</v>
      </c>
      <c r="Q192" s="28" t="s">
        <v>672</v>
      </c>
      <c r="R192" s="29" t="s">
        <v>38</v>
      </c>
      <c r="S192" s="28" t="s">
        <v>111</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1066</v>
      </c>
      <c r="B193" s="6" t="s">
        <v>1067</v>
      </c>
      <c r="C193" s="6" t="s">
        <v>171</v>
      </c>
      <c r="D193" s="7" t="s">
        <v>46</v>
      </c>
      <c r="E193" s="28" t="s">
        <v>47</v>
      </c>
      <c r="F193" s="5" t="s">
        <v>65</v>
      </c>
      <c r="G193" s="6" t="s">
        <v>37</v>
      </c>
      <c r="H193" s="6" t="s">
        <v>1068</v>
      </c>
      <c r="I193" s="6" t="s">
        <v>38</v>
      </c>
      <c r="J193" s="8" t="s">
        <v>241</v>
      </c>
      <c r="K193" s="5" t="s">
        <v>242</v>
      </c>
      <c r="L193" s="7" t="s">
        <v>243</v>
      </c>
      <c r="M193" s="9">
        <v>10300</v>
      </c>
      <c r="N193" s="5" t="s">
        <v>82</v>
      </c>
      <c r="O193" s="31">
        <v>42263.8730282755</v>
      </c>
      <c r="P193" s="32">
        <v>42284.5496932523</v>
      </c>
      <c r="Q193" s="28" t="s">
        <v>38</v>
      </c>
      <c r="R193" s="29" t="s">
        <v>1069</v>
      </c>
      <c r="S193" s="28" t="s">
        <v>38</v>
      </c>
      <c r="T193" s="28" t="s">
        <v>38</v>
      </c>
      <c r="U193" s="5" t="s">
        <v>38</v>
      </c>
      <c r="V193" s="28" t="s">
        <v>38</v>
      </c>
      <c r="W193" s="7" t="s">
        <v>38</v>
      </c>
      <c r="X193" s="7" t="s">
        <v>38</v>
      </c>
      <c r="Y193" s="5" t="s">
        <v>38</v>
      </c>
      <c r="Z193" s="5" t="s">
        <v>38</v>
      </c>
      <c r="AA193" s="6" t="s">
        <v>38</v>
      </c>
      <c r="AB193" s="6" t="s">
        <v>38</v>
      </c>
      <c r="AC193" s="6" t="s">
        <v>38</v>
      </c>
      <c r="AD193" s="6" t="s">
        <v>1070</v>
      </c>
      <c r="AE193" s="6" t="s">
        <v>38</v>
      </c>
    </row>
    <row r="194">
      <c r="A194" s="28" t="s">
        <v>1057</v>
      </c>
      <c r="B194" s="6" t="s">
        <v>1051</v>
      </c>
      <c r="C194" s="6" t="s">
        <v>1052</v>
      </c>
      <c r="D194" s="7" t="s">
        <v>872</v>
      </c>
      <c r="E194" s="28" t="s">
        <v>873</v>
      </c>
      <c r="F194" s="5" t="s">
        <v>57</v>
      </c>
      <c r="G194" s="6" t="s">
        <v>37</v>
      </c>
      <c r="H194" s="6" t="s">
        <v>1053</v>
      </c>
      <c r="I194" s="6" t="s">
        <v>38</v>
      </c>
      <c r="J194" s="8" t="s">
        <v>1054</v>
      </c>
      <c r="K194" s="5" t="s">
        <v>1055</v>
      </c>
      <c r="L194" s="7" t="s">
        <v>1056</v>
      </c>
      <c r="M194" s="9">
        <v>11940</v>
      </c>
      <c r="N194" s="5" t="s">
        <v>61</v>
      </c>
      <c r="O194" s="31">
        <v>42263.8745832176</v>
      </c>
      <c r="P194" s="32">
        <v>42284.5496943287</v>
      </c>
      <c r="Q194" s="28" t="s">
        <v>1050</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1040</v>
      </c>
      <c r="B195" s="6" t="s">
        <v>1031</v>
      </c>
      <c r="C195" s="6" t="s">
        <v>1032</v>
      </c>
      <c r="D195" s="7" t="s">
        <v>1033</v>
      </c>
      <c r="E195" s="28" t="s">
        <v>1034</v>
      </c>
      <c r="F195" s="5" t="s">
        <v>48</v>
      </c>
      <c r="G195" s="6" t="s">
        <v>37</v>
      </c>
      <c r="H195" s="6" t="s">
        <v>1036</v>
      </c>
      <c r="I195" s="6" t="s">
        <v>38</v>
      </c>
      <c r="J195" s="8" t="s">
        <v>1037</v>
      </c>
      <c r="K195" s="5" t="s">
        <v>1038</v>
      </c>
      <c r="L195" s="7" t="s">
        <v>1039</v>
      </c>
      <c r="M195" s="9">
        <v>10340</v>
      </c>
      <c r="N195" s="5" t="s">
        <v>61</v>
      </c>
      <c r="O195" s="31">
        <v>42263.8745839468</v>
      </c>
      <c r="P195" s="32">
        <v>42284.5496956019</v>
      </c>
      <c r="Q195" s="28" t="s">
        <v>1030</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573</v>
      </c>
      <c r="B196" s="6" t="s">
        <v>568</v>
      </c>
      <c r="C196" s="6" t="s">
        <v>552</v>
      </c>
      <c r="D196" s="7" t="s">
        <v>238</v>
      </c>
      <c r="E196" s="28" t="s">
        <v>239</v>
      </c>
      <c r="F196" s="5" t="s">
        <v>262</v>
      </c>
      <c r="G196" s="6" t="s">
        <v>37</v>
      </c>
      <c r="H196" s="6" t="s">
        <v>569</v>
      </c>
      <c r="I196" s="6" t="s">
        <v>38</v>
      </c>
      <c r="J196" s="8" t="s">
        <v>570</v>
      </c>
      <c r="K196" s="5" t="s">
        <v>571</v>
      </c>
      <c r="L196" s="7" t="s">
        <v>572</v>
      </c>
      <c r="M196" s="9">
        <v>10700</v>
      </c>
      <c r="N196" s="5" t="s">
        <v>53</v>
      </c>
      <c r="O196" s="31">
        <v>42263.874584838</v>
      </c>
      <c r="P196" s="32">
        <v>42284.5496966782</v>
      </c>
      <c r="Q196" s="28" t="s">
        <v>567</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1021</v>
      </c>
      <c r="B197" s="6" t="s">
        <v>1016</v>
      </c>
      <c r="C197" s="6" t="s">
        <v>1017</v>
      </c>
      <c r="D197" s="7" t="s">
        <v>1018</v>
      </c>
      <c r="E197" s="28" t="s">
        <v>1019</v>
      </c>
      <c r="F197" s="5" t="s">
        <v>641</v>
      </c>
      <c r="G197" s="6" t="s">
        <v>37</v>
      </c>
      <c r="H197" s="6" t="s">
        <v>1020</v>
      </c>
      <c r="I197" s="6" t="s">
        <v>38</v>
      </c>
      <c r="J197" s="8" t="s">
        <v>753</v>
      </c>
      <c r="K197" s="5" t="s">
        <v>754</v>
      </c>
      <c r="L197" s="7" t="s">
        <v>755</v>
      </c>
      <c r="M197" s="9">
        <v>10940</v>
      </c>
      <c r="N197" s="5" t="s">
        <v>53</v>
      </c>
      <c r="O197" s="31">
        <v>42263.8745857292</v>
      </c>
      <c r="P197" s="32">
        <v>42284.5496977662</v>
      </c>
      <c r="Q197" s="28" t="s">
        <v>1015</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1071</v>
      </c>
      <c r="B198" s="6" t="s">
        <v>1072</v>
      </c>
      <c r="C198" s="6" t="s">
        <v>1073</v>
      </c>
      <c r="D198" s="7" t="s">
        <v>922</v>
      </c>
      <c r="E198" s="28" t="s">
        <v>923</v>
      </c>
      <c r="F198" s="5" t="s">
        <v>1035</v>
      </c>
      <c r="G198" s="6" t="s">
        <v>37</v>
      </c>
      <c r="H198" s="6" t="s">
        <v>1072</v>
      </c>
      <c r="I198" s="6" t="s">
        <v>38</v>
      </c>
      <c r="J198" s="8" t="s">
        <v>1054</v>
      </c>
      <c r="K198" s="5" t="s">
        <v>1055</v>
      </c>
      <c r="L198" s="7" t="s">
        <v>1056</v>
      </c>
      <c r="M198" s="9">
        <v>11950</v>
      </c>
      <c r="N198" s="5" t="s">
        <v>61</v>
      </c>
      <c r="O198" s="31">
        <v>42263.8745866551</v>
      </c>
      <c r="P198" s="32">
        <v>42284.5496977662</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1074</v>
      </c>
      <c r="B199" s="6" t="s">
        <v>1075</v>
      </c>
      <c r="C199" s="6" t="s">
        <v>1073</v>
      </c>
      <c r="D199" s="7" t="s">
        <v>922</v>
      </c>
      <c r="E199" s="28" t="s">
        <v>923</v>
      </c>
      <c r="F199" s="5" t="s">
        <v>48</v>
      </c>
      <c r="G199" s="6" t="s">
        <v>37</v>
      </c>
      <c r="H199" s="6" t="s">
        <v>1075</v>
      </c>
      <c r="I199" s="6" t="s">
        <v>38</v>
      </c>
      <c r="J199" s="8" t="s">
        <v>1076</v>
      </c>
      <c r="K199" s="5" t="s">
        <v>1077</v>
      </c>
      <c r="L199" s="7" t="s">
        <v>1078</v>
      </c>
      <c r="M199" s="9">
        <v>11960</v>
      </c>
      <c r="N199" s="5" t="s">
        <v>61</v>
      </c>
      <c r="O199" s="31">
        <v>42263.8745868056</v>
      </c>
      <c r="P199" s="32">
        <v>42284.5496977662</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1079</v>
      </c>
      <c r="B200" s="6" t="s">
        <v>1080</v>
      </c>
      <c r="C200" s="6" t="s">
        <v>1073</v>
      </c>
      <c r="D200" s="7" t="s">
        <v>922</v>
      </c>
      <c r="E200" s="28" t="s">
        <v>923</v>
      </c>
      <c r="F200" s="5" t="s">
        <v>48</v>
      </c>
      <c r="G200" s="6" t="s">
        <v>37</v>
      </c>
      <c r="H200" s="6" t="s">
        <v>1080</v>
      </c>
      <c r="I200" s="6" t="s">
        <v>38</v>
      </c>
      <c r="J200" s="8" t="s">
        <v>1076</v>
      </c>
      <c r="K200" s="5" t="s">
        <v>1077</v>
      </c>
      <c r="L200" s="7" t="s">
        <v>1078</v>
      </c>
      <c r="M200" s="9">
        <v>11970</v>
      </c>
      <c r="N200" s="5" t="s">
        <v>61</v>
      </c>
      <c r="O200" s="31">
        <v>42263.8745870023</v>
      </c>
      <c r="P200" s="32">
        <v>42284.5496977662</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279</v>
      </c>
      <c r="B201" s="6" t="s">
        <v>274</v>
      </c>
      <c r="C201" s="6" t="s">
        <v>171</v>
      </c>
      <c r="D201" s="7" t="s">
        <v>238</v>
      </c>
      <c r="E201" s="28" t="s">
        <v>239</v>
      </c>
      <c r="F201" s="5" t="s">
        <v>246</v>
      </c>
      <c r="G201" s="6" t="s">
        <v>37</v>
      </c>
      <c r="H201" s="6" t="s">
        <v>275</v>
      </c>
      <c r="I201" s="6" t="s">
        <v>38</v>
      </c>
      <c r="J201" s="8" t="s">
        <v>276</v>
      </c>
      <c r="K201" s="5" t="s">
        <v>277</v>
      </c>
      <c r="L201" s="7" t="s">
        <v>278</v>
      </c>
      <c r="M201" s="9">
        <v>10891</v>
      </c>
      <c r="N201" s="5" t="s">
        <v>53</v>
      </c>
      <c r="O201" s="31">
        <v>42264.5632081829</v>
      </c>
      <c r="P201" s="32">
        <v>42284.5496988426</v>
      </c>
      <c r="Q201" s="28" t="s">
        <v>273</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1062</v>
      </c>
      <c r="B202" s="6" t="s">
        <v>1059</v>
      </c>
      <c r="C202" s="6" t="s">
        <v>1052</v>
      </c>
      <c r="D202" s="7" t="s">
        <v>34</v>
      </c>
      <c r="E202" s="28" t="s">
        <v>35</v>
      </c>
      <c r="F202" s="5" t="s">
        <v>1060</v>
      </c>
      <c r="G202" s="6" t="s">
        <v>37</v>
      </c>
      <c r="H202" s="6" t="s">
        <v>1061</v>
      </c>
      <c r="I202" s="6" t="s">
        <v>38</v>
      </c>
      <c r="J202" s="8" t="s">
        <v>67</v>
      </c>
      <c r="K202" s="5" t="s">
        <v>68</v>
      </c>
      <c r="L202" s="7" t="s">
        <v>69</v>
      </c>
      <c r="M202" s="9">
        <v>10231</v>
      </c>
      <c r="N202" s="5" t="s">
        <v>41</v>
      </c>
      <c r="O202" s="31">
        <v>42264.5632091088</v>
      </c>
      <c r="P202" s="32">
        <v>42284.5497001157</v>
      </c>
      <c r="Q202" s="28" t="s">
        <v>1058</v>
      </c>
      <c r="R202" s="29" t="s">
        <v>1081</v>
      </c>
      <c r="S202" s="28" t="s">
        <v>38</v>
      </c>
      <c r="T202" s="28" t="s">
        <v>38</v>
      </c>
      <c r="U202" s="5" t="s">
        <v>38</v>
      </c>
      <c r="V202" s="28" t="s">
        <v>38</v>
      </c>
      <c r="W202" s="7" t="s">
        <v>38</v>
      </c>
      <c r="X202" s="7" t="s">
        <v>38</v>
      </c>
      <c r="Y202" s="5" t="s">
        <v>38</v>
      </c>
      <c r="Z202" s="5" t="s">
        <v>38</v>
      </c>
      <c r="AA202" s="6" t="s">
        <v>38</v>
      </c>
      <c r="AB202" s="6" t="s">
        <v>1063</v>
      </c>
      <c r="AC202" s="6" t="s">
        <v>1064</v>
      </c>
      <c r="AD202" s="6" t="s">
        <v>38</v>
      </c>
      <c r="AE202" s="6" t="s">
        <v>38</v>
      </c>
    </row>
    <row r="203">
      <c r="A203" s="28" t="s">
        <v>955</v>
      </c>
      <c r="B203" s="6" t="s">
        <v>953</v>
      </c>
      <c r="C203" s="6" t="s">
        <v>151</v>
      </c>
      <c r="D203" s="7" t="s">
        <v>922</v>
      </c>
      <c r="E203" s="28" t="s">
        <v>923</v>
      </c>
      <c r="F203" s="5" t="s">
        <v>246</v>
      </c>
      <c r="G203" s="6" t="s">
        <v>37</v>
      </c>
      <c r="H203" s="6" t="s">
        <v>954</v>
      </c>
      <c r="I203" s="6" t="s">
        <v>38</v>
      </c>
      <c r="J203" s="8" t="s">
        <v>124</v>
      </c>
      <c r="K203" s="5" t="s">
        <v>125</v>
      </c>
      <c r="L203" s="7" t="s">
        <v>126</v>
      </c>
      <c r="M203" s="9">
        <v>11751</v>
      </c>
      <c r="N203" s="5" t="s">
        <v>53</v>
      </c>
      <c r="O203" s="31">
        <v>42264.5632099884</v>
      </c>
      <c r="P203" s="32">
        <v>42284.5497011921</v>
      </c>
      <c r="Q203" s="28" t="s">
        <v>952</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1081</v>
      </c>
      <c r="B204" s="6" t="s">
        <v>1082</v>
      </c>
      <c r="C204" s="6" t="s">
        <v>1052</v>
      </c>
      <c r="D204" s="7" t="s">
        <v>34</v>
      </c>
      <c r="E204" s="28" t="s">
        <v>35</v>
      </c>
      <c r="F204" s="5" t="s">
        <v>1060</v>
      </c>
      <c r="G204" s="6" t="s">
        <v>37</v>
      </c>
      <c r="H204" s="6" t="s">
        <v>1061</v>
      </c>
      <c r="I204" s="6" t="s">
        <v>38</v>
      </c>
      <c r="J204" s="8" t="s">
        <v>67</v>
      </c>
      <c r="K204" s="5" t="s">
        <v>68</v>
      </c>
      <c r="L204" s="7" t="s">
        <v>69</v>
      </c>
      <c r="M204" s="9">
        <v>10232</v>
      </c>
      <c r="N204" s="5" t="s">
        <v>53</v>
      </c>
      <c r="O204" s="31">
        <v>42264.5633867708</v>
      </c>
      <c r="P204" s="32">
        <v>42284.5497022801</v>
      </c>
      <c r="Q204" s="28" t="s">
        <v>1062</v>
      </c>
      <c r="R204" s="29" t="s">
        <v>38</v>
      </c>
      <c r="S204" s="28" t="s">
        <v>38</v>
      </c>
      <c r="T204" s="28" t="s">
        <v>38</v>
      </c>
      <c r="U204" s="5" t="s">
        <v>38</v>
      </c>
      <c r="V204" s="28" t="s">
        <v>38</v>
      </c>
      <c r="W204" s="7" t="s">
        <v>38</v>
      </c>
      <c r="X204" s="7" t="s">
        <v>38</v>
      </c>
      <c r="Y204" s="5" t="s">
        <v>38</v>
      </c>
      <c r="Z204" s="5" t="s">
        <v>38</v>
      </c>
      <c r="AA204" s="6" t="s">
        <v>38</v>
      </c>
      <c r="AB204" s="6" t="s">
        <v>1063</v>
      </c>
      <c r="AC204" s="6" t="s">
        <v>1064</v>
      </c>
      <c r="AD204" s="6" t="s">
        <v>38</v>
      </c>
      <c r="AE204" s="6" t="s">
        <v>38</v>
      </c>
    </row>
    <row r="205">
      <c r="A205" s="28" t="s">
        <v>1083</v>
      </c>
      <c r="B205" s="6" t="s">
        <v>1084</v>
      </c>
      <c r="C205" s="6" t="s">
        <v>1052</v>
      </c>
      <c r="D205" s="7" t="s">
        <v>1085</v>
      </c>
      <c r="E205" s="28" t="s">
        <v>1086</v>
      </c>
      <c r="F205" s="5" t="s">
        <v>57</v>
      </c>
      <c r="G205" s="6" t="s">
        <v>37</v>
      </c>
      <c r="H205" s="6" t="s">
        <v>1087</v>
      </c>
      <c r="I205" s="6" t="s">
        <v>38</v>
      </c>
      <c r="J205" s="8" t="s">
        <v>516</v>
      </c>
      <c r="K205" s="5" t="s">
        <v>517</v>
      </c>
      <c r="L205" s="7" t="s">
        <v>518</v>
      </c>
      <c r="M205" s="9">
        <v>10725</v>
      </c>
      <c r="N205" s="5" t="s">
        <v>1088</v>
      </c>
      <c r="O205" s="31">
        <v>42264.563388044</v>
      </c>
      <c r="P205" s="32">
        <v>42284.5497022801</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a4761bd7a87747d4"/>
    <hyperlink ref="E2" r:id="R2a25b8afbeef4c65"/>
    <hyperlink ref="R2" r:id="R267ebc57f0844915"/>
    <hyperlink ref="A3" r:id="R6acd27aaf4b04587"/>
    <hyperlink ref="E3" r:id="Rd1c74c70032948f5"/>
    <hyperlink ref="A4" r:id="R186a8c0bcf0943f1"/>
    <hyperlink ref="E4" r:id="Re86a6d87d4854146"/>
    <hyperlink ref="A5" r:id="Rf57d19f6843946de"/>
    <hyperlink ref="E5" r:id="R165f246ca6b94b19"/>
    <hyperlink ref="A6" r:id="R4580eb0e08d44e59"/>
    <hyperlink ref="E6" r:id="R1b1451ce456947aa"/>
    <hyperlink ref="A7" r:id="R476cca650c9049e1"/>
    <hyperlink ref="E7" r:id="Rd1390055b4dc4609"/>
    <hyperlink ref="R7" r:id="Rea5c43a2c5234a04"/>
    <hyperlink ref="A8" r:id="R86480c1132e04e8a"/>
    <hyperlink ref="E8" r:id="Rf3423a9dbef54bc7"/>
    <hyperlink ref="A9" r:id="R82b99e2c93b24ae4"/>
    <hyperlink ref="E9" r:id="Rf6039fc5322a40a9"/>
    <hyperlink ref="A10" r:id="Rebcee77238984fe3"/>
    <hyperlink ref="E10" r:id="R1d7008063c6b40c6"/>
    <hyperlink ref="A11" r:id="R24db6f30df5e4380"/>
    <hyperlink ref="E11" r:id="R5860b4f582c94092"/>
    <hyperlink ref="S11" r:id="Rebcf77a8e5864b05"/>
    <hyperlink ref="A12" r:id="Rcc6a678086184481"/>
    <hyperlink ref="E12" r:id="R0345b81ea14d4bb8"/>
    <hyperlink ref="S12" r:id="R2b3020d028ab4bb8"/>
    <hyperlink ref="A13" r:id="Rb1bb88b8280d4733"/>
    <hyperlink ref="E13" r:id="R27fbb2efa291415d"/>
    <hyperlink ref="S13" r:id="Ra5b4377e03f04344"/>
    <hyperlink ref="A14" r:id="R839425f30c454bda"/>
    <hyperlink ref="E14" r:id="Rba1198de16714456"/>
    <hyperlink ref="A15" r:id="Rea02c2db5beb4307"/>
    <hyperlink ref="E15" r:id="Rad2983e4829d4d6e"/>
    <hyperlink ref="R15" r:id="Rfadf8601177c46f8"/>
    <hyperlink ref="A16" r:id="R4c9827317b954d78"/>
    <hyperlink ref="E16" r:id="Re8086f762b564fc0"/>
    <hyperlink ref="A17" r:id="Rdc7c2ad0cde44aa7"/>
    <hyperlink ref="E17" r:id="R4e59bcfae5014478"/>
    <hyperlink ref="S17" r:id="R47b31a36bfdf438f"/>
    <hyperlink ref="A18" r:id="Raf7f3951bec64fcc"/>
    <hyperlink ref="E18" r:id="R7903378a421e4b41"/>
    <hyperlink ref="S18" r:id="Re43e5e9c6ce44e33"/>
    <hyperlink ref="A19" r:id="R802c75b223a744c4"/>
    <hyperlink ref="E19" r:id="R4a968738196345b7"/>
    <hyperlink ref="S19" r:id="Rab5acb65ba404d10"/>
    <hyperlink ref="A20" r:id="Rd85b2bdde3514b81"/>
    <hyperlink ref="E20" r:id="R35c1788f048547a4"/>
    <hyperlink ref="S20" r:id="R9bae4929182f437b"/>
    <hyperlink ref="A21" r:id="R253df389671f41e8"/>
    <hyperlink ref="E21" r:id="R0d8d36a55afe474d"/>
    <hyperlink ref="S21" r:id="R09def89e849e4ae8"/>
    <hyperlink ref="A22" r:id="R78cb494f8d774832"/>
    <hyperlink ref="E22" r:id="Rfbb9d2f201fa4053"/>
    <hyperlink ref="S22" r:id="R6a1812fc710840d7"/>
    <hyperlink ref="A23" r:id="R02c65e7ee0174b40"/>
    <hyperlink ref="E23" r:id="R9a554be85d0e40f0"/>
    <hyperlink ref="A24" r:id="R2bae0c25f3074a11"/>
    <hyperlink ref="E24" r:id="R4e9899cde40d4b27"/>
    <hyperlink ref="A25" r:id="R5b1a8742af674ec6"/>
    <hyperlink ref="E25" r:id="Rc974597d479a4138"/>
    <hyperlink ref="R25" r:id="Re1ab422f721f4a68"/>
    <hyperlink ref="A26" r:id="R9eb4a45d74904036"/>
    <hyperlink ref="E26" r:id="R2ed3ec54981d4b4f"/>
    <hyperlink ref="A27" r:id="R62f2593208414154"/>
    <hyperlink ref="E27" r:id="R2b69bda05d344302"/>
    <hyperlink ref="A28" r:id="R99728197069641ae"/>
    <hyperlink ref="E28" r:id="R5093f3aa9b114b99"/>
    <hyperlink ref="A29" r:id="R28b69a913e0b4732"/>
    <hyperlink ref="E29" r:id="R518fe137b216419f"/>
    <hyperlink ref="Q29" r:id="Rfd4db2cb189246b8"/>
    <hyperlink ref="A30" r:id="Rbc73ee460ac64bc6"/>
    <hyperlink ref="E30" r:id="R8aef48028ce04102"/>
    <hyperlink ref="A31" r:id="R23c14df37cae4479"/>
    <hyperlink ref="E31" r:id="Rc5f15b97e3fa4a54"/>
    <hyperlink ref="A32" r:id="R34118f820b114cd9"/>
    <hyperlink ref="E32" r:id="R7b05db3b08e34715"/>
    <hyperlink ref="A33" r:id="R1e27fd019126444f"/>
    <hyperlink ref="E33" r:id="R661f18e33bdf4135"/>
    <hyperlink ref="A34" r:id="R9a78ed0a00134c76"/>
    <hyperlink ref="E34" r:id="Rba5eac615e5e4e9d"/>
    <hyperlink ref="A35" r:id="R01a45fb9eb4943f4"/>
    <hyperlink ref="E35" r:id="R76c6a364dd9d4b12"/>
    <hyperlink ref="A36" r:id="Rd232bc64d7804f1f"/>
    <hyperlink ref="E36" r:id="R2ce5557531274002"/>
    <hyperlink ref="A37" r:id="R4a115d9659f84109"/>
    <hyperlink ref="E37" r:id="R4101d92885d54216"/>
    <hyperlink ref="R37" r:id="R7bad94e33ca64949"/>
    <hyperlink ref="A38" r:id="R67042dfbc0634e91"/>
    <hyperlink ref="E38" r:id="R6f9d6f091e294449"/>
    <hyperlink ref="A39" r:id="R5c30458a3787459a"/>
    <hyperlink ref="E39" r:id="R0f158323718c4a32"/>
    <hyperlink ref="A40" r:id="R1b2bd88696264788"/>
    <hyperlink ref="E40" r:id="R2495b7e6b60c4cb7"/>
    <hyperlink ref="A41" r:id="Rad288fe05c6d4cd2"/>
    <hyperlink ref="E41" r:id="Rdace4dc144d84e19"/>
    <hyperlink ref="A42" r:id="R804b8d60af704d46"/>
    <hyperlink ref="E42" r:id="R22bde40bda874683"/>
    <hyperlink ref="A43" r:id="R79c9533ce6144341"/>
    <hyperlink ref="E43" r:id="Rf7a2afe0f40742ba"/>
    <hyperlink ref="A44" r:id="R116effd17669456f"/>
    <hyperlink ref="E44" r:id="Rf477cfc851bb4381"/>
    <hyperlink ref="A45" r:id="Re91ea44ac8f24666"/>
    <hyperlink ref="E45" r:id="R7ecaee460cce4974"/>
    <hyperlink ref="A46" r:id="Ra0974208b3c844f4"/>
    <hyperlink ref="E46" r:id="R86967ec4d5c4418f"/>
    <hyperlink ref="A47" r:id="Re11c4e12b74a40e0"/>
    <hyperlink ref="E47" r:id="Re023cf0d61df454b"/>
    <hyperlink ref="E48" r:id="Rcd0171c1f4a8433b"/>
    <hyperlink ref="A49" r:id="R81f5112399204d73"/>
    <hyperlink ref="E49" r:id="Rdb9dacdd8cfc4214"/>
    <hyperlink ref="A50" r:id="R34bd97628b3349a2"/>
    <hyperlink ref="E50" r:id="R328bb9c3a6564da0"/>
    <hyperlink ref="E51" r:id="R2da24aea68494f5c"/>
    <hyperlink ref="A52" r:id="R8564d412a6c445a3"/>
    <hyperlink ref="E52" r:id="Rf26613c626014d8a"/>
    <hyperlink ref="A53" r:id="Rbe7a2bd628884c13"/>
    <hyperlink ref="E53" r:id="Rd249d7bc32704dad"/>
    <hyperlink ref="A54" r:id="R3fc636a908cd4795"/>
    <hyperlink ref="E54" r:id="R4ac89b62b2564bfa"/>
    <hyperlink ref="A55" r:id="Rc3651c788950476d"/>
    <hyperlink ref="E55" r:id="R11076b6db5ab497e"/>
    <hyperlink ref="A56" r:id="Rc729374fc4fe4df3"/>
    <hyperlink ref="E56" r:id="R703aff76d5fb451c"/>
    <hyperlink ref="A57" r:id="R796c627ae3a74393"/>
    <hyperlink ref="E57" r:id="R4377605bcfad4c83"/>
    <hyperlink ref="A58" r:id="R31c1553a51f74f83"/>
    <hyperlink ref="E58" r:id="R4e2af8cebbb54687"/>
    <hyperlink ref="A59" r:id="R0379aa8f7c3a43fd"/>
    <hyperlink ref="E59" r:id="R3294601524fb4506"/>
    <hyperlink ref="A60" r:id="R1a0bbe69c02742d7"/>
    <hyperlink ref="E60" r:id="R3c1acb93f0c74e7b"/>
    <hyperlink ref="E61" r:id="R179aafd0c6804888"/>
    <hyperlink ref="A62" r:id="Ref6db2ee35c149c0"/>
    <hyperlink ref="E62" r:id="R7e570e7b2a54464d"/>
    <hyperlink ref="S62" r:id="R8da0df2f5328464b"/>
    <hyperlink ref="V62" r:id="Rfac68b950dd34212"/>
    <hyperlink ref="A63" r:id="Red2d26f0fad34c2a"/>
    <hyperlink ref="E63" r:id="Rba43b7c016ad4a61"/>
    <hyperlink ref="S63" r:id="Re4addde680fd4831"/>
    <hyperlink ref="V63" r:id="R2448db4ed46844d8"/>
    <hyperlink ref="A64" r:id="Rcb6db0fdb10e490f"/>
    <hyperlink ref="E64" r:id="R889d929c60f44445"/>
    <hyperlink ref="S64" r:id="Rb2b5be3fb16d4262"/>
    <hyperlink ref="V64" r:id="Rabcc49a129e34bd5"/>
    <hyperlink ref="A65" r:id="R99e953ad21ec4230"/>
    <hyperlink ref="E65" r:id="Rb62608e70be449c1"/>
    <hyperlink ref="S65" r:id="R658f9673e2db4cba"/>
    <hyperlink ref="V65" r:id="R06271d3e23384162"/>
    <hyperlink ref="A66" r:id="R1b0fcfff7f4343b7"/>
    <hyperlink ref="E66" r:id="R373c159074f74365"/>
    <hyperlink ref="S66" r:id="Rf818f176b42844b0"/>
    <hyperlink ref="V66" r:id="R86fbcbb180b1487d"/>
    <hyperlink ref="A67" r:id="R15e7fe302328467b"/>
    <hyperlink ref="E67" r:id="R5eaac735ac324491"/>
    <hyperlink ref="S67" r:id="R45d2a788d92c41ef"/>
    <hyperlink ref="V67" r:id="R234a2944b72f46bf"/>
    <hyperlink ref="A68" r:id="R3aa1c20eedc048d8"/>
    <hyperlink ref="E68" r:id="R7829f96746a54a8e"/>
    <hyperlink ref="S68" r:id="R38548963f0c34108"/>
    <hyperlink ref="V68" r:id="Rb65b9fd902e3450b"/>
    <hyperlink ref="A69" r:id="Rd1dbe81ef2864dc2"/>
    <hyperlink ref="E69" r:id="Rb27c4ef972a54583"/>
    <hyperlink ref="S69" r:id="Rc8bdf73dc3234c04"/>
    <hyperlink ref="A70" r:id="R806bbe6711d94a3c"/>
    <hyperlink ref="E70" r:id="Rdc0597307c7f4e26"/>
    <hyperlink ref="S70" r:id="Ra513f4df99954c1b"/>
    <hyperlink ref="A71" r:id="Rbdfde53d9b694053"/>
    <hyperlink ref="E71" r:id="Rb40c10c4de6341da"/>
    <hyperlink ref="S71" r:id="R13741d59124e4edc"/>
    <hyperlink ref="V71" r:id="R9bf03d1afa6e4d5e"/>
    <hyperlink ref="A72" r:id="Rff55645b735f4ff7"/>
    <hyperlink ref="E72" r:id="R24bc2ad6dd7a41ea"/>
    <hyperlink ref="S72" r:id="Rbfb815312b4942bc"/>
    <hyperlink ref="A73" r:id="Rea0ddfd6d68d493f"/>
    <hyperlink ref="E73" r:id="Rf123adb2289447f3"/>
    <hyperlink ref="S73" r:id="Raa94d31a47ad47e8"/>
    <hyperlink ref="V73" r:id="Rc08966b8908c46e1"/>
    <hyperlink ref="A74" r:id="R678e7150c1fe4558"/>
    <hyperlink ref="E74" r:id="R66c4e461db004fb3"/>
    <hyperlink ref="S74" r:id="R771afaac161e469a"/>
    <hyperlink ref="A75" r:id="Ra4c89e841c964974"/>
    <hyperlink ref="E75" r:id="R2c23c63528664f43"/>
    <hyperlink ref="S75" r:id="Rc0be9b097fd34aa2"/>
    <hyperlink ref="V75" r:id="Rf0abb3b7dd3f442c"/>
    <hyperlink ref="A76" r:id="R0d51c8e0570748d7"/>
    <hyperlink ref="E76" r:id="Rf4cb685038214970"/>
    <hyperlink ref="S76" r:id="R185985b9ed894fb5"/>
    <hyperlink ref="A77" r:id="R51b426722ba34626"/>
    <hyperlink ref="E77" r:id="R22a0245effbc4302"/>
    <hyperlink ref="S77" r:id="Rd89ed8df1a7e4b99"/>
    <hyperlink ref="V77" r:id="R36ba388820c74ed7"/>
    <hyperlink ref="A78" r:id="R60df4e1f05534e0c"/>
    <hyperlink ref="E78" r:id="R96dcd0262e614189"/>
    <hyperlink ref="S78" r:id="R6dcec9bb75db475e"/>
    <hyperlink ref="A79" r:id="R09940bdc4c9a4a95"/>
    <hyperlink ref="E79" r:id="R8770594c7e3745ca"/>
    <hyperlink ref="S79" r:id="Rdeb9e489c08346c6"/>
    <hyperlink ref="V79" r:id="R47a0bdddb4754739"/>
    <hyperlink ref="A80" r:id="R40f476337bf641b9"/>
    <hyperlink ref="E80" r:id="R2b66112d46134ec9"/>
    <hyperlink ref="S80" r:id="Ra56186e530554eda"/>
    <hyperlink ref="A81" r:id="Rf04ffec465634ee5"/>
    <hyperlink ref="E81" r:id="Rce738c0e41b54af5"/>
    <hyperlink ref="S81" r:id="R96dba56a92534962"/>
    <hyperlink ref="V81" r:id="Rad374436626c4658"/>
    <hyperlink ref="A82" r:id="R7f1a6035ce8e457c"/>
    <hyperlink ref="E82" r:id="R812439b004094a62"/>
    <hyperlink ref="S82" r:id="R80d38429d1624125"/>
    <hyperlink ref="A83" r:id="R90a1563fb4d84616"/>
    <hyperlink ref="E83" r:id="R293163d73084455b"/>
    <hyperlink ref="S83" r:id="R2cd735ef84ee4514"/>
    <hyperlink ref="A84" r:id="R50b72cfb9aea4401"/>
    <hyperlink ref="E84" r:id="R852545e80ad84550"/>
    <hyperlink ref="S84" r:id="R1a03459879014e38"/>
    <hyperlink ref="V84" r:id="Rcc98206b67774a76"/>
    <hyperlink ref="A85" r:id="R12d0d445c2f44b9b"/>
    <hyperlink ref="E85" r:id="R3fb3ada3293c464d"/>
    <hyperlink ref="S85" r:id="Ra6ab2306ff4b4212"/>
    <hyperlink ref="V85" r:id="R6d44f392e3924512"/>
    <hyperlink ref="A86" r:id="R9fad7f8d9b8e467d"/>
    <hyperlink ref="E86" r:id="R39e88bddeba541a3"/>
    <hyperlink ref="S86" r:id="R52486c82d4b54f16"/>
    <hyperlink ref="V86" r:id="Rc7408d48e9c84bad"/>
    <hyperlink ref="A87" r:id="Rbb5bf68f02024d3b"/>
    <hyperlink ref="E87" r:id="R9cabd230fdbe47cc"/>
    <hyperlink ref="S87" r:id="Rf954582be5d44d9b"/>
    <hyperlink ref="A88" r:id="Rb6a93acfe54a460b"/>
    <hyperlink ref="E88" r:id="R4eda261e67c8476b"/>
    <hyperlink ref="S88" r:id="Ra127b7876aa045ac"/>
    <hyperlink ref="A89" r:id="R2ce1808ce9e34479"/>
    <hyperlink ref="E89" r:id="Rec6fcbd264304157"/>
    <hyperlink ref="A90" r:id="R4962617c9ccb41f3"/>
    <hyperlink ref="E90" r:id="Rdfc05240fb9741f3"/>
    <hyperlink ref="A91" r:id="Rfef090f028b04f4e"/>
    <hyperlink ref="E91" r:id="Rd409fb699e0f4be0"/>
    <hyperlink ref="A92" r:id="Rd1ad456387184332"/>
    <hyperlink ref="E92" r:id="R7542e937e2ae43e9"/>
    <hyperlink ref="A93" r:id="R299106376bf64e67"/>
    <hyperlink ref="E93" r:id="Ra5484f98cf354087"/>
    <hyperlink ref="R93" r:id="R77ebec60d9b44d33"/>
    <hyperlink ref="A94" r:id="R8a469f8f7cd44dbb"/>
    <hyperlink ref="E94" r:id="Ra42dcfe521db44ea"/>
    <hyperlink ref="A95" r:id="R407e7790a8f54562"/>
    <hyperlink ref="E95" r:id="Rcbafed5db2154bfc"/>
    <hyperlink ref="A96" r:id="Rac74204d779748d0"/>
    <hyperlink ref="E96" r:id="R8998ba6adcdb41aa"/>
    <hyperlink ref="A97" r:id="R627c29a2464340c2"/>
    <hyperlink ref="E97" r:id="R64d67d2caa634b9a"/>
    <hyperlink ref="A98" r:id="Rd975a0cbbba54c71"/>
    <hyperlink ref="E98" r:id="R6ecb5cfa685e49a9"/>
    <hyperlink ref="A99" r:id="R5b079c71d27444fd"/>
    <hyperlink ref="E99" r:id="Re9b1aa6121544f44"/>
    <hyperlink ref="A100" r:id="R56376ccbd6384e64"/>
    <hyperlink ref="E100" r:id="Rfa17fbb5a6234434"/>
    <hyperlink ref="A101" r:id="Rd5232c123e81418f"/>
    <hyperlink ref="E101" r:id="R2825d0f5c0934728"/>
    <hyperlink ref="A102" r:id="Rb387dfd509e04da1"/>
    <hyperlink ref="E102" r:id="R5067ac35627a4ba9"/>
    <hyperlink ref="A103" r:id="Rdf8eb961567e477a"/>
    <hyperlink ref="E103" r:id="R84a63302075e4eea"/>
    <hyperlink ref="A104" r:id="Re152d2b0d5df427c"/>
    <hyperlink ref="E104" r:id="Ra3ff682dcdd44fef"/>
    <hyperlink ref="A105" r:id="R80d15a4fa2f54d95"/>
    <hyperlink ref="E105" r:id="R49278514277e497e"/>
    <hyperlink ref="E106" r:id="R49403da19ea04c0e"/>
    <hyperlink ref="A107" r:id="Re36a547eccf44095"/>
    <hyperlink ref="E107" r:id="R79993d60098c4d39"/>
    <hyperlink ref="A108" r:id="Raeb050abc65c4267"/>
    <hyperlink ref="E108" r:id="R3ff8c4705adb4eb8"/>
    <hyperlink ref="A109" r:id="Rd2c49d6a765b40cb"/>
    <hyperlink ref="E109" r:id="R2b7edb47ffb04de6"/>
    <hyperlink ref="S109" r:id="Rc6bfd6d0f4df4d83"/>
    <hyperlink ref="A110" r:id="Rd8659f3bf9364643"/>
    <hyperlink ref="E110" r:id="R4fe6c1bebf724c1e"/>
    <hyperlink ref="R110" r:id="Rf3db0d1f82cb42cb"/>
    <hyperlink ref="A111" r:id="R6cd304c28bbe47d4"/>
    <hyperlink ref="E111" r:id="Rde095d7a9dd04ad3"/>
    <hyperlink ref="R111" r:id="R39fc7030f3684360"/>
    <hyperlink ref="A112" r:id="R0617f266bc5c4345"/>
    <hyperlink ref="E112" r:id="R24950db7c9ff4127"/>
    <hyperlink ref="R112" r:id="R0a37f42f3efa42de"/>
    <hyperlink ref="A113" r:id="R800d8789dc3b49f6"/>
    <hyperlink ref="E113" r:id="R41a74edee3d94fe1"/>
    <hyperlink ref="S113" r:id="R3a6fe482036746ec"/>
    <hyperlink ref="T113" r:id="R61d3b8822eff4cb3"/>
    <hyperlink ref="A114" r:id="Rdc026b46d85a4f6a"/>
    <hyperlink ref="E114" r:id="Rd751cffd728f4e2c"/>
    <hyperlink ref="R114" r:id="R1e48991e5b324c3a"/>
    <hyperlink ref="S114" r:id="Rb5459de49e1e4c6a"/>
    <hyperlink ref="A115" r:id="Reb7031fa46e24401"/>
    <hyperlink ref="E115" r:id="Rdd884863a71749e0"/>
    <hyperlink ref="S115" r:id="Rd25954d7a6814e1b"/>
    <hyperlink ref="A116" r:id="Re23c96baca904f22"/>
    <hyperlink ref="E116" r:id="Rf1ee47d71bc94e55"/>
    <hyperlink ref="S116" r:id="R8ad8c8e7dca44d84"/>
    <hyperlink ref="A117" r:id="R7d91fa6bcd6d4884"/>
    <hyperlink ref="E117" r:id="R0298637c8649476a"/>
    <hyperlink ref="A118" r:id="Rfa07b2c1ab8040d2"/>
    <hyperlink ref="E118" r:id="R368cf767aba746e2"/>
    <hyperlink ref="A119" r:id="R7ee1ab1353784c44"/>
    <hyperlink ref="E119" r:id="Rdb089cf95a6644dd"/>
    <hyperlink ref="A120" r:id="R6b3084a287de4c04"/>
    <hyperlink ref="E120" r:id="R769730e7c1d64116"/>
    <hyperlink ref="A121" r:id="R4567015a46154256"/>
    <hyperlink ref="E121" r:id="R5bc24ae88a4444cc"/>
    <hyperlink ref="A122" r:id="R634c519ca5284a61"/>
    <hyperlink ref="E122" r:id="R112c6612c2444ad6"/>
    <hyperlink ref="A123" r:id="Rcdb154c58b324d90"/>
    <hyperlink ref="E123" r:id="Rab54e61e420c4dc9"/>
    <hyperlink ref="A124" r:id="R8249cb6e10f44c5c"/>
    <hyperlink ref="E124" r:id="R9e2254159ea94b9e"/>
    <hyperlink ref="A125" r:id="R291afee93e3643a4"/>
    <hyperlink ref="E125" r:id="Rdeb4afc8b73d45d1"/>
    <hyperlink ref="A126" r:id="R2461df8671074cf5"/>
    <hyperlink ref="E126" r:id="Rd4e2d05650b04d2f"/>
    <hyperlink ref="A127" r:id="R499c9834080a4251"/>
    <hyperlink ref="E127" r:id="Rd999ace2914e4a5d"/>
    <hyperlink ref="A128" r:id="R43ba89cd7ec44524"/>
    <hyperlink ref="E128" r:id="R663338da82f74f8b"/>
    <hyperlink ref="A129" r:id="R76e240b0f035478f"/>
    <hyperlink ref="E129" r:id="Ra8ce5ccd915246e2"/>
    <hyperlink ref="A130" r:id="R7664b987d6584389"/>
    <hyperlink ref="E130" r:id="R4d5aec60a3e04ebe"/>
    <hyperlink ref="A131" r:id="R6b5a1a01304e446a"/>
    <hyperlink ref="E131" r:id="R0f4963e0bd4c4e71"/>
    <hyperlink ref="A132" r:id="R401e17360a384e03"/>
    <hyperlink ref="E132" r:id="R8e62ffbe77124d73"/>
    <hyperlink ref="A133" r:id="Re92625259d994776"/>
    <hyperlink ref="E133" r:id="R09d4c64afc824ca2"/>
    <hyperlink ref="A134" r:id="Ra5de5d2fea594fd5"/>
    <hyperlink ref="E134" r:id="Raf03f327740f4cb4"/>
    <hyperlink ref="A135" r:id="R55490aa978c34bc5"/>
    <hyperlink ref="E135" r:id="R1fba8d0dd50d434a"/>
    <hyperlink ref="A136" r:id="R6d56f2051f7a4fdc"/>
    <hyperlink ref="E136" r:id="Rdc3c97caa19548cd"/>
    <hyperlink ref="E137" r:id="R6a347160d10c4721"/>
    <hyperlink ref="A138" r:id="Ra6c67f71d3a64be9"/>
    <hyperlink ref="E138" r:id="R046bbb4a35dd4dad"/>
    <hyperlink ref="A139" r:id="R3c61cf93aa2e4ae0"/>
    <hyperlink ref="E139" r:id="R9a961c250b2b42df"/>
    <hyperlink ref="A140" r:id="R7e305b490c35497b"/>
    <hyperlink ref="E140" r:id="Rcf4fbe1991e544a3"/>
    <hyperlink ref="A141" r:id="R11a26a8c66cf4136"/>
    <hyperlink ref="E141" r:id="R443a26ad11c5472c"/>
    <hyperlink ref="A142" r:id="Rde3257a93d374567"/>
    <hyperlink ref="E142" r:id="R99c8c86801f64ee6"/>
    <hyperlink ref="A143" r:id="Rfbb6ca2153d24a90"/>
    <hyperlink ref="E143" r:id="Rf8e45796b17d4251"/>
    <hyperlink ref="A144" r:id="R3a503cc498cd4ba9"/>
    <hyperlink ref="E144" r:id="R90c70c2a02b04cf4"/>
    <hyperlink ref="A145" r:id="Rf05a6290432e4bbf"/>
    <hyperlink ref="E145" r:id="Re95c1ef8bcef470c"/>
    <hyperlink ref="A146" r:id="R4267bb541e3e4bc2"/>
    <hyperlink ref="E146" r:id="Rcb1e5a9b240440fc"/>
    <hyperlink ref="A147" r:id="R59dc2bafab6a44b7"/>
    <hyperlink ref="E147" r:id="Rafc2451a2d554d9c"/>
    <hyperlink ref="A148" r:id="R7b75b9b2df214701"/>
    <hyperlink ref="E148" r:id="Rc10fa99a262e49df"/>
    <hyperlink ref="A149" r:id="R22c5230397f94484"/>
    <hyperlink ref="E149" r:id="R0c8cdefc3d01431f"/>
    <hyperlink ref="A150" r:id="Rbad7a04fb75d46e6"/>
    <hyperlink ref="E150" r:id="Rec32a00433064ea6"/>
    <hyperlink ref="A151" r:id="Raa224414224542fd"/>
    <hyperlink ref="E151" r:id="R0e7ac5bad4cb4ba5"/>
    <hyperlink ref="S151" r:id="Rf058f532a8c44d47"/>
    <hyperlink ref="A152" r:id="R70344684d3b04a79"/>
    <hyperlink ref="E152" r:id="R4b31de9fde8c4783"/>
    <hyperlink ref="A153" r:id="Rba24080957d14ec3"/>
    <hyperlink ref="E153" r:id="Re7df6a1a93a04d65"/>
    <hyperlink ref="A154" r:id="Re025f13ee4c549fb"/>
    <hyperlink ref="E154" r:id="Rdb3e275947524b2c"/>
    <hyperlink ref="S154" r:id="R4879cc888abf4702"/>
    <hyperlink ref="A155" r:id="Rc2d3dcd034974ee7"/>
    <hyperlink ref="E155" r:id="Rcf1fed2013e24e00"/>
    <hyperlink ref="S155" r:id="R75c0ac3c953e4820"/>
    <hyperlink ref="A156" r:id="Rc712d83aaabe47e7"/>
    <hyperlink ref="E156" r:id="R478f61449fd543e3"/>
    <hyperlink ref="Q156" r:id="Rb291ab11f1cf49b4"/>
    <hyperlink ref="S156" r:id="R701ed7f672d24b76"/>
    <hyperlink ref="T156" r:id="R3b01e46d469a48fc"/>
    <hyperlink ref="V156" r:id="R73f00e9e0f2e4f8e"/>
    <hyperlink ref="A157" r:id="R166be28276084ac6"/>
    <hyperlink ref="E157" r:id="R56c4925d7d8f4f72"/>
    <hyperlink ref="A158" r:id="R4ad69c0f5fe1465c"/>
    <hyperlink ref="E158" r:id="Ra41ec878b2f64bcd"/>
    <hyperlink ref="A159" r:id="R58fca9a859124a9f"/>
    <hyperlink ref="E159" r:id="R524dfca5155f47fc"/>
    <hyperlink ref="A160" r:id="Rbbbda01e1eb34064"/>
    <hyperlink ref="E160" r:id="R5f17ef0b6b1a46ee"/>
    <hyperlink ref="Q160" r:id="Rd7101f2885ba4ef0"/>
    <hyperlink ref="S160" r:id="R341d78229bcb43ff"/>
    <hyperlink ref="T160" r:id="Rf2f0ffbaa3964ea4"/>
    <hyperlink ref="V160" r:id="R4ce3948dc4ad4b12"/>
    <hyperlink ref="A161" r:id="R876bbecb2a984687"/>
    <hyperlink ref="E161" r:id="Rf12143b5b5b24506"/>
    <hyperlink ref="R161" r:id="R98d0eede6b9b4e3d"/>
    <hyperlink ref="S161" r:id="R687b29e68a1741e4"/>
    <hyperlink ref="A162" r:id="Rcfbea4d2342b403b"/>
    <hyperlink ref="E162" r:id="R78a8a72f946e49be"/>
    <hyperlink ref="S162" r:id="Rb14051f5067849aa"/>
    <hyperlink ref="A163" r:id="Rfca0d28f0a69478a"/>
    <hyperlink ref="E163" r:id="Rf2f20de28c574d6a"/>
    <hyperlink ref="S163" r:id="R025bff31cc0248b6"/>
    <hyperlink ref="A164" r:id="R15754cbd427c4264"/>
    <hyperlink ref="E164" r:id="R5e0bc052b0f54fd9"/>
    <hyperlink ref="S164" r:id="Rcb32c319c149420d"/>
    <hyperlink ref="A165" r:id="R9168bccbec274231"/>
    <hyperlink ref="E165" r:id="Rd555f1f6161c4e86"/>
    <hyperlink ref="A166" r:id="R22aed49f8c7d47d1"/>
    <hyperlink ref="E166" r:id="R259adf12d77a440e"/>
    <hyperlink ref="A167" r:id="R36de645f8e2d492b"/>
    <hyperlink ref="E167" r:id="R49be2360543c4407"/>
    <hyperlink ref="A168" r:id="R89388451ce574a62"/>
    <hyperlink ref="E168" r:id="R4dc0574d66ea40aa"/>
    <hyperlink ref="A169" r:id="Rc865c446cc9944cb"/>
    <hyperlink ref="E169" r:id="Rdd3ef292943546e1"/>
    <hyperlink ref="A170" r:id="R9df89e5e374f4f9d"/>
    <hyperlink ref="E170" r:id="R12d11537abc54988"/>
    <hyperlink ref="A171" r:id="R8fd40509edae4784"/>
    <hyperlink ref="E171" r:id="R4abd333f0dcb4ba3"/>
    <hyperlink ref="R171" r:id="R8fe33ec26a234402"/>
    <hyperlink ref="A172" r:id="R125399381eed4528"/>
    <hyperlink ref="E172" r:id="Rba13863e151b409b"/>
    <hyperlink ref="A173" r:id="Rcc41a2edab4e44c5"/>
    <hyperlink ref="E173" r:id="Racabf75db6204a06"/>
    <hyperlink ref="A174" r:id="R7e49a58ee0294749"/>
    <hyperlink ref="E174" r:id="Raa9ac7545c4a4c6a"/>
    <hyperlink ref="A175" r:id="Rd16cac8149684ce2"/>
    <hyperlink ref="E175" r:id="Rcf3074c08fea43ff"/>
    <hyperlink ref="A176" r:id="Rd3b8f25b20994181"/>
    <hyperlink ref="E176" r:id="Rce2cf2c917974038"/>
    <hyperlink ref="A177" r:id="Rf45f2db13f2b4f01"/>
    <hyperlink ref="E177" r:id="R1b50f60fe4214724"/>
    <hyperlink ref="A178" r:id="R0c8b1b38d1c84b3d"/>
    <hyperlink ref="E178" r:id="Re8f0c1e4a9bb46d0"/>
    <hyperlink ref="A179" r:id="R702af3939cdd4229"/>
    <hyperlink ref="E179" r:id="Rcddd386c28eb4e79"/>
    <hyperlink ref="S179" r:id="Rca3455e3192145cf"/>
    <hyperlink ref="A180" r:id="Rfb263b57312b400e"/>
    <hyperlink ref="E180" r:id="R1a452507c5ed4d8a"/>
    <hyperlink ref="Q180" r:id="Reb2603aed4394003"/>
    <hyperlink ref="S180" r:id="R13ee9f006f3c4174"/>
    <hyperlink ref="T180" r:id="Rbe38694318ff4eed"/>
    <hyperlink ref="V180" r:id="R120bcfc275fa4338"/>
    <hyperlink ref="A181" r:id="R2dfab2b1505a4f4c"/>
    <hyperlink ref="E181" r:id="R169a68d66ed24bea"/>
    <hyperlink ref="R181" r:id="R3b80bf71aef04643"/>
    <hyperlink ref="A182" r:id="R11e7c204dffe45ba"/>
    <hyperlink ref="E182" r:id="R3f2054d6bae84d32"/>
    <hyperlink ref="Q182" r:id="Re9977b4124a546fe"/>
    <hyperlink ref="A183" r:id="Rfbb8ccb4130e487e"/>
    <hyperlink ref="E183" r:id="R7db3d56b57ec446c"/>
    <hyperlink ref="Q183" r:id="R1b943e0c3b134a4d"/>
    <hyperlink ref="A184" r:id="R53b8aa02fcb442be"/>
    <hyperlink ref="E184" r:id="Rc85b72cd23774400"/>
    <hyperlink ref="Q184" r:id="Rc6d12a1d9ef748e3"/>
    <hyperlink ref="A185" r:id="R1e7131dfbe424d21"/>
    <hyperlink ref="E185" r:id="Rc55e9084a9f345e0"/>
    <hyperlink ref="Q185" r:id="R7720e225ec87409e"/>
    <hyperlink ref="S185" r:id="Rb702ecf390c741a9"/>
    <hyperlink ref="A186" r:id="R6698904960f346ee"/>
    <hyperlink ref="E186" r:id="Re56aeb2fe75d419c"/>
    <hyperlink ref="R186" r:id="R7a7909fb2f8e44d0"/>
    <hyperlink ref="A187" r:id="R88dd214501bd483e"/>
    <hyperlink ref="E187" r:id="R2439ed94753b4786"/>
    <hyperlink ref="S187" r:id="Rde28af4b28c549b4"/>
    <hyperlink ref="A188" r:id="R5c6b9b9a49b2481b"/>
    <hyperlink ref="E188" r:id="R4d84b11998a14186"/>
    <hyperlink ref="S188" r:id="R7059df044bde4ed4"/>
    <hyperlink ref="A189" r:id="R679b01592fac4474"/>
    <hyperlink ref="E189" r:id="R1c8f4da69af740f9"/>
    <hyperlink ref="R189" r:id="Rb639c4f47eb14d35"/>
    <hyperlink ref="A190" r:id="Rdc11031979ab4646"/>
    <hyperlink ref="E190" r:id="R095d2f0933f943ad"/>
    <hyperlink ref="R190" r:id="Ra710dba005844fa0"/>
    <hyperlink ref="A191" r:id="R4afcba8071224e36"/>
    <hyperlink ref="E191" r:id="R9b955e3035f14d34"/>
    <hyperlink ref="Q191" r:id="R94e3a546e6724d93"/>
    <hyperlink ref="S191" r:id="R47a8b3a950274606"/>
    <hyperlink ref="A192" r:id="Rbf682232b0cb4cc7"/>
    <hyperlink ref="E192" r:id="Radf6dfc490b54ca0"/>
    <hyperlink ref="Q192" r:id="R93dc908e77e24e62"/>
    <hyperlink ref="S192" r:id="Rdc22a37131454e3f"/>
    <hyperlink ref="A193" r:id="R50ee212387f04f23"/>
    <hyperlink ref="E193" r:id="R652e30b4df2f4d99"/>
    <hyperlink ref="R193" r:id="Raf000daf5131476c"/>
    <hyperlink ref="A194" r:id="R4805cb2e61544542"/>
    <hyperlink ref="E194" r:id="R479f132fee6a4203"/>
    <hyperlink ref="Q194" r:id="Re6f0845e88614241"/>
    <hyperlink ref="A195" r:id="R0636ca82612b4dde"/>
    <hyperlink ref="E195" r:id="R3c9445ebe14848e2"/>
    <hyperlink ref="Q195" r:id="Rf2614dab0b4f47fc"/>
    <hyperlink ref="A196" r:id="R90f9139a162848b2"/>
    <hyperlink ref="E196" r:id="Rff6e2b8c86c941fc"/>
    <hyperlink ref="Q196" r:id="R8051c0bea676468f"/>
    <hyperlink ref="A197" r:id="R870fe9ebc2eb4a85"/>
    <hyperlink ref="E197" r:id="R9e27e04d3b824f1b"/>
    <hyperlink ref="Q197" r:id="R49e753e6db1a445e"/>
    <hyperlink ref="A198" r:id="Re24dcd794f714dc8"/>
    <hyperlink ref="E198" r:id="R6ffbeb4996ad49fe"/>
    <hyperlink ref="A199" r:id="Rf53b47c9d2e04372"/>
    <hyperlink ref="E199" r:id="Ra6887fca96ac4773"/>
    <hyperlink ref="A200" r:id="Ra0888932f7664566"/>
    <hyperlink ref="E200" r:id="R30e2d56280df46bd"/>
    <hyperlink ref="A201" r:id="R2570ee76a15b458f"/>
    <hyperlink ref="E201" r:id="Rb807a4ce18ac4ccd"/>
    <hyperlink ref="Q201" r:id="Rcae88b46ed6c4222"/>
    <hyperlink ref="A202" r:id="R5c521035b5f14b4a"/>
    <hyperlink ref="E202" r:id="R3d501825764b4d0a"/>
    <hyperlink ref="Q202" r:id="R3d4edddd781746fe"/>
    <hyperlink ref="R202" r:id="Rea76cb45def94df8"/>
    <hyperlink ref="A203" r:id="R12ec63e9f2364d26"/>
    <hyperlink ref="E203" r:id="Rd4ab40b61e994814"/>
    <hyperlink ref="Q203" r:id="R070896ae85694f79"/>
    <hyperlink ref="A204" r:id="R1774504526cc4977"/>
    <hyperlink ref="E204" r:id="Reacabd8dcd2d4f4c"/>
    <hyperlink ref="Q204" r:id="R09f283ac515c4108"/>
    <hyperlink ref="A205" r:id="R9fb2d246daa944af"/>
    <hyperlink ref="E205" r:id="Readd21434b1d4140"/>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1089</v>
      </c>
      <c r="B1" s="12" t="s">
        <v>1090</v>
      </c>
      <c r="C1" s="12" t="s">
        <v>1091</v>
      </c>
      <c r="D1" s="12" t="s">
        <v>1092</v>
      </c>
      <c r="E1" s="12" t="s">
        <v>19</v>
      </c>
      <c r="F1" s="12" t="s">
        <v>22</v>
      </c>
      <c r="G1" s="12" t="s">
        <v>23</v>
      </c>
      <c r="H1" s="12" t="s">
        <v>24</v>
      </c>
      <c r="I1" s="12" t="s">
        <v>18</v>
      </c>
      <c r="J1" s="12" t="s">
        <v>20</v>
      </c>
      <c r="K1" s="12" t="s">
        <v>1093</v>
      </c>
      <c r="L1" s="13"/>
      <c r="M1" s="13"/>
      <c r="N1" s="13"/>
      <c r="O1" s="13"/>
      <c r="P1" s="13"/>
      <c r="Q1" s="13"/>
      <c r="R1" s="13"/>
      <c r="S1" s="13"/>
      <c r="T1" s="13"/>
      <c r="U1" s="13"/>
      <c r="V1" s="13"/>
      <c r="W1" s="13"/>
      <c r="X1" s="13"/>
    </row>
    <row r="2" ht="14.25" customHeight="1">
      <c r="A2" s="35" t="s">
        <v>309</v>
      </c>
      <c r="B2" s="35" t="s">
        <v>1094</v>
      </c>
      <c r="C2" s="16" t="s">
        <v>1088</v>
      </c>
      <c r="D2" s="17" t="s">
        <v>53</v>
      </c>
      <c r="E2" s="34" t="s">
        <v>1095</v>
      </c>
      <c r="F2" s="18" t="s">
        <v>1096</v>
      </c>
      <c r="G2" s="18" t="s">
        <v>1097</v>
      </c>
      <c r="H2" s="18" t="s">
        <v>897</v>
      </c>
      <c r="I2" s="34" t="s">
        <v>405</v>
      </c>
      <c r="J2" s="18" t="s">
        <v>1098</v>
      </c>
      <c r="K2" s="19" t="s">
        <v>1099</v>
      </c>
    </row>
    <row r="3" ht="14.25" customHeight="1">
      <c r="A3" s="35" t="s">
        <v>313</v>
      </c>
      <c r="B3" s="35" t="s">
        <v>1100</v>
      </c>
      <c r="C3" s="16" t="s">
        <v>1088</v>
      </c>
      <c r="D3" s="22" t="s">
        <v>53</v>
      </c>
      <c r="E3" s="34" t="s">
        <v>1101</v>
      </c>
      <c r="F3" s="18" t="s">
        <v>1102</v>
      </c>
      <c r="G3" s="18" t="s">
        <v>39</v>
      </c>
      <c r="H3" s="18" t="s">
        <v>868</v>
      </c>
      <c r="I3" s="34" t="s">
        <v>111</v>
      </c>
      <c r="J3" s="18" t="s">
        <v>895</v>
      </c>
      <c r="K3" s="19" t="s">
        <v>1103</v>
      </c>
    </row>
    <row r="4" ht="14.25" customHeight="1">
      <c r="A4" s="35" t="s">
        <v>316</v>
      </c>
      <c r="B4" s="35" t="s">
        <v>1104</v>
      </c>
      <c r="C4" s="16" t="s">
        <v>1088</v>
      </c>
      <c r="D4" s="22" t="s">
        <v>53</v>
      </c>
      <c r="E4" s="34" t="s">
        <v>1105</v>
      </c>
      <c r="F4" s="18" t="s">
        <v>1106</v>
      </c>
      <c r="G4" s="18" t="s">
        <v>1097</v>
      </c>
      <c r="H4" s="18" t="s">
        <v>868</v>
      </c>
      <c r="I4" s="34" t="s">
        <v>111</v>
      </c>
      <c r="J4" s="18" t="s">
        <v>1107</v>
      </c>
      <c r="K4" s="19" t="s">
        <v>1108</v>
      </c>
    </row>
    <row r="5" ht="14.25" customHeight="1">
      <c r="A5" s="35" t="s">
        <v>322</v>
      </c>
      <c r="B5" s="35" t="s">
        <v>1109</v>
      </c>
      <c r="C5" s="16" t="s">
        <v>1088</v>
      </c>
      <c r="D5" s="22" t="s">
        <v>53</v>
      </c>
      <c r="E5" s="34" t="s">
        <v>1110</v>
      </c>
      <c r="F5" s="18" t="s">
        <v>1111</v>
      </c>
      <c r="G5" s="18" t="s">
        <v>38</v>
      </c>
      <c r="H5" s="18" t="s">
        <v>868</v>
      </c>
      <c r="I5" s="34" t="s">
        <v>111</v>
      </c>
      <c r="J5" s="18" t="s">
        <v>1112</v>
      </c>
      <c r="K5" s="19" t="s">
        <v>1113</v>
      </c>
    </row>
    <row r="6" ht="14.25" customHeight="1">
      <c r="A6" s="35" t="s">
        <v>322</v>
      </c>
      <c r="B6" s="35" t="s">
        <v>1114</v>
      </c>
      <c r="C6" s="16" t="s">
        <v>1088</v>
      </c>
      <c r="D6" s="22" t="s">
        <v>53</v>
      </c>
      <c r="E6" s="34" t="s">
        <v>1105</v>
      </c>
      <c r="F6" s="18" t="s">
        <v>1115</v>
      </c>
      <c r="G6" s="18" t="s">
        <v>1097</v>
      </c>
      <c r="H6" s="18" t="s">
        <v>868</v>
      </c>
      <c r="I6" s="34" t="s">
        <v>111</v>
      </c>
      <c r="J6" s="18" t="s">
        <v>1107</v>
      </c>
      <c r="K6" s="19" t="s">
        <v>1116</v>
      </c>
    </row>
    <row r="7" ht="14.25" customHeight="1">
      <c r="A7" s="35" t="s">
        <v>322</v>
      </c>
      <c r="B7" s="35" t="s">
        <v>1117</v>
      </c>
      <c r="C7" s="16" t="s">
        <v>1088</v>
      </c>
      <c r="D7" s="22" t="s">
        <v>53</v>
      </c>
      <c r="E7" s="34" t="s">
        <v>1118</v>
      </c>
      <c r="F7" s="18" t="s">
        <v>1119</v>
      </c>
      <c r="G7" s="18" t="s">
        <v>1097</v>
      </c>
      <c r="H7" s="18" t="s">
        <v>868</v>
      </c>
      <c r="I7" s="34" t="s">
        <v>111</v>
      </c>
      <c r="J7" s="18" t="s">
        <v>895</v>
      </c>
      <c r="K7" s="19" t="s">
        <v>1120</v>
      </c>
    </row>
    <row r="8" ht="14.25" customHeight="1">
      <c r="A8" s="35" t="s">
        <v>334</v>
      </c>
      <c r="B8" s="35" t="s">
        <v>1121</v>
      </c>
      <c r="C8" s="16" t="s">
        <v>1088</v>
      </c>
      <c r="D8" s="22" t="s">
        <v>53</v>
      </c>
      <c r="E8" s="34" t="s">
        <v>1122</v>
      </c>
      <c r="F8" s="18" t="s">
        <v>1123</v>
      </c>
      <c r="G8" s="18" t="s">
        <v>1097</v>
      </c>
      <c r="H8" s="18" t="s">
        <v>897</v>
      </c>
      <c r="I8" s="34" t="s">
        <v>111</v>
      </c>
      <c r="J8" s="18" t="s">
        <v>1107</v>
      </c>
      <c r="K8" s="19" t="s">
        <v>1124</v>
      </c>
    </row>
    <row r="9" ht="14.25" customHeight="1">
      <c r="A9" s="35" t="s">
        <v>334</v>
      </c>
      <c r="B9" s="35" t="s">
        <v>1125</v>
      </c>
      <c r="C9" s="16" t="s">
        <v>1088</v>
      </c>
      <c r="D9" s="22" t="s">
        <v>53</v>
      </c>
      <c r="E9" s="34" t="s">
        <v>1122</v>
      </c>
      <c r="F9" s="18" t="s">
        <v>1126</v>
      </c>
      <c r="G9" s="18" t="s">
        <v>1097</v>
      </c>
      <c r="H9" s="18" t="s">
        <v>1127</v>
      </c>
      <c r="I9" s="34" t="s">
        <v>111</v>
      </c>
      <c r="J9" s="18" t="s">
        <v>1107</v>
      </c>
      <c r="K9" s="19" t="s">
        <v>1128</v>
      </c>
    </row>
    <row r="10">
      <c r="A10" s="35" t="s">
        <v>337</v>
      </c>
      <c r="B10" s="35" t="s">
        <v>1129</v>
      </c>
      <c r="C10" s="16" t="s">
        <v>1088</v>
      </c>
      <c r="D10" s="22" t="s">
        <v>53</v>
      </c>
      <c r="E10" s="34" t="s">
        <v>1105</v>
      </c>
      <c r="F10" s="18" t="s">
        <v>1130</v>
      </c>
      <c r="G10" s="18" t="s">
        <v>1097</v>
      </c>
      <c r="H10" s="18" t="s">
        <v>868</v>
      </c>
      <c r="I10" s="34" t="s">
        <v>111</v>
      </c>
      <c r="J10" s="18" t="s">
        <v>1107</v>
      </c>
      <c r="K10" s="19" t="s">
        <v>1131</v>
      </c>
    </row>
    <row r="11">
      <c r="A11" s="35" t="s">
        <v>346</v>
      </c>
      <c r="B11" s="35" t="s">
        <v>1132</v>
      </c>
      <c r="C11" s="16" t="s">
        <v>1088</v>
      </c>
      <c r="D11" s="22" t="s">
        <v>53</v>
      </c>
      <c r="E11" s="34" t="s">
        <v>1133</v>
      </c>
      <c r="F11" s="18" t="s">
        <v>1134</v>
      </c>
      <c r="G11" s="18" t="s">
        <v>38</v>
      </c>
      <c r="H11" s="18" t="s">
        <v>1127</v>
      </c>
      <c r="I11" s="34" t="s">
        <v>397</v>
      </c>
      <c r="J11" s="18" t="s">
        <v>1135</v>
      </c>
      <c r="K11" s="19" t="s">
        <v>1136</v>
      </c>
    </row>
    <row r="12">
      <c r="A12" s="35" t="s">
        <v>346</v>
      </c>
      <c r="B12" s="35" t="s">
        <v>1137</v>
      </c>
      <c r="C12" s="16" t="s">
        <v>1088</v>
      </c>
      <c r="D12" s="22" t="s">
        <v>53</v>
      </c>
      <c r="E12" s="34" t="s">
        <v>1133</v>
      </c>
      <c r="F12" s="18" t="s">
        <v>1138</v>
      </c>
      <c r="G12" s="18" t="s">
        <v>38</v>
      </c>
      <c r="H12" s="18" t="s">
        <v>1139</v>
      </c>
      <c r="I12" s="34" t="s">
        <v>405</v>
      </c>
      <c r="J12" s="18" t="s">
        <v>1140</v>
      </c>
      <c r="K12" s="19" t="s">
        <v>1136</v>
      </c>
    </row>
    <row r="13">
      <c r="A13" s="35" t="s">
        <v>346</v>
      </c>
      <c r="B13" s="35" t="s">
        <v>1141</v>
      </c>
      <c r="C13" s="16" t="s">
        <v>1088</v>
      </c>
      <c r="D13" s="22" t="s">
        <v>53</v>
      </c>
      <c r="E13" s="34" t="s">
        <v>1133</v>
      </c>
      <c r="F13" s="18" t="s">
        <v>1142</v>
      </c>
      <c r="G13" s="18" t="s">
        <v>38</v>
      </c>
      <c r="H13" s="18" t="s">
        <v>1139</v>
      </c>
      <c r="I13" s="34" t="s">
        <v>111</v>
      </c>
      <c r="J13" s="18" t="s">
        <v>1107</v>
      </c>
      <c r="K13" s="19" t="s">
        <v>1136</v>
      </c>
    </row>
    <row r="14">
      <c r="A14" s="35" t="s">
        <v>346</v>
      </c>
      <c r="B14" s="35" t="s">
        <v>1143</v>
      </c>
      <c r="C14" s="16" t="s">
        <v>1088</v>
      </c>
      <c r="D14" s="22" t="s">
        <v>53</v>
      </c>
      <c r="E14" s="34" t="s">
        <v>1118</v>
      </c>
      <c r="F14" s="18" t="s">
        <v>1144</v>
      </c>
      <c r="G14" s="18" t="s">
        <v>1097</v>
      </c>
      <c r="H14" s="18" t="s">
        <v>1127</v>
      </c>
      <c r="I14" s="34" t="s">
        <v>397</v>
      </c>
      <c r="J14" s="18" t="s">
        <v>1145</v>
      </c>
      <c r="K14" s="19" t="s">
        <v>1146</v>
      </c>
    </row>
    <row r="15">
      <c r="A15" s="35" t="s">
        <v>346</v>
      </c>
      <c r="B15" s="35" t="s">
        <v>1147</v>
      </c>
      <c r="C15" s="16" t="s">
        <v>1088</v>
      </c>
      <c r="D15" s="22" t="s">
        <v>53</v>
      </c>
      <c r="E15" s="34" t="s">
        <v>1118</v>
      </c>
      <c r="F15" s="18" t="s">
        <v>1148</v>
      </c>
      <c r="G15" s="18" t="s">
        <v>1097</v>
      </c>
      <c r="H15" s="18" t="s">
        <v>1139</v>
      </c>
      <c r="I15" s="34" t="s">
        <v>405</v>
      </c>
      <c r="J15" s="18" t="s">
        <v>1149</v>
      </c>
      <c r="K15" s="19" t="s">
        <v>1150</v>
      </c>
    </row>
    <row r="16">
      <c r="A16" s="35" t="s">
        <v>346</v>
      </c>
      <c r="B16" s="35" t="s">
        <v>1151</v>
      </c>
      <c r="C16" s="16" t="s">
        <v>1088</v>
      </c>
      <c r="D16" s="22" t="s">
        <v>53</v>
      </c>
      <c r="E16" s="34" t="s">
        <v>1118</v>
      </c>
      <c r="F16" s="18" t="s">
        <v>1152</v>
      </c>
      <c r="G16" s="18" t="s">
        <v>1097</v>
      </c>
      <c r="H16" s="18" t="s">
        <v>1139</v>
      </c>
      <c r="I16" s="34" t="s">
        <v>111</v>
      </c>
      <c r="J16" s="18" t="s">
        <v>895</v>
      </c>
      <c r="K16" s="19" t="s">
        <v>1153</v>
      </c>
    </row>
    <row r="17">
      <c r="A17" s="35" t="s">
        <v>346</v>
      </c>
      <c r="B17" s="35" t="s">
        <v>1154</v>
      </c>
      <c r="C17" s="16" t="s">
        <v>1088</v>
      </c>
      <c r="D17" s="22" t="s">
        <v>53</v>
      </c>
      <c r="E17" s="34" t="s">
        <v>1110</v>
      </c>
      <c r="F17" s="18" t="s">
        <v>1155</v>
      </c>
      <c r="G17" s="18" t="s">
        <v>1097</v>
      </c>
      <c r="H17" s="18" t="s">
        <v>1127</v>
      </c>
      <c r="I17" s="34" t="s">
        <v>397</v>
      </c>
      <c r="J17" s="18" t="s">
        <v>1156</v>
      </c>
      <c r="K17" s="19" t="s">
        <v>1157</v>
      </c>
    </row>
    <row r="18">
      <c r="A18" s="35" t="s">
        <v>346</v>
      </c>
      <c r="B18" s="35" t="s">
        <v>1158</v>
      </c>
      <c r="C18" s="16" t="s">
        <v>1088</v>
      </c>
      <c r="D18" s="22" t="s">
        <v>53</v>
      </c>
      <c r="E18" s="34" t="s">
        <v>1110</v>
      </c>
      <c r="F18" s="18" t="s">
        <v>1159</v>
      </c>
      <c r="G18" s="18" t="s">
        <v>1097</v>
      </c>
      <c r="H18" s="18" t="s">
        <v>1139</v>
      </c>
      <c r="I18" s="34" t="s">
        <v>405</v>
      </c>
      <c r="J18" s="18" t="s">
        <v>1149</v>
      </c>
      <c r="K18" s="19" t="s">
        <v>1160</v>
      </c>
    </row>
    <row r="19">
      <c r="A19" s="35" t="s">
        <v>346</v>
      </c>
      <c r="B19" s="35" t="s">
        <v>1161</v>
      </c>
      <c r="C19" s="16" t="s">
        <v>1088</v>
      </c>
      <c r="D19" s="22" t="s">
        <v>53</v>
      </c>
      <c r="E19" s="34" t="s">
        <v>1110</v>
      </c>
      <c r="F19" s="18" t="s">
        <v>1162</v>
      </c>
      <c r="G19" s="18" t="s">
        <v>1097</v>
      </c>
      <c r="H19" s="18" t="s">
        <v>1139</v>
      </c>
      <c r="I19" s="34" t="s">
        <v>111</v>
      </c>
      <c r="J19" s="18" t="s">
        <v>1112</v>
      </c>
      <c r="K19" s="19" t="s">
        <v>1163</v>
      </c>
    </row>
    <row r="20">
      <c r="A20" s="35" t="s">
        <v>346</v>
      </c>
      <c r="B20" s="35" t="s">
        <v>1164</v>
      </c>
      <c r="C20" s="16" t="s">
        <v>1088</v>
      </c>
      <c r="D20" s="22" t="s">
        <v>53</v>
      </c>
      <c r="E20" s="34" t="s">
        <v>1133</v>
      </c>
      <c r="F20" s="18" t="s">
        <v>1165</v>
      </c>
      <c r="G20" s="18" t="s">
        <v>1097</v>
      </c>
      <c r="H20" s="18" t="s">
        <v>1127</v>
      </c>
      <c r="I20" s="34" t="s">
        <v>397</v>
      </c>
      <c r="J20" s="18" t="s">
        <v>1135</v>
      </c>
      <c r="K20" s="19" t="s">
        <v>1166</v>
      </c>
    </row>
    <row r="21">
      <c r="A21" s="35" t="s">
        <v>346</v>
      </c>
      <c r="B21" s="35" t="s">
        <v>1167</v>
      </c>
      <c r="C21" s="16" t="s">
        <v>1088</v>
      </c>
      <c r="D21" s="22" t="s">
        <v>53</v>
      </c>
      <c r="E21" s="34" t="s">
        <v>1133</v>
      </c>
      <c r="F21" s="18" t="s">
        <v>1168</v>
      </c>
      <c r="G21" s="18" t="s">
        <v>1097</v>
      </c>
      <c r="H21" s="18" t="s">
        <v>1139</v>
      </c>
      <c r="I21" s="34" t="s">
        <v>405</v>
      </c>
      <c r="J21" s="18" t="s">
        <v>1140</v>
      </c>
      <c r="K21" s="19" t="s">
        <v>1169</v>
      </c>
    </row>
    <row r="22">
      <c r="A22" s="35" t="s">
        <v>346</v>
      </c>
      <c r="B22" s="35" t="s">
        <v>1170</v>
      </c>
      <c r="C22" s="16" t="s">
        <v>1088</v>
      </c>
      <c r="D22" s="22" t="s">
        <v>53</v>
      </c>
      <c r="E22" s="34" t="s">
        <v>1133</v>
      </c>
      <c r="F22" s="18" t="s">
        <v>1171</v>
      </c>
      <c r="G22" s="18" t="s">
        <v>1097</v>
      </c>
      <c r="H22" s="18" t="s">
        <v>1139</v>
      </c>
      <c r="I22" s="34" t="s">
        <v>111</v>
      </c>
      <c r="J22" s="18" t="s">
        <v>1107</v>
      </c>
      <c r="K22" s="19" t="s">
        <v>1172</v>
      </c>
    </row>
    <row r="23">
      <c r="A23" s="35" t="s">
        <v>346</v>
      </c>
      <c r="B23" s="35" t="s">
        <v>1173</v>
      </c>
      <c r="C23" s="16" t="s">
        <v>1088</v>
      </c>
      <c r="D23" s="22" t="s">
        <v>53</v>
      </c>
      <c r="E23" s="34" t="s">
        <v>1118</v>
      </c>
      <c r="F23" s="18" t="s">
        <v>1174</v>
      </c>
      <c r="G23" s="18" t="s">
        <v>1097</v>
      </c>
      <c r="H23" s="18" t="s">
        <v>1127</v>
      </c>
      <c r="I23" s="34" t="s">
        <v>397</v>
      </c>
      <c r="J23" s="18" t="s">
        <v>1145</v>
      </c>
      <c r="K23" s="19" t="s">
        <v>1175</v>
      </c>
    </row>
    <row r="24">
      <c r="A24" s="35" t="s">
        <v>346</v>
      </c>
      <c r="B24" s="35" t="s">
        <v>1176</v>
      </c>
      <c r="C24" s="16" t="s">
        <v>1088</v>
      </c>
      <c r="D24" s="22" t="s">
        <v>53</v>
      </c>
      <c r="E24" s="34" t="s">
        <v>1118</v>
      </c>
      <c r="F24" s="18" t="s">
        <v>1177</v>
      </c>
      <c r="G24" s="18" t="s">
        <v>1097</v>
      </c>
      <c r="H24" s="18" t="s">
        <v>1139</v>
      </c>
      <c r="I24" s="34" t="s">
        <v>405</v>
      </c>
      <c r="J24" s="18" t="s">
        <v>1149</v>
      </c>
      <c r="K24" s="19" t="s">
        <v>1175</v>
      </c>
    </row>
    <row r="25">
      <c r="A25" s="35" t="s">
        <v>346</v>
      </c>
      <c r="B25" s="35" t="s">
        <v>1178</v>
      </c>
      <c r="C25" s="16" t="s">
        <v>1088</v>
      </c>
      <c r="D25" s="22" t="s">
        <v>53</v>
      </c>
      <c r="E25" s="34" t="s">
        <v>1118</v>
      </c>
      <c r="F25" s="18" t="s">
        <v>1179</v>
      </c>
      <c r="G25" s="18" t="s">
        <v>1097</v>
      </c>
      <c r="H25" s="18" t="s">
        <v>1139</v>
      </c>
      <c r="I25" s="34" t="s">
        <v>111</v>
      </c>
      <c r="J25" s="18" t="s">
        <v>895</v>
      </c>
      <c r="K25" s="19" t="s">
        <v>1175</v>
      </c>
    </row>
    <row r="26">
      <c r="A26" s="35" t="s">
        <v>349</v>
      </c>
      <c r="B26" s="35" t="s">
        <v>1180</v>
      </c>
      <c r="C26" s="16" t="s">
        <v>1088</v>
      </c>
      <c r="D26" s="22" t="s">
        <v>53</v>
      </c>
      <c r="E26" s="34" t="s">
        <v>1133</v>
      </c>
      <c r="F26" s="18" t="s">
        <v>1181</v>
      </c>
      <c r="G26" s="18" t="s">
        <v>1097</v>
      </c>
      <c r="H26" s="18" t="s">
        <v>1127</v>
      </c>
      <c r="I26" s="34" t="s">
        <v>1182</v>
      </c>
      <c r="J26" s="18" t="s">
        <v>1183</v>
      </c>
      <c r="K26" s="19" t="s">
        <v>1184</v>
      </c>
    </row>
    <row r="27">
      <c r="A27" s="35" t="s">
        <v>349</v>
      </c>
      <c r="B27" s="35" t="s">
        <v>1185</v>
      </c>
      <c r="C27" s="16" t="s">
        <v>1088</v>
      </c>
      <c r="D27" s="22" t="s">
        <v>53</v>
      </c>
      <c r="E27" s="34" t="s">
        <v>1133</v>
      </c>
      <c r="F27" s="18" t="s">
        <v>1186</v>
      </c>
      <c r="G27" s="18" t="s">
        <v>1097</v>
      </c>
      <c r="H27" s="18" t="s">
        <v>1139</v>
      </c>
      <c r="I27" s="34" t="s">
        <v>397</v>
      </c>
      <c r="J27" s="18" t="s">
        <v>1135</v>
      </c>
      <c r="K27" s="19" t="s">
        <v>1184</v>
      </c>
    </row>
    <row r="28">
      <c r="A28" s="35" t="s">
        <v>349</v>
      </c>
      <c r="B28" s="35" t="s">
        <v>1187</v>
      </c>
      <c r="C28" s="16" t="s">
        <v>1088</v>
      </c>
      <c r="D28" s="22" t="s">
        <v>53</v>
      </c>
      <c r="E28" s="34" t="s">
        <v>1133</v>
      </c>
      <c r="F28" s="18" t="s">
        <v>1188</v>
      </c>
      <c r="G28" s="18" t="s">
        <v>1097</v>
      </c>
      <c r="H28" s="18" t="s">
        <v>1139</v>
      </c>
      <c r="I28" s="34" t="s">
        <v>405</v>
      </c>
      <c r="J28" s="18" t="s">
        <v>1140</v>
      </c>
      <c r="K28" s="19" t="s">
        <v>1184</v>
      </c>
    </row>
    <row r="29">
      <c r="A29" s="35" t="s">
        <v>349</v>
      </c>
      <c r="B29" s="35" t="s">
        <v>1189</v>
      </c>
      <c r="C29" s="16" t="s">
        <v>1088</v>
      </c>
      <c r="D29" s="22" t="s">
        <v>53</v>
      </c>
      <c r="E29" s="34" t="s">
        <v>1133</v>
      </c>
      <c r="F29" s="18" t="s">
        <v>1190</v>
      </c>
      <c r="G29" s="18" t="s">
        <v>1097</v>
      </c>
      <c r="H29" s="18" t="s">
        <v>1139</v>
      </c>
      <c r="I29" s="34" t="s">
        <v>111</v>
      </c>
      <c r="J29" s="18" t="s">
        <v>1107</v>
      </c>
      <c r="K29" s="19" t="s">
        <v>1184</v>
      </c>
    </row>
    <row r="30">
      <c r="A30" s="35" t="s">
        <v>355</v>
      </c>
      <c r="B30" s="35" t="s">
        <v>1191</v>
      </c>
      <c r="C30" s="16" t="s">
        <v>1088</v>
      </c>
      <c r="D30" s="22" t="s">
        <v>53</v>
      </c>
      <c r="E30" s="34" t="s">
        <v>1105</v>
      </c>
      <c r="F30" s="18" t="s">
        <v>1192</v>
      </c>
      <c r="G30" s="18" t="s">
        <v>1097</v>
      </c>
      <c r="H30" s="18" t="s">
        <v>1127</v>
      </c>
      <c r="I30" s="34" t="s">
        <v>405</v>
      </c>
      <c r="J30" s="18" t="s">
        <v>1193</v>
      </c>
      <c r="K30" s="19" t="s">
        <v>1194</v>
      </c>
    </row>
    <row r="31">
      <c r="A31" s="35" t="s">
        <v>355</v>
      </c>
      <c r="B31" s="35" t="s">
        <v>1195</v>
      </c>
      <c r="C31" s="16" t="s">
        <v>1088</v>
      </c>
      <c r="D31" s="22" t="s">
        <v>53</v>
      </c>
      <c r="E31" s="34" t="s">
        <v>1105</v>
      </c>
      <c r="F31" s="18" t="s">
        <v>1196</v>
      </c>
      <c r="G31" s="18" t="s">
        <v>1097</v>
      </c>
      <c r="H31" s="18" t="s">
        <v>1139</v>
      </c>
      <c r="I31" s="34" t="s">
        <v>111</v>
      </c>
      <c r="J31" s="18" t="s">
        <v>1107</v>
      </c>
      <c r="K31" s="19" t="s">
        <v>1194</v>
      </c>
    </row>
    <row r="32">
      <c r="A32" s="35" t="s">
        <v>355</v>
      </c>
      <c r="B32" s="35" t="s">
        <v>1197</v>
      </c>
      <c r="C32" s="16" t="s">
        <v>1088</v>
      </c>
      <c r="D32" s="22" t="s">
        <v>53</v>
      </c>
      <c r="E32" s="34" t="s">
        <v>1198</v>
      </c>
      <c r="F32" s="18" t="s">
        <v>1199</v>
      </c>
      <c r="G32" s="18" t="s">
        <v>1097</v>
      </c>
      <c r="H32" s="18" t="s">
        <v>1127</v>
      </c>
      <c r="I32" s="34" t="s">
        <v>405</v>
      </c>
      <c r="J32" s="18" t="s">
        <v>1200</v>
      </c>
      <c r="K32" s="19" t="s">
        <v>1201</v>
      </c>
    </row>
    <row r="33">
      <c r="A33" s="35" t="s">
        <v>355</v>
      </c>
      <c r="B33" s="35" t="s">
        <v>1202</v>
      </c>
      <c r="C33" s="16" t="s">
        <v>1088</v>
      </c>
      <c r="D33" s="22" t="s">
        <v>53</v>
      </c>
      <c r="E33" s="34" t="s">
        <v>1198</v>
      </c>
      <c r="F33" s="18" t="s">
        <v>1203</v>
      </c>
      <c r="G33" s="18" t="s">
        <v>1097</v>
      </c>
      <c r="H33" s="18" t="s">
        <v>1139</v>
      </c>
      <c r="I33" s="34" t="s">
        <v>111</v>
      </c>
      <c r="J33" s="18" t="s">
        <v>1107</v>
      </c>
      <c r="K33" s="19" t="s">
        <v>1201</v>
      </c>
    </row>
    <row r="34">
      <c r="A34" s="35" t="s">
        <v>355</v>
      </c>
      <c r="B34" s="35" t="s">
        <v>1204</v>
      </c>
      <c r="C34" s="16" t="s">
        <v>1088</v>
      </c>
      <c r="D34" s="22" t="s">
        <v>53</v>
      </c>
      <c r="E34" s="34" t="s">
        <v>1118</v>
      </c>
      <c r="F34" s="18" t="s">
        <v>1205</v>
      </c>
      <c r="G34" s="18" t="s">
        <v>1097</v>
      </c>
      <c r="H34" s="18" t="s">
        <v>1127</v>
      </c>
      <c r="I34" s="34" t="s">
        <v>405</v>
      </c>
      <c r="J34" s="18" t="s">
        <v>1149</v>
      </c>
      <c r="K34" s="19" t="s">
        <v>1206</v>
      </c>
    </row>
    <row r="35">
      <c r="A35" s="35" t="s">
        <v>355</v>
      </c>
      <c r="B35" s="35" t="s">
        <v>1207</v>
      </c>
      <c r="C35" s="16" t="s">
        <v>1088</v>
      </c>
      <c r="D35" s="22" t="s">
        <v>53</v>
      </c>
      <c r="E35" s="34" t="s">
        <v>1118</v>
      </c>
      <c r="F35" s="18" t="s">
        <v>1208</v>
      </c>
      <c r="G35" s="18" t="s">
        <v>1097</v>
      </c>
      <c r="H35" s="18" t="s">
        <v>1139</v>
      </c>
      <c r="I35" s="34" t="s">
        <v>111</v>
      </c>
      <c r="J35" s="18" t="s">
        <v>895</v>
      </c>
      <c r="K35" s="19" t="s">
        <v>1206</v>
      </c>
    </row>
    <row r="36">
      <c r="A36" s="35" t="s">
        <v>355</v>
      </c>
      <c r="B36" s="35" t="s">
        <v>1209</v>
      </c>
      <c r="C36" s="16" t="s">
        <v>1088</v>
      </c>
      <c r="D36" s="22" t="s">
        <v>53</v>
      </c>
      <c r="E36" s="34" t="s">
        <v>1133</v>
      </c>
      <c r="F36" s="18" t="s">
        <v>1210</v>
      </c>
      <c r="G36" s="18" t="s">
        <v>1097</v>
      </c>
      <c r="H36" s="18" t="s">
        <v>1127</v>
      </c>
      <c r="I36" s="34" t="s">
        <v>405</v>
      </c>
      <c r="J36" s="18" t="s">
        <v>1140</v>
      </c>
      <c r="K36" s="19" t="s">
        <v>1211</v>
      </c>
    </row>
    <row r="37">
      <c r="A37" s="35" t="s">
        <v>355</v>
      </c>
      <c r="B37" s="35" t="s">
        <v>1212</v>
      </c>
      <c r="C37" s="16" t="s">
        <v>1088</v>
      </c>
      <c r="D37" s="22" t="s">
        <v>53</v>
      </c>
      <c r="E37" s="34" t="s">
        <v>1133</v>
      </c>
      <c r="F37" s="18" t="s">
        <v>1213</v>
      </c>
      <c r="G37" s="18" t="s">
        <v>1097</v>
      </c>
      <c r="H37" s="18" t="s">
        <v>1139</v>
      </c>
      <c r="I37" s="34" t="s">
        <v>111</v>
      </c>
      <c r="J37" s="18" t="s">
        <v>1107</v>
      </c>
      <c r="K37" s="19" t="s">
        <v>1211</v>
      </c>
    </row>
    <row r="38">
      <c r="A38" s="35" t="s">
        <v>361</v>
      </c>
      <c r="B38" s="35" t="s">
        <v>1214</v>
      </c>
      <c r="C38" s="16" t="s">
        <v>1088</v>
      </c>
      <c r="D38" s="22" t="s">
        <v>53</v>
      </c>
      <c r="E38" s="34" t="s">
        <v>1133</v>
      </c>
      <c r="F38" s="18" t="s">
        <v>1215</v>
      </c>
      <c r="G38" s="18" t="s">
        <v>38</v>
      </c>
      <c r="H38" s="18" t="s">
        <v>1127</v>
      </c>
      <c r="I38" s="34" t="s">
        <v>111</v>
      </c>
      <c r="J38" s="18" t="s">
        <v>1107</v>
      </c>
      <c r="K38" s="19" t="s">
        <v>1216</v>
      </c>
    </row>
    <row r="39">
      <c r="A39" s="35" t="s">
        <v>361</v>
      </c>
      <c r="B39" s="35" t="s">
        <v>1217</v>
      </c>
      <c r="C39" s="16" t="s">
        <v>1088</v>
      </c>
      <c r="D39" s="22" t="s">
        <v>53</v>
      </c>
      <c r="E39" s="34" t="s">
        <v>1133</v>
      </c>
      <c r="F39" s="18" t="s">
        <v>1218</v>
      </c>
      <c r="G39" s="18" t="s">
        <v>38</v>
      </c>
      <c r="H39" s="18" t="s">
        <v>1127</v>
      </c>
      <c r="I39" s="34" t="s">
        <v>111</v>
      </c>
      <c r="J39" s="18" t="s">
        <v>1107</v>
      </c>
      <c r="K39" s="19" t="s">
        <v>1219</v>
      </c>
    </row>
    <row r="40">
      <c r="A40" s="35" t="s">
        <v>361</v>
      </c>
      <c r="B40" s="35" t="s">
        <v>1220</v>
      </c>
      <c r="C40" s="16" t="s">
        <v>1088</v>
      </c>
      <c r="D40" s="22" t="s">
        <v>53</v>
      </c>
      <c r="E40" s="34" t="s">
        <v>1118</v>
      </c>
      <c r="F40" s="18" t="s">
        <v>1221</v>
      </c>
      <c r="G40" s="18" t="s">
        <v>1097</v>
      </c>
      <c r="H40" s="18" t="s">
        <v>868</v>
      </c>
      <c r="I40" s="34" t="s">
        <v>111</v>
      </c>
      <c r="J40" s="18" t="s">
        <v>895</v>
      </c>
      <c r="K40" s="19" t="s">
        <v>1222</v>
      </c>
    </row>
    <row r="41">
      <c r="A41" s="35" t="s">
        <v>361</v>
      </c>
      <c r="B41" s="35" t="s">
        <v>1223</v>
      </c>
      <c r="C41" s="16" t="s">
        <v>1088</v>
      </c>
      <c r="D41" s="22" t="s">
        <v>53</v>
      </c>
      <c r="E41" s="34" t="s">
        <v>1133</v>
      </c>
      <c r="F41" s="18" t="s">
        <v>1224</v>
      </c>
      <c r="G41" s="18" t="s">
        <v>1097</v>
      </c>
      <c r="H41" s="18" t="s">
        <v>1127</v>
      </c>
      <c r="I41" s="34" t="s">
        <v>111</v>
      </c>
      <c r="J41" s="18" t="s">
        <v>1107</v>
      </c>
      <c r="K41" s="19" t="s">
        <v>1225</v>
      </c>
    </row>
    <row r="42">
      <c r="A42" s="35" t="s">
        <v>361</v>
      </c>
      <c r="B42" s="35" t="s">
        <v>1226</v>
      </c>
      <c r="C42" s="16" t="s">
        <v>1088</v>
      </c>
      <c r="D42" s="22" t="s">
        <v>53</v>
      </c>
      <c r="E42" s="34" t="s">
        <v>1118</v>
      </c>
      <c r="F42" s="18" t="s">
        <v>1227</v>
      </c>
      <c r="G42" s="18" t="s">
        <v>1097</v>
      </c>
      <c r="H42" s="18" t="s">
        <v>868</v>
      </c>
      <c r="I42" s="34" t="s">
        <v>111</v>
      </c>
      <c r="J42" s="18" t="s">
        <v>895</v>
      </c>
      <c r="K42" s="19" t="s">
        <v>1228</v>
      </c>
    </row>
    <row r="43">
      <c r="A43" s="35" t="s">
        <v>361</v>
      </c>
      <c r="B43" s="35" t="s">
        <v>1229</v>
      </c>
      <c r="C43" s="16" t="s">
        <v>1088</v>
      </c>
      <c r="D43" s="22" t="s">
        <v>53</v>
      </c>
      <c r="E43" s="34" t="s">
        <v>1110</v>
      </c>
      <c r="F43" s="18" t="s">
        <v>1230</v>
      </c>
      <c r="G43" s="18" t="s">
        <v>1097</v>
      </c>
      <c r="H43" s="18" t="s">
        <v>868</v>
      </c>
      <c r="I43" s="34" t="s">
        <v>111</v>
      </c>
      <c r="J43" s="18" t="s">
        <v>1112</v>
      </c>
      <c r="K43" s="19" t="s">
        <v>1228</v>
      </c>
    </row>
    <row r="44">
      <c r="A44" s="35" t="s">
        <v>361</v>
      </c>
      <c r="B44" s="35" t="s">
        <v>1231</v>
      </c>
      <c r="C44" s="16" t="s">
        <v>1088</v>
      </c>
      <c r="D44" s="22" t="s">
        <v>53</v>
      </c>
      <c r="E44" s="34" t="s">
        <v>1133</v>
      </c>
      <c r="F44" s="18" t="s">
        <v>1232</v>
      </c>
      <c r="G44" s="18" t="s">
        <v>1097</v>
      </c>
      <c r="H44" s="18" t="s">
        <v>868</v>
      </c>
      <c r="I44" s="34" t="s">
        <v>111</v>
      </c>
      <c r="J44" s="18" t="s">
        <v>1107</v>
      </c>
      <c r="K44" s="19" t="s">
        <v>1233</v>
      </c>
    </row>
    <row r="45">
      <c r="A45" s="35" t="s">
        <v>364</v>
      </c>
      <c r="B45" s="35" t="s">
        <v>1234</v>
      </c>
      <c r="C45" s="16" t="s">
        <v>1088</v>
      </c>
      <c r="D45" s="22" t="s">
        <v>53</v>
      </c>
      <c r="E45" s="34" t="s">
        <v>1133</v>
      </c>
      <c r="F45" s="18" t="s">
        <v>1235</v>
      </c>
      <c r="G45" s="18" t="s">
        <v>1097</v>
      </c>
      <c r="H45" s="18" t="s">
        <v>1127</v>
      </c>
      <c r="I45" s="34" t="s">
        <v>405</v>
      </c>
      <c r="J45" s="18" t="s">
        <v>1140</v>
      </c>
      <c r="K45" s="19" t="s">
        <v>1236</v>
      </c>
    </row>
    <row r="46">
      <c r="A46" s="35" t="s">
        <v>364</v>
      </c>
      <c r="B46" s="35" t="s">
        <v>1237</v>
      </c>
      <c r="C46" s="16" t="s">
        <v>1088</v>
      </c>
      <c r="D46" s="22" t="s">
        <v>53</v>
      </c>
      <c r="E46" s="34" t="s">
        <v>1133</v>
      </c>
      <c r="F46" s="18" t="s">
        <v>1238</v>
      </c>
      <c r="G46" s="18" t="s">
        <v>1097</v>
      </c>
      <c r="H46" s="18" t="s">
        <v>1139</v>
      </c>
      <c r="I46" s="34" t="s">
        <v>111</v>
      </c>
      <c r="J46" s="18" t="s">
        <v>1107</v>
      </c>
      <c r="K46" s="19" t="s">
        <v>1236</v>
      </c>
    </row>
    <row r="47">
      <c r="A47" s="35" t="s">
        <v>367</v>
      </c>
      <c r="B47" s="35" t="s">
        <v>1239</v>
      </c>
      <c r="C47" s="16" t="s">
        <v>1088</v>
      </c>
      <c r="D47" s="22" t="s">
        <v>53</v>
      </c>
      <c r="E47" s="34" t="s">
        <v>1133</v>
      </c>
      <c r="F47" s="18" t="s">
        <v>1240</v>
      </c>
      <c r="G47" s="18" t="s">
        <v>38</v>
      </c>
      <c r="H47" s="18" t="s">
        <v>1127</v>
      </c>
      <c r="I47" s="34" t="s">
        <v>405</v>
      </c>
      <c r="J47" s="18" t="s">
        <v>1140</v>
      </c>
      <c r="K47" s="19" t="s">
        <v>1241</v>
      </c>
    </row>
    <row r="48">
      <c r="A48" s="35" t="s">
        <v>367</v>
      </c>
      <c r="B48" s="35" t="s">
        <v>1242</v>
      </c>
      <c r="C48" s="16" t="s">
        <v>1088</v>
      </c>
      <c r="D48" s="22" t="s">
        <v>53</v>
      </c>
      <c r="E48" s="34" t="s">
        <v>1133</v>
      </c>
      <c r="F48" s="18" t="s">
        <v>1243</v>
      </c>
      <c r="G48" s="18" t="s">
        <v>38</v>
      </c>
      <c r="H48" s="18" t="s">
        <v>1139</v>
      </c>
      <c r="I48" s="34" t="s">
        <v>111</v>
      </c>
      <c r="J48" s="18" t="s">
        <v>1107</v>
      </c>
      <c r="K48" s="19" t="s">
        <v>1241</v>
      </c>
    </row>
    <row r="49">
      <c r="A49" s="35" t="s">
        <v>367</v>
      </c>
      <c r="B49" s="35" t="s">
        <v>1244</v>
      </c>
      <c r="C49" s="16" t="s">
        <v>1088</v>
      </c>
      <c r="D49" s="22" t="s">
        <v>53</v>
      </c>
      <c r="E49" s="34" t="s">
        <v>1245</v>
      </c>
      <c r="F49" s="18" t="s">
        <v>1246</v>
      </c>
      <c r="G49" s="18" t="s">
        <v>1097</v>
      </c>
      <c r="H49" s="18" t="s">
        <v>1127</v>
      </c>
      <c r="I49" s="34" t="s">
        <v>405</v>
      </c>
      <c r="J49" s="18" t="s">
        <v>1247</v>
      </c>
      <c r="K49" s="19" t="s">
        <v>1248</v>
      </c>
    </row>
    <row r="50">
      <c r="A50" s="35" t="s">
        <v>370</v>
      </c>
      <c r="B50" s="35" t="s">
        <v>1249</v>
      </c>
      <c r="C50" s="16" t="s">
        <v>1088</v>
      </c>
      <c r="D50" s="22" t="s">
        <v>53</v>
      </c>
      <c r="E50" s="34" t="s">
        <v>1110</v>
      </c>
      <c r="F50" s="18" t="s">
        <v>1250</v>
      </c>
      <c r="G50" s="18" t="s">
        <v>1097</v>
      </c>
      <c r="H50" s="18" t="s">
        <v>868</v>
      </c>
      <c r="I50" s="34" t="s">
        <v>111</v>
      </c>
      <c r="J50" s="18" t="s">
        <v>1112</v>
      </c>
      <c r="K50" s="19" t="s">
        <v>1251</v>
      </c>
    </row>
    <row r="51">
      <c r="A51" s="35" t="s">
        <v>370</v>
      </c>
      <c r="B51" s="35" t="s">
        <v>1252</v>
      </c>
      <c r="C51" s="16" t="s">
        <v>1088</v>
      </c>
      <c r="D51" s="22" t="s">
        <v>53</v>
      </c>
      <c r="E51" s="34" t="s">
        <v>1133</v>
      </c>
      <c r="F51" s="18" t="s">
        <v>1253</v>
      </c>
      <c r="G51" s="18" t="s">
        <v>1097</v>
      </c>
      <c r="H51" s="18" t="s">
        <v>868</v>
      </c>
      <c r="I51" s="34" t="s">
        <v>111</v>
      </c>
      <c r="J51" s="18" t="s">
        <v>1107</v>
      </c>
      <c r="K51" s="19" t="s">
        <v>1251</v>
      </c>
    </row>
    <row r="52">
      <c r="A52" s="35" t="s">
        <v>370</v>
      </c>
      <c r="B52" s="35" t="s">
        <v>1254</v>
      </c>
      <c r="C52" s="16" t="s">
        <v>1088</v>
      </c>
      <c r="D52" s="22" t="s">
        <v>53</v>
      </c>
      <c r="E52" s="34" t="s">
        <v>1118</v>
      </c>
      <c r="F52" s="18" t="s">
        <v>1255</v>
      </c>
      <c r="G52" s="18" t="s">
        <v>1097</v>
      </c>
      <c r="H52" s="18" t="s">
        <v>1127</v>
      </c>
      <c r="I52" s="34" t="s">
        <v>111</v>
      </c>
      <c r="J52" s="18" t="s">
        <v>895</v>
      </c>
      <c r="K52" s="19" t="s">
        <v>1256</v>
      </c>
    </row>
    <row r="53">
      <c r="A53" s="35" t="s">
        <v>376</v>
      </c>
      <c r="B53" s="35" t="s">
        <v>1257</v>
      </c>
      <c r="C53" s="16" t="s">
        <v>1088</v>
      </c>
      <c r="D53" s="22" t="s">
        <v>53</v>
      </c>
      <c r="E53" s="34" t="s">
        <v>1118</v>
      </c>
      <c r="F53" s="18" t="s">
        <v>1258</v>
      </c>
      <c r="G53" s="18" t="s">
        <v>1097</v>
      </c>
      <c r="H53" s="18" t="s">
        <v>1127</v>
      </c>
      <c r="I53" s="34" t="s">
        <v>111</v>
      </c>
      <c r="J53" s="18" t="s">
        <v>895</v>
      </c>
      <c r="K53" s="19" t="s">
        <v>1259</v>
      </c>
    </row>
    <row r="54">
      <c r="A54" s="35" t="s">
        <v>376</v>
      </c>
      <c r="B54" s="35" t="s">
        <v>1260</v>
      </c>
      <c r="C54" s="16" t="s">
        <v>1088</v>
      </c>
      <c r="D54" s="22" t="s">
        <v>53</v>
      </c>
      <c r="E54" s="34" t="s">
        <v>1118</v>
      </c>
      <c r="F54" s="18" t="s">
        <v>1261</v>
      </c>
      <c r="G54" s="18" t="s">
        <v>39</v>
      </c>
      <c r="H54" s="18" t="s">
        <v>868</v>
      </c>
      <c r="I54" s="34" t="s">
        <v>111</v>
      </c>
      <c r="J54" s="18" t="s">
        <v>895</v>
      </c>
      <c r="K54" s="19" t="s">
        <v>1262</v>
      </c>
    </row>
    <row r="55">
      <c r="A55" s="35" t="s">
        <v>376</v>
      </c>
      <c r="B55" s="35" t="s">
        <v>1263</v>
      </c>
      <c r="C55" s="16" t="s">
        <v>1088</v>
      </c>
      <c r="D55" s="22" t="s">
        <v>53</v>
      </c>
      <c r="E55" s="34" t="s">
        <v>1118</v>
      </c>
      <c r="F55" s="18" t="s">
        <v>1264</v>
      </c>
      <c r="G55" s="18" t="s">
        <v>1097</v>
      </c>
      <c r="H55" s="18" t="s">
        <v>868</v>
      </c>
      <c r="I55" s="34" t="s">
        <v>111</v>
      </c>
      <c r="J55" s="18" t="s">
        <v>895</v>
      </c>
      <c r="K55" s="19" t="s">
        <v>1265</v>
      </c>
    </row>
    <row r="56">
      <c r="A56" s="35" t="s">
        <v>382</v>
      </c>
      <c r="B56" s="35" t="s">
        <v>1266</v>
      </c>
      <c r="C56" s="16" t="s">
        <v>1088</v>
      </c>
      <c r="D56" s="22" t="s">
        <v>53</v>
      </c>
      <c r="E56" s="34" t="s">
        <v>1105</v>
      </c>
      <c r="F56" s="18" t="s">
        <v>1267</v>
      </c>
      <c r="G56" s="18" t="s">
        <v>1097</v>
      </c>
      <c r="H56" s="18" t="s">
        <v>1127</v>
      </c>
      <c r="I56" s="34" t="s">
        <v>397</v>
      </c>
      <c r="J56" s="18" t="s">
        <v>1268</v>
      </c>
      <c r="K56" s="19" t="s">
        <v>1269</v>
      </c>
    </row>
    <row r="57">
      <c r="A57" s="35" t="s">
        <v>382</v>
      </c>
      <c r="B57" s="35" t="s">
        <v>1270</v>
      </c>
      <c r="C57" s="16" t="s">
        <v>1088</v>
      </c>
      <c r="D57" s="22" t="s">
        <v>53</v>
      </c>
      <c r="E57" s="34" t="s">
        <v>1105</v>
      </c>
      <c r="F57" s="18" t="s">
        <v>1271</v>
      </c>
      <c r="G57" s="18" t="s">
        <v>1097</v>
      </c>
      <c r="H57" s="18" t="s">
        <v>1139</v>
      </c>
      <c r="I57" s="34" t="s">
        <v>405</v>
      </c>
      <c r="J57" s="18" t="s">
        <v>1193</v>
      </c>
      <c r="K57" s="19" t="s">
        <v>1269</v>
      </c>
    </row>
    <row r="58">
      <c r="A58" s="35" t="s">
        <v>382</v>
      </c>
      <c r="B58" s="35" t="s">
        <v>1272</v>
      </c>
      <c r="C58" s="16" t="s">
        <v>1088</v>
      </c>
      <c r="D58" s="22" t="s">
        <v>53</v>
      </c>
      <c r="E58" s="34" t="s">
        <v>1105</v>
      </c>
      <c r="F58" s="18" t="s">
        <v>1273</v>
      </c>
      <c r="G58" s="18" t="s">
        <v>1097</v>
      </c>
      <c r="H58" s="18" t="s">
        <v>1127</v>
      </c>
      <c r="I58" s="34" t="s">
        <v>111</v>
      </c>
      <c r="J58" s="18" t="s">
        <v>1107</v>
      </c>
      <c r="K58" s="19" t="s">
        <v>1269</v>
      </c>
    </row>
    <row r="59">
      <c r="A59" s="35" t="s">
        <v>391</v>
      </c>
      <c r="B59" s="35" t="s">
        <v>1274</v>
      </c>
      <c r="C59" s="16" t="s">
        <v>1088</v>
      </c>
      <c r="D59" s="22" t="s">
        <v>53</v>
      </c>
      <c r="E59" s="34" t="s">
        <v>1275</v>
      </c>
      <c r="F59" s="18" t="s">
        <v>1276</v>
      </c>
      <c r="G59" s="18" t="s">
        <v>38</v>
      </c>
      <c r="H59" s="18" t="s">
        <v>1127</v>
      </c>
      <c r="I59" s="34" t="s">
        <v>397</v>
      </c>
      <c r="J59" s="18" t="s">
        <v>1277</v>
      </c>
      <c r="K59" s="19" t="s">
        <v>1278</v>
      </c>
    </row>
    <row r="60">
      <c r="A60" s="35" t="s">
        <v>391</v>
      </c>
      <c r="B60" s="35" t="s">
        <v>1279</v>
      </c>
      <c r="C60" s="16" t="s">
        <v>1088</v>
      </c>
      <c r="D60" s="22" t="s">
        <v>53</v>
      </c>
      <c r="E60" s="34" t="s">
        <v>1275</v>
      </c>
      <c r="F60" s="18" t="s">
        <v>1280</v>
      </c>
      <c r="G60" s="18" t="s">
        <v>38</v>
      </c>
      <c r="H60" s="18" t="s">
        <v>1139</v>
      </c>
      <c r="I60" s="34" t="s">
        <v>405</v>
      </c>
      <c r="J60" s="18" t="s">
        <v>1281</v>
      </c>
      <c r="K60" s="19" t="s">
        <v>1282</v>
      </c>
    </row>
    <row r="61">
      <c r="A61" s="35" t="s">
        <v>391</v>
      </c>
      <c r="B61" s="35" t="s">
        <v>1283</v>
      </c>
      <c r="C61" s="16" t="s">
        <v>1088</v>
      </c>
      <c r="D61" s="22" t="s">
        <v>53</v>
      </c>
      <c r="E61" s="34" t="s">
        <v>1275</v>
      </c>
      <c r="F61" s="18" t="s">
        <v>1284</v>
      </c>
      <c r="G61" s="18" t="s">
        <v>38</v>
      </c>
      <c r="H61" s="18" t="s">
        <v>1139</v>
      </c>
      <c r="I61" s="34" t="s">
        <v>111</v>
      </c>
      <c r="J61" s="18" t="s">
        <v>1107</v>
      </c>
      <c r="K61" s="19" t="s">
        <v>1285</v>
      </c>
    </row>
    <row r="62">
      <c r="A62" s="35" t="s">
        <v>391</v>
      </c>
      <c r="B62" s="35" t="s">
        <v>1286</v>
      </c>
      <c r="C62" s="16" t="s">
        <v>1088</v>
      </c>
      <c r="D62" s="22" t="s">
        <v>53</v>
      </c>
      <c r="E62" s="34" t="s">
        <v>1275</v>
      </c>
      <c r="F62" s="18" t="s">
        <v>1287</v>
      </c>
      <c r="G62" s="18" t="s">
        <v>1097</v>
      </c>
      <c r="H62" s="18" t="s">
        <v>1127</v>
      </c>
      <c r="I62" s="34" t="s">
        <v>397</v>
      </c>
      <c r="J62" s="18" t="s">
        <v>1277</v>
      </c>
      <c r="K62" s="19" t="s">
        <v>1288</v>
      </c>
    </row>
    <row r="63">
      <c r="A63" s="35" t="s">
        <v>391</v>
      </c>
      <c r="B63" s="35" t="s">
        <v>1289</v>
      </c>
      <c r="C63" s="16" t="s">
        <v>1088</v>
      </c>
      <c r="D63" s="22" t="s">
        <v>53</v>
      </c>
      <c r="E63" s="34" t="s">
        <v>1275</v>
      </c>
      <c r="F63" s="18" t="s">
        <v>1290</v>
      </c>
      <c r="G63" s="18" t="s">
        <v>1097</v>
      </c>
      <c r="H63" s="18" t="s">
        <v>1139</v>
      </c>
      <c r="I63" s="34" t="s">
        <v>405</v>
      </c>
      <c r="J63" s="18" t="s">
        <v>1281</v>
      </c>
      <c r="K63" s="19" t="s">
        <v>1291</v>
      </c>
    </row>
    <row r="64">
      <c r="A64" s="35" t="s">
        <v>391</v>
      </c>
      <c r="B64" s="35" t="s">
        <v>1292</v>
      </c>
      <c r="C64" s="16" t="s">
        <v>1088</v>
      </c>
      <c r="D64" s="22" t="s">
        <v>53</v>
      </c>
      <c r="E64" s="34" t="s">
        <v>1275</v>
      </c>
      <c r="F64" s="18" t="s">
        <v>1293</v>
      </c>
      <c r="G64" s="18" t="s">
        <v>1097</v>
      </c>
      <c r="H64" s="18" t="s">
        <v>1139</v>
      </c>
      <c r="I64" s="34" t="s">
        <v>111</v>
      </c>
      <c r="J64" s="18" t="s">
        <v>1107</v>
      </c>
      <c r="K64" s="19" t="s">
        <v>1294</v>
      </c>
    </row>
    <row r="65">
      <c r="A65" s="35" t="s">
        <v>399</v>
      </c>
      <c r="B65" s="35" t="s">
        <v>1295</v>
      </c>
      <c r="C65" s="16" t="s">
        <v>1088</v>
      </c>
      <c r="D65" s="22" t="s">
        <v>53</v>
      </c>
      <c r="E65" s="34" t="s">
        <v>1296</v>
      </c>
      <c r="F65" s="18" t="s">
        <v>1205</v>
      </c>
      <c r="G65" s="18" t="s">
        <v>38</v>
      </c>
      <c r="H65" s="18" t="s">
        <v>1127</v>
      </c>
      <c r="I65" s="34" t="s">
        <v>111</v>
      </c>
      <c r="J65" s="18" t="s">
        <v>1112</v>
      </c>
      <c r="K65" s="19" t="s">
        <v>1297</v>
      </c>
    </row>
    <row r="66">
      <c r="A66" s="35" t="s">
        <v>399</v>
      </c>
      <c r="B66" s="35" t="s">
        <v>1298</v>
      </c>
      <c r="C66" s="16" t="s">
        <v>1088</v>
      </c>
      <c r="D66" s="22" t="s">
        <v>53</v>
      </c>
      <c r="E66" s="34" t="s">
        <v>1296</v>
      </c>
      <c r="F66" s="18" t="s">
        <v>1148</v>
      </c>
      <c r="G66" s="18" t="s">
        <v>1097</v>
      </c>
      <c r="H66" s="18" t="s">
        <v>1127</v>
      </c>
      <c r="I66" s="34" t="s">
        <v>111</v>
      </c>
      <c r="J66" s="18" t="s">
        <v>1112</v>
      </c>
      <c r="K66" s="19" t="s">
        <v>1299</v>
      </c>
    </row>
    <row r="67">
      <c r="A67" s="35" t="s">
        <v>399</v>
      </c>
      <c r="B67" s="35" t="s">
        <v>1300</v>
      </c>
      <c r="C67" s="16" t="s">
        <v>1088</v>
      </c>
      <c r="D67" s="22" t="s">
        <v>53</v>
      </c>
      <c r="E67" s="34" t="s">
        <v>1296</v>
      </c>
      <c r="F67" s="18" t="s">
        <v>1208</v>
      </c>
      <c r="G67" s="18" t="s">
        <v>1097</v>
      </c>
      <c r="H67" s="18" t="s">
        <v>1127</v>
      </c>
      <c r="I67" s="34" t="s">
        <v>111</v>
      </c>
      <c r="J67" s="18" t="s">
        <v>1112</v>
      </c>
      <c r="K67" s="19" t="s">
        <v>1301</v>
      </c>
    </row>
    <row r="68">
      <c r="A68" s="35" t="s">
        <v>399</v>
      </c>
      <c r="B68" s="35" t="s">
        <v>1302</v>
      </c>
      <c r="C68" s="16" t="s">
        <v>1088</v>
      </c>
      <c r="D68" s="22" t="s">
        <v>53</v>
      </c>
      <c r="E68" s="34" t="s">
        <v>1296</v>
      </c>
      <c r="F68" s="18" t="s">
        <v>1264</v>
      </c>
      <c r="G68" s="18" t="s">
        <v>1097</v>
      </c>
      <c r="H68" s="18" t="s">
        <v>1127</v>
      </c>
      <c r="I68" s="34" t="s">
        <v>405</v>
      </c>
      <c r="J68" s="18" t="s">
        <v>1193</v>
      </c>
      <c r="K68" s="19" t="s">
        <v>1303</v>
      </c>
    </row>
    <row r="69">
      <c r="A69" s="35" t="s">
        <v>399</v>
      </c>
      <c r="B69" s="35" t="s">
        <v>1304</v>
      </c>
      <c r="C69" s="16" t="s">
        <v>1088</v>
      </c>
      <c r="D69" s="22" t="s">
        <v>53</v>
      </c>
      <c r="E69" s="34" t="s">
        <v>1296</v>
      </c>
      <c r="F69" s="18" t="s">
        <v>1174</v>
      </c>
      <c r="G69" s="18" t="s">
        <v>1014</v>
      </c>
      <c r="H69" s="18" t="s">
        <v>1139</v>
      </c>
      <c r="I69" s="34" t="s">
        <v>111</v>
      </c>
      <c r="J69" s="18" t="s">
        <v>1112</v>
      </c>
      <c r="K69" s="19" t="s">
        <v>1305</v>
      </c>
    </row>
    <row r="70">
      <c r="A70" s="35" t="s">
        <v>399</v>
      </c>
      <c r="B70" s="35" t="s">
        <v>1306</v>
      </c>
      <c r="C70" s="16" t="s">
        <v>1088</v>
      </c>
      <c r="D70" s="22" t="s">
        <v>53</v>
      </c>
      <c r="E70" s="34" t="s">
        <v>1296</v>
      </c>
      <c r="F70" s="18" t="s">
        <v>1144</v>
      </c>
      <c r="G70" s="18" t="s">
        <v>39</v>
      </c>
      <c r="H70" s="18" t="s">
        <v>1127</v>
      </c>
      <c r="I70" s="34" t="s">
        <v>111</v>
      </c>
      <c r="J70" s="18" t="s">
        <v>1112</v>
      </c>
      <c r="K70" s="19" t="s">
        <v>1307</v>
      </c>
    </row>
    <row r="71">
      <c r="A71" s="35" t="s">
        <v>399</v>
      </c>
      <c r="B71" s="35" t="s">
        <v>1308</v>
      </c>
      <c r="C71" s="16" t="s">
        <v>1088</v>
      </c>
      <c r="D71" s="22" t="s">
        <v>53</v>
      </c>
      <c r="E71" s="34" t="s">
        <v>1309</v>
      </c>
      <c r="F71" s="18" t="s">
        <v>1310</v>
      </c>
      <c r="G71" s="18" t="s">
        <v>38</v>
      </c>
      <c r="H71" s="18" t="s">
        <v>1127</v>
      </c>
      <c r="I71" s="34" t="s">
        <v>405</v>
      </c>
      <c r="J71" s="18" t="s">
        <v>1311</v>
      </c>
      <c r="K71" s="19" t="s">
        <v>1312</v>
      </c>
    </row>
    <row r="72">
      <c r="A72" s="35" t="s">
        <v>399</v>
      </c>
      <c r="B72" s="35" t="s">
        <v>1313</v>
      </c>
      <c r="C72" s="16" t="s">
        <v>1088</v>
      </c>
      <c r="D72" s="22" t="s">
        <v>53</v>
      </c>
      <c r="E72" s="34" t="s">
        <v>1309</v>
      </c>
      <c r="F72" s="18" t="s">
        <v>1314</v>
      </c>
      <c r="G72" s="18" t="s">
        <v>1315</v>
      </c>
      <c r="H72" s="18" t="s">
        <v>1127</v>
      </c>
      <c r="I72" s="34" t="s">
        <v>111</v>
      </c>
      <c r="J72" s="18" t="s">
        <v>1107</v>
      </c>
      <c r="K72" s="19" t="s">
        <v>1316</v>
      </c>
    </row>
    <row r="73">
      <c r="A73" s="35" t="s">
        <v>399</v>
      </c>
      <c r="B73" s="35" t="s">
        <v>1317</v>
      </c>
      <c r="C73" s="16" t="s">
        <v>1088</v>
      </c>
      <c r="D73" s="22" t="s">
        <v>53</v>
      </c>
      <c r="E73" s="34" t="s">
        <v>1296</v>
      </c>
      <c r="F73" s="18" t="s">
        <v>1318</v>
      </c>
      <c r="G73" s="18" t="s">
        <v>1315</v>
      </c>
      <c r="H73" s="18" t="s">
        <v>1127</v>
      </c>
      <c r="I73" s="34" t="s">
        <v>405</v>
      </c>
      <c r="J73" s="18" t="s">
        <v>1193</v>
      </c>
      <c r="K73" s="19" t="s">
        <v>1319</v>
      </c>
    </row>
    <row r="74">
      <c r="A74" s="35" t="s">
        <v>399</v>
      </c>
      <c r="B74" s="35" t="s">
        <v>1320</v>
      </c>
      <c r="C74" s="16" t="s">
        <v>1088</v>
      </c>
      <c r="D74" s="22" t="s">
        <v>53</v>
      </c>
      <c r="E74" s="34" t="s">
        <v>1296</v>
      </c>
      <c r="F74" s="18" t="s">
        <v>1321</v>
      </c>
      <c r="G74" s="18" t="s">
        <v>1315</v>
      </c>
      <c r="H74" s="18" t="s">
        <v>1139</v>
      </c>
      <c r="I74" s="34" t="s">
        <v>111</v>
      </c>
      <c r="J74" s="18" t="s">
        <v>1112</v>
      </c>
      <c r="K74" s="19" t="s">
        <v>1322</v>
      </c>
    </row>
    <row r="75">
      <c r="A75" s="35" t="s">
        <v>407</v>
      </c>
      <c r="B75" s="35" t="s">
        <v>1323</v>
      </c>
      <c r="C75" s="16" t="s">
        <v>1088</v>
      </c>
      <c r="D75" s="22" t="s">
        <v>53</v>
      </c>
      <c r="E75" s="34" t="s">
        <v>1324</v>
      </c>
      <c r="F75" s="18" t="s">
        <v>1325</v>
      </c>
      <c r="G75" s="18" t="s">
        <v>1097</v>
      </c>
      <c r="H75" s="18" t="s">
        <v>1127</v>
      </c>
      <c r="I75" s="34" t="s">
        <v>405</v>
      </c>
      <c r="J75" s="18" t="s">
        <v>1311</v>
      </c>
      <c r="K75" s="19" t="s">
        <v>1326</v>
      </c>
    </row>
    <row r="76">
      <c r="A76" s="35" t="s">
        <v>407</v>
      </c>
      <c r="B76" s="35" t="s">
        <v>1327</v>
      </c>
      <c r="C76" s="16" t="s">
        <v>1088</v>
      </c>
      <c r="D76" s="22" t="s">
        <v>53</v>
      </c>
      <c r="E76" s="34" t="s">
        <v>1328</v>
      </c>
      <c r="F76" s="18" t="s">
        <v>1329</v>
      </c>
      <c r="G76" s="18" t="s">
        <v>1097</v>
      </c>
      <c r="H76" s="18" t="s">
        <v>1127</v>
      </c>
      <c r="I76" s="34" t="s">
        <v>405</v>
      </c>
      <c r="J76" s="18" t="s">
        <v>1311</v>
      </c>
      <c r="K76" s="19" t="s">
        <v>1330</v>
      </c>
    </row>
    <row r="77">
      <c r="A77" s="35" t="s">
        <v>407</v>
      </c>
      <c r="B77" s="35" t="s">
        <v>1331</v>
      </c>
      <c r="C77" s="16" t="s">
        <v>1088</v>
      </c>
      <c r="D77" s="22" t="s">
        <v>53</v>
      </c>
      <c r="E77" s="34" t="s">
        <v>1332</v>
      </c>
      <c r="F77" s="18" t="s">
        <v>1333</v>
      </c>
      <c r="G77" s="18" t="s">
        <v>1097</v>
      </c>
      <c r="H77" s="18" t="s">
        <v>1127</v>
      </c>
      <c r="I77" s="34" t="s">
        <v>405</v>
      </c>
      <c r="J77" s="18" t="s">
        <v>1311</v>
      </c>
      <c r="K77" s="19" t="s">
        <v>1334</v>
      </c>
    </row>
    <row r="78">
      <c r="A78" s="35" t="s">
        <v>407</v>
      </c>
      <c r="B78" s="35" t="s">
        <v>1335</v>
      </c>
      <c r="C78" s="16" t="s">
        <v>1088</v>
      </c>
      <c r="D78" s="22" t="s">
        <v>53</v>
      </c>
      <c r="E78" s="34" t="s">
        <v>1336</v>
      </c>
      <c r="F78" s="18" t="s">
        <v>1337</v>
      </c>
      <c r="G78" s="18" t="s">
        <v>1097</v>
      </c>
      <c r="H78" s="18" t="s">
        <v>1127</v>
      </c>
      <c r="I78" s="34" t="s">
        <v>405</v>
      </c>
      <c r="J78" s="18" t="s">
        <v>1200</v>
      </c>
      <c r="K78" s="19" t="s">
        <v>1338</v>
      </c>
    </row>
    <row r="79">
      <c r="A79" s="35" t="s">
        <v>407</v>
      </c>
      <c r="B79" s="35" t="s">
        <v>1339</v>
      </c>
      <c r="C79" s="16" t="s">
        <v>1088</v>
      </c>
      <c r="D79" s="22" t="s">
        <v>53</v>
      </c>
      <c r="E79" s="34" t="s">
        <v>1340</v>
      </c>
      <c r="F79" s="18" t="s">
        <v>1329</v>
      </c>
      <c r="G79" s="18" t="s">
        <v>1097</v>
      </c>
      <c r="H79" s="18" t="s">
        <v>1127</v>
      </c>
      <c r="I79" s="34" t="s">
        <v>405</v>
      </c>
      <c r="J79" s="18" t="s">
        <v>1311</v>
      </c>
      <c r="K79" s="19" t="s">
        <v>1341</v>
      </c>
    </row>
    <row r="80">
      <c r="A80" s="35" t="s">
        <v>407</v>
      </c>
      <c r="B80" s="35" t="s">
        <v>1342</v>
      </c>
      <c r="C80" s="16" t="s">
        <v>1088</v>
      </c>
      <c r="D80" s="22" t="s">
        <v>53</v>
      </c>
      <c r="E80" s="34" t="s">
        <v>1328</v>
      </c>
      <c r="F80" s="18" t="s">
        <v>1337</v>
      </c>
      <c r="G80" s="18" t="s">
        <v>1014</v>
      </c>
      <c r="H80" s="18" t="s">
        <v>1127</v>
      </c>
      <c r="I80" s="34" t="s">
        <v>405</v>
      </c>
      <c r="J80" s="18" t="s">
        <v>1311</v>
      </c>
      <c r="K80" s="19" t="s">
        <v>1343</v>
      </c>
    </row>
    <row r="81">
      <c r="A81" s="35" t="s">
        <v>407</v>
      </c>
      <c r="B81" s="35" t="s">
        <v>1344</v>
      </c>
      <c r="C81" s="16" t="s">
        <v>1088</v>
      </c>
      <c r="D81" s="22" t="s">
        <v>53</v>
      </c>
      <c r="E81" s="34" t="s">
        <v>1345</v>
      </c>
      <c r="F81" s="18" t="s">
        <v>1346</v>
      </c>
      <c r="G81" s="18" t="s">
        <v>1097</v>
      </c>
      <c r="H81" s="18" t="s">
        <v>1127</v>
      </c>
      <c r="I81" s="34" t="s">
        <v>405</v>
      </c>
      <c r="J81" s="18" t="s">
        <v>1200</v>
      </c>
      <c r="K81" s="19" t="s">
        <v>1347</v>
      </c>
    </row>
    <row r="82">
      <c r="A82" s="35" t="s">
        <v>410</v>
      </c>
      <c r="B82" s="35" t="s">
        <v>1348</v>
      </c>
      <c r="C82" s="16" t="s">
        <v>1088</v>
      </c>
      <c r="D82" s="22" t="s">
        <v>53</v>
      </c>
      <c r="E82" s="34" t="s">
        <v>1296</v>
      </c>
      <c r="F82" s="18" t="s">
        <v>1152</v>
      </c>
      <c r="G82" s="18" t="s">
        <v>1097</v>
      </c>
      <c r="H82" s="18" t="s">
        <v>1127</v>
      </c>
      <c r="I82" s="34" t="s">
        <v>405</v>
      </c>
      <c r="J82" s="18" t="s">
        <v>1193</v>
      </c>
      <c r="K82" s="19" t="s">
        <v>1349</v>
      </c>
    </row>
    <row r="83">
      <c r="A83" s="35" t="s">
        <v>410</v>
      </c>
      <c r="B83" s="35" t="s">
        <v>1350</v>
      </c>
      <c r="C83" s="16" t="s">
        <v>1088</v>
      </c>
      <c r="D83" s="22" t="s">
        <v>53</v>
      </c>
      <c r="E83" s="34" t="s">
        <v>1296</v>
      </c>
      <c r="F83" s="18" t="s">
        <v>1351</v>
      </c>
      <c r="G83" s="18" t="s">
        <v>1097</v>
      </c>
      <c r="H83" s="18" t="s">
        <v>1139</v>
      </c>
      <c r="I83" s="34" t="s">
        <v>111</v>
      </c>
      <c r="J83" s="18" t="s">
        <v>1112</v>
      </c>
      <c r="K83" s="19" t="s">
        <v>1352</v>
      </c>
    </row>
    <row r="84">
      <c r="A84" s="35" t="s">
        <v>410</v>
      </c>
      <c r="B84" s="35" t="s">
        <v>1353</v>
      </c>
      <c r="C84" s="16" t="s">
        <v>1088</v>
      </c>
      <c r="D84" s="22" t="s">
        <v>53</v>
      </c>
      <c r="E84" s="34" t="s">
        <v>1296</v>
      </c>
      <c r="F84" s="18" t="s">
        <v>1354</v>
      </c>
      <c r="G84" s="18" t="s">
        <v>1097</v>
      </c>
      <c r="H84" s="18" t="s">
        <v>1127</v>
      </c>
      <c r="I84" s="34" t="s">
        <v>405</v>
      </c>
      <c r="J84" s="18" t="s">
        <v>1193</v>
      </c>
      <c r="K84" s="19" t="s">
        <v>1355</v>
      </c>
    </row>
    <row r="85">
      <c r="A85" s="35" t="s">
        <v>410</v>
      </c>
      <c r="B85" s="35" t="s">
        <v>1356</v>
      </c>
      <c r="C85" s="16" t="s">
        <v>1088</v>
      </c>
      <c r="D85" s="22" t="s">
        <v>53</v>
      </c>
      <c r="E85" s="34" t="s">
        <v>1296</v>
      </c>
      <c r="F85" s="18" t="s">
        <v>1357</v>
      </c>
      <c r="G85" s="18" t="s">
        <v>1097</v>
      </c>
      <c r="H85" s="18" t="s">
        <v>1139</v>
      </c>
      <c r="I85" s="34" t="s">
        <v>111</v>
      </c>
      <c r="J85" s="18" t="s">
        <v>1112</v>
      </c>
      <c r="K85" s="19" t="s">
        <v>1358</v>
      </c>
    </row>
    <row r="86">
      <c r="A86" s="35" t="s">
        <v>417</v>
      </c>
      <c r="B86" s="35" t="s">
        <v>1359</v>
      </c>
      <c r="C86" s="16" t="s">
        <v>1088</v>
      </c>
      <c r="D86" s="22" t="s">
        <v>53</v>
      </c>
      <c r="E86" s="34" t="s">
        <v>1360</v>
      </c>
      <c r="F86" s="18" t="s">
        <v>1361</v>
      </c>
      <c r="G86" s="18" t="s">
        <v>38</v>
      </c>
      <c r="H86" s="18" t="s">
        <v>1127</v>
      </c>
      <c r="I86" s="34" t="s">
        <v>405</v>
      </c>
      <c r="J86" s="18" t="s">
        <v>1281</v>
      </c>
      <c r="K86" s="19" t="s">
        <v>1362</v>
      </c>
    </row>
    <row r="87">
      <c r="A87" s="35" t="s">
        <v>424</v>
      </c>
      <c r="B87" s="35" t="s">
        <v>1363</v>
      </c>
      <c r="C87" s="16" t="s">
        <v>1088</v>
      </c>
      <c r="D87" s="22" t="s">
        <v>53</v>
      </c>
      <c r="E87" s="34" t="s">
        <v>1275</v>
      </c>
      <c r="F87" s="18" t="s">
        <v>1364</v>
      </c>
      <c r="G87" s="18" t="s">
        <v>39</v>
      </c>
      <c r="H87" s="18" t="s">
        <v>1127</v>
      </c>
      <c r="I87" s="34" t="s">
        <v>405</v>
      </c>
      <c r="J87" s="18" t="s">
        <v>1281</v>
      </c>
      <c r="K87" s="19" t="s">
        <v>1365</v>
      </c>
    </row>
    <row r="88">
      <c r="A88" s="35" t="s">
        <v>424</v>
      </c>
      <c r="B88" s="35" t="s">
        <v>1366</v>
      </c>
      <c r="C88" s="16" t="s">
        <v>1088</v>
      </c>
      <c r="D88" s="22" t="s">
        <v>53</v>
      </c>
      <c r="E88" s="34" t="s">
        <v>1275</v>
      </c>
      <c r="F88" s="18" t="s">
        <v>1367</v>
      </c>
      <c r="G88" s="18" t="s">
        <v>39</v>
      </c>
      <c r="H88" s="18" t="s">
        <v>1139</v>
      </c>
      <c r="I88" s="34" t="s">
        <v>111</v>
      </c>
      <c r="J88" s="18" t="s">
        <v>1107</v>
      </c>
      <c r="K88" s="19" t="s">
        <v>1368</v>
      </c>
    </row>
    <row r="89">
      <c r="A89" s="35" t="s">
        <v>424</v>
      </c>
      <c r="B89" s="35" t="s">
        <v>1369</v>
      </c>
      <c r="C89" s="16" t="s">
        <v>1088</v>
      </c>
      <c r="D89" s="22" t="s">
        <v>53</v>
      </c>
      <c r="E89" s="34" t="s">
        <v>1275</v>
      </c>
      <c r="F89" s="18" t="s">
        <v>1370</v>
      </c>
      <c r="G89" s="18" t="s">
        <v>1097</v>
      </c>
      <c r="H89" s="18" t="s">
        <v>1127</v>
      </c>
      <c r="I89" s="34" t="s">
        <v>405</v>
      </c>
      <c r="J89" s="18" t="s">
        <v>1281</v>
      </c>
      <c r="K89" s="19" t="s">
        <v>1371</v>
      </c>
    </row>
    <row r="90">
      <c r="A90" s="35" t="s">
        <v>424</v>
      </c>
      <c r="B90" s="35" t="s">
        <v>1372</v>
      </c>
      <c r="C90" s="16" t="s">
        <v>1088</v>
      </c>
      <c r="D90" s="22" t="s">
        <v>53</v>
      </c>
      <c r="E90" s="34" t="s">
        <v>1275</v>
      </c>
      <c r="F90" s="18" t="s">
        <v>1373</v>
      </c>
      <c r="G90" s="18" t="s">
        <v>1315</v>
      </c>
      <c r="H90" s="18" t="s">
        <v>1139</v>
      </c>
      <c r="I90" s="34" t="s">
        <v>111</v>
      </c>
      <c r="J90" s="18" t="s">
        <v>1107</v>
      </c>
      <c r="K90" s="19" t="s">
        <v>1374</v>
      </c>
    </row>
    <row r="91">
      <c r="A91" s="35" t="s">
        <v>431</v>
      </c>
      <c r="B91" s="35" t="s">
        <v>1375</v>
      </c>
      <c r="C91" s="16" t="s">
        <v>1088</v>
      </c>
      <c r="D91" s="22" t="s">
        <v>53</v>
      </c>
      <c r="E91" s="34" t="s">
        <v>1275</v>
      </c>
      <c r="F91" s="18" t="s">
        <v>1376</v>
      </c>
      <c r="G91" s="18" t="s">
        <v>38</v>
      </c>
      <c r="H91" s="18" t="s">
        <v>1127</v>
      </c>
      <c r="I91" s="34" t="s">
        <v>405</v>
      </c>
      <c r="J91" s="18" t="s">
        <v>1281</v>
      </c>
      <c r="K91" s="19" t="s">
        <v>1377</v>
      </c>
    </row>
    <row r="92">
      <c r="A92" s="35" t="s">
        <v>431</v>
      </c>
      <c r="B92" s="35" t="s">
        <v>1378</v>
      </c>
      <c r="C92" s="16" t="s">
        <v>1088</v>
      </c>
      <c r="D92" s="22" t="s">
        <v>53</v>
      </c>
      <c r="E92" s="34" t="s">
        <v>1275</v>
      </c>
      <c r="F92" s="18" t="s">
        <v>1379</v>
      </c>
      <c r="G92" s="18" t="s">
        <v>38</v>
      </c>
      <c r="H92" s="18" t="s">
        <v>1139</v>
      </c>
      <c r="I92" s="34" t="s">
        <v>111</v>
      </c>
      <c r="J92" s="18" t="s">
        <v>1107</v>
      </c>
      <c r="K92" s="19" t="s">
        <v>1380</v>
      </c>
    </row>
    <row r="93">
      <c r="A93" s="35" t="s">
        <v>447</v>
      </c>
      <c r="B93" s="35" t="s">
        <v>1381</v>
      </c>
      <c r="C93" s="16" t="s">
        <v>1088</v>
      </c>
      <c r="D93" s="22" t="s">
        <v>53</v>
      </c>
      <c r="E93" s="34" t="s">
        <v>1275</v>
      </c>
      <c r="F93" s="18" t="s">
        <v>1382</v>
      </c>
      <c r="G93" s="18" t="s">
        <v>344</v>
      </c>
      <c r="H93" s="18" t="s">
        <v>868</v>
      </c>
      <c r="I93" s="34" t="s">
        <v>111</v>
      </c>
      <c r="J93" s="18" t="s">
        <v>1107</v>
      </c>
      <c r="K93" s="19" t="s">
        <v>1383</v>
      </c>
    </row>
    <row r="94">
      <c r="A94" s="35" t="s">
        <v>447</v>
      </c>
      <c r="B94" s="35" t="s">
        <v>1384</v>
      </c>
      <c r="C94" s="16" t="s">
        <v>1088</v>
      </c>
      <c r="D94" s="22" t="s">
        <v>53</v>
      </c>
      <c r="E94" s="34" t="s">
        <v>1275</v>
      </c>
      <c r="F94" s="18" t="s">
        <v>1385</v>
      </c>
      <c r="G94" s="18" t="s">
        <v>1315</v>
      </c>
      <c r="H94" s="18" t="s">
        <v>1127</v>
      </c>
      <c r="I94" s="34" t="s">
        <v>111</v>
      </c>
      <c r="J94" s="18" t="s">
        <v>1107</v>
      </c>
      <c r="K94" s="19" t="s">
        <v>1386</v>
      </c>
    </row>
    <row r="95">
      <c r="A95" s="35" t="s">
        <v>457</v>
      </c>
      <c r="B95" s="35" t="s">
        <v>1387</v>
      </c>
      <c r="C95" s="16" t="s">
        <v>1088</v>
      </c>
      <c r="D95" s="22" t="s">
        <v>53</v>
      </c>
      <c r="E95" s="34" t="s">
        <v>1296</v>
      </c>
      <c r="F95" s="18" t="s">
        <v>1388</v>
      </c>
      <c r="G95" s="18" t="s">
        <v>39</v>
      </c>
      <c r="H95" s="18" t="s">
        <v>897</v>
      </c>
      <c r="I95" s="34" t="s">
        <v>111</v>
      </c>
      <c r="J95" s="18" t="s">
        <v>1112</v>
      </c>
      <c r="K95" s="19" t="s">
        <v>1389</v>
      </c>
    </row>
    <row r="96">
      <c r="A96" s="35" t="s">
        <v>470</v>
      </c>
      <c r="B96" s="35" t="s">
        <v>1390</v>
      </c>
      <c r="C96" s="16" t="s">
        <v>1088</v>
      </c>
      <c r="D96" s="22" t="s">
        <v>53</v>
      </c>
      <c r="E96" s="34" t="s">
        <v>1391</v>
      </c>
      <c r="F96" s="18" t="s">
        <v>1392</v>
      </c>
      <c r="G96" s="18" t="s">
        <v>1097</v>
      </c>
      <c r="H96" s="18" t="s">
        <v>868</v>
      </c>
      <c r="I96" s="34" t="s">
        <v>111</v>
      </c>
      <c r="J96" s="18" t="s">
        <v>1393</v>
      </c>
      <c r="K96" s="19" t="s">
        <v>1394</v>
      </c>
    </row>
    <row r="97">
      <c r="A97" s="35" t="s">
        <v>470</v>
      </c>
      <c r="B97" s="35" t="s">
        <v>1395</v>
      </c>
      <c r="C97" s="16" t="s">
        <v>1088</v>
      </c>
      <c r="D97" s="22" t="s">
        <v>53</v>
      </c>
      <c r="E97" s="34" t="s">
        <v>1360</v>
      </c>
      <c r="F97" s="18" t="s">
        <v>1396</v>
      </c>
      <c r="G97" s="18" t="s">
        <v>1097</v>
      </c>
      <c r="H97" s="18" t="s">
        <v>868</v>
      </c>
      <c r="I97" s="34" t="s">
        <v>111</v>
      </c>
      <c r="J97" s="18" t="s">
        <v>1281</v>
      </c>
      <c r="K97" s="19" t="s">
        <v>1397</v>
      </c>
    </row>
    <row r="98">
      <c r="A98" s="35" t="s">
        <v>483</v>
      </c>
      <c r="B98" s="35" t="s">
        <v>1398</v>
      </c>
      <c r="C98" s="16" t="s">
        <v>1088</v>
      </c>
      <c r="D98" s="22" t="s">
        <v>53</v>
      </c>
      <c r="E98" s="34" t="s">
        <v>1399</v>
      </c>
      <c r="F98" s="18" t="s">
        <v>1400</v>
      </c>
      <c r="G98" s="18" t="s">
        <v>39</v>
      </c>
      <c r="H98" s="18" t="s">
        <v>897</v>
      </c>
      <c r="I98" s="34" t="s">
        <v>111</v>
      </c>
      <c r="J98" s="18" t="s">
        <v>1401</v>
      </c>
      <c r="K98" s="19" t="s">
        <v>1402</v>
      </c>
    </row>
    <row r="99">
      <c r="A99" s="35" t="s">
        <v>483</v>
      </c>
      <c r="B99" s="35" t="s">
        <v>1403</v>
      </c>
      <c r="C99" s="16" t="s">
        <v>1088</v>
      </c>
      <c r="D99" s="22" t="s">
        <v>53</v>
      </c>
      <c r="E99" s="34" t="s">
        <v>1275</v>
      </c>
      <c r="F99" s="18" t="s">
        <v>1404</v>
      </c>
      <c r="G99" s="18" t="s">
        <v>39</v>
      </c>
      <c r="H99" s="18" t="s">
        <v>897</v>
      </c>
      <c r="I99" s="34" t="s">
        <v>111</v>
      </c>
      <c r="J99" s="18" t="s">
        <v>1107</v>
      </c>
      <c r="K99" s="19" t="s">
        <v>1405</v>
      </c>
    </row>
    <row r="100">
      <c r="A100" s="35" t="s">
        <v>493</v>
      </c>
      <c r="B100" s="35" t="s">
        <v>1406</v>
      </c>
      <c r="C100" s="16" t="s">
        <v>1088</v>
      </c>
      <c r="D100" s="22" t="s">
        <v>53</v>
      </c>
      <c r="E100" s="34" t="s">
        <v>1275</v>
      </c>
      <c r="F100" s="18" t="s">
        <v>1407</v>
      </c>
      <c r="G100" s="18" t="s">
        <v>39</v>
      </c>
      <c r="H100" s="18" t="s">
        <v>868</v>
      </c>
      <c r="I100" s="34" t="s">
        <v>111</v>
      </c>
      <c r="J100" s="18" t="s">
        <v>1107</v>
      </c>
      <c r="K100" s="19" t="s">
        <v>1408</v>
      </c>
    </row>
    <row r="101">
      <c r="A101" s="35" t="s">
        <v>493</v>
      </c>
      <c r="B101" s="35" t="s">
        <v>1409</v>
      </c>
      <c r="C101" s="16" t="s">
        <v>1088</v>
      </c>
      <c r="D101" s="22" t="s">
        <v>53</v>
      </c>
      <c r="E101" s="34" t="s">
        <v>1410</v>
      </c>
      <c r="F101" s="18" t="s">
        <v>1411</v>
      </c>
      <c r="G101" s="18" t="s">
        <v>1315</v>
      </c>
      <c r="H101" s="18" t="s">
        <v>1127</v>
      </c>
      <c r="I101" s="34" t="s">
        <v>111</v>
      </c>
      <c r="J101" s="18" t="s">
        <v>1112</v>
      </c>
      <c r="K101" s="19" t="s">
        <v>1412</v>
      </c>
    </row>
    <row r="102">
      <c r="A102" s="35" t="s">
        <v>493</v>
      </c>
      <c r="B102" s="35" t="s">
        <v>1413</v>
      </c>
      <c r="C102" s="16" t="s">
        <v>1088</v>
      </c>
      <c r="D102" s="22" t="s">
        <v>53</v>
      </c>
      <c r="E102" s="34" t="s">
        <v>1410</v>
      </c>
      <c r="F102" s="18" t="s">
        <v>1414</v>
      </c>
      <c r="G102" s="18" t="s">
        <v>1315</v>
      </c>
      <c r="H102" s="18" t="s">
        <v>868</v>
      </c>
      <c r="I102" s="34" t="s">
        <v>111</v>
      </c>
      <c r="J102" s="18" t="s">
        <v>1112</v>
      </c>
      <c r="K102" s="19" t="s">
        <v>1415</v>
      </c>
    </row>
    <row r="103">
      <c r="A103" s="35" t="s">
        <v>493</v>
      </c>
      <c r="B103" s="35" t="s">
        <v>1416</v>
      </c>
      <c r="C103" s="16" t="s">
        <v>1088</v>
      </c>
      <c r="D103" s="22" t="s">
        <v>53</v>
      </c>
      <c r="E103" s="34" t="s">
        <v>1417</v>
      </c>
      <c r="F103" s="18" t="s">
        <v>1418</v>
      </c>
      <c r="G103" s="18" t="s">
        <v>1315</v>
      </c>
      <c r="H103" s="18" t="s">
        <v>868</v>
      </c>
      <c r="I103" s="34" t="s">
        <v>111</v>
      </c>
      <c r="J103" s="18" t="s">
        <v>1200</v>
      </c>
      <c r="K103" s="19" t="s">
        <v>1419</v>
      </c>
    </row>
    <row r="104">
      <c r="A104" s="35" t="s">
        <v>503</v>
      </c>
      <c r="B104" s="35" t="s">
        <v>1420</v>
      </c>
      <c r="C104" s="16" t="s">
        <v>1088</v>
      </c>
      <c r="D104" s="22" t="s">
        <v>53</v>
      </c>
      <c r="E104" s="34" t="s">
        <v>1296</v>
      </c>
      <c r="F104" s="18" t="s">
        <v>1179</v>
      </c>
      <c r="G104" s="18" t="s">
        <v>1097</v>
      </c>
      <c r="H104" s="18" t="s">
        <v>868</v>
      </c>
      <c r="I104" s="34" t="s">
        <v>111</v>
      </c>
      <c r="J104" s="18" t="s">
        <v>1112</v>
      </c>
      <c r="K104" s="19" t="s">
        <v>1421</v>
      </c>
    </row>
    <row r="105">
      <c r="A105" s="35" t="s">
        <v>503</v>
      </c>
      <c r="B105" s="35" t="s">
        <v>1422</v>
      </c>
      <c r="C105" s="16" t="s">
        <v>1088</v>
      </c>
      <c r="D105" s="22" t="s">
        <v>53</v>
      </c>
      <c r="E105" s="34" t="s">
        <v>1296</v>
      </c>
      <c r="F105" s="18" t="s">
        <v>1423</v>
      </c>
      <c r="G105" s="18" t="s">
        <v>1097</v>
      </c>
      <c r="H105" s="18" t="s">
        <v>1127</v>
      </c>
      <c r="I105" s="34" t="s">
        <v>111</v>
      </c>
      <c r="J105" s="18" t="s">
        <v>1112</v>
      </c>
      <c r="K105" s="19" t="s">
        <v>1424</v>
      </c>
    </row>
    <row r="106">
      <c r="A106" s="35" t="s">
        <v>519</v>
      </c>
      <c r="B106" s="35" t="s">
        <v>1425</v>
      </c>
      <c r="C106" s="16" t="s">
        <v>1088</v>
      </c>
      <c r="D106" s="22" t="s">
        <v>53</v>
      </c>
      <c r="E106" s="34" t="s">
        <v>1275</v>
      </c>
      <c r="F106" s="18" t="s">
        <v>1426</v>
      </c>
      <c r="G106" s="18" t="s">
        <v>38</v>
      </c>
      <c r="H106" s="18" t="s">
        <v>1127</v>
      </c>
      <c r="I106" s="34" t="s">
        <v>111</v>
      </c>
      <c r="J106" s="18" t="s">
        <v>1107</v>
      </c>
      <c r="K106" s="19" t="s">
        <v>1427</v>
      </c>
    </row>
    <row r="107">
      <c r="A107" s="35" t="s">
        <v>519</v>
      </c>
      <c r="B107" s="35" t="s">
        <v>1428</v>
      </c>
      <c r="C107" s="16" t="s">
        <v>1088</v>
      </c>
      <c r="D107" s="22" t="s">
        <v>53</v>
      </c>
      <c r="E107" s="34" t="s">
        <v>1275</v>
      </c>
      <c r="F107" s="18" t="s">
        <v>1429</v>
      </c>
      <c r="G107" s="18" t="s">
        <v>1097</v>
      </c>
      <c r="H107" s="18" t="s">
        <v>1127</v>
      </c>
      <c r="I107" s="34" t="s">
        <v>111</v>
      </c>
      <c r="J107" s="18" t="s">
        <v>1107</v>
      </c>
      <c r="K107" s="19" t="s">
        <v>1430</v>
      </c>
    </row>
    <row r="108">
      <c r="A108" s="35" t="s">
        <v>519</v>
      </c>
      <c r="B108" s="35" t="s">
        <v>1431</v>
      </c>
      <c r="C108" s="16" t="s">
        <v>1088</v>
      </c>
      <c r="D108" s="22" t="s">
        <v>53</v>
      </c>
      <c r="E108" s="34" t="s">
        <v>1296</v>
      </c>
      <c r="F108" s="18" t="s">
        <v>1432</v>
      </c>
      <c r="G108" s="18" t="s">
        <v>39</v>
      </c>
      <c r="H108" s="18" t="s">
        <v>897</v>
      </c>
      <c r="I108" s="34" t="s">
        <v>111</v>
      </c>
      <c r="J108" s="18" t="s">
        <v>1112</v>
      </c>
      <c r="K108" s="19" t="s">
        <v>1433</v>
      </c>
    </row>
    <row r="109">
      <c r="A109" s="35" t="s">
        <v>519</v>
      </c>
      <c r="B109" s="35" t="s">
        <v>1434</v>
      </c>
      <c r="C109" s="16" t="s">
        <v>1088</v>
      </c>
      <c r="D109" s="22" t="s">
        <v>53</v>
      </c>
      <c r="E109" s="34" t="s">
        <v>1275</v>
      </c>
      <c r="F109" s="18" t="s">
        <v>1435</v>
      </c>
      <c r="G109" s="18" t="s">
        <v>39</v>
      </c>
      <c r="H109" s="18" t="s">
        <v>1127</v>
      </c>
      <c r="I109" s="34" t="s">
        <v>111</v>
      </c>
      <c r="J109" s="18" t="s">
        <v>1107</v>
      </c>
      <c r="K109" s="19" t="s">
        <v>1436</v>
      </c>
    </row>
    <row r="110">
      <c r="A110" s="35" t="s">
        <v>519</v>
      </c>
      <c r="B110" s="35" t="s">
        <v>1437</v>
      </c>
      <c r="C110" s="16" t="s">
        <v>1088</v>
      </c>
      <c r="D110" s="22" t="s">
        <v>53</v>
      </c>
      <c r="E110" s="34" t="s">
        <v>1275</v>
      </c>
      <c r="F110" s="18" t="s">
        <v>1438</v>
      </c>
      <c r="G110" s="18" t="s">
        <v>39</v>
      </c>
      <c r="H110" s="18" t="s">
        <v>1127</v>
      </c>
      <c r="I110" s="34" t="s">
        <v>111</v>
      </c>
      <c r="J110" s="18" t="s">
        <v>1107</v>
      </c>
      <c r="K110" s="19" t="s">
        <v>1439</v>
      </c>
    </row>
    <row r="111">
      <c r="A111" s="35" t="s">
        <v>519</v>
      </c>
      <c r="B111" s="35" t="s">
        <v>1440</v>
      </c>
      <c r="C111" s="16" t="s">
        <v>1088</v>
      </c>
      <c r="D111" s="22" t="s">
        <v>53</v>
      </c>
      <c r="E111" s="34" t="s">
        <v>1275</v>
      </c>
      <c r="F111" s="18" t="s">
        <v>1441</v>
      </c>
      <c r="G111" s="18" t="s">
        <v>39</v>
      </c>
      <c r="H111" s="18" t="s">
        <v>1127</v>
      </c>
      <c r="I111" s="34" t="s">
        <v>111</v>
      </c>
      <c r="J111" s="18" t="s">
        <v>1107</v>
      </c>
      <c r="K111" s="19" t="s">
        <v>1442</v>
      </c>
    </row>
    <row r="112">
      <c r="A112" s="35" t="s">
        <v>519</v>
      </c>
      <c r="B112" s="35" t="s">
        <v>1443</v>
      </c>
      <c r="C112" s="16" t="s">
        <v>1088</v>
      </c>
      <c r="D112" s="22" t="s">
        <v>53</v>
      </c>
      <c r="E112" s="34" t="s">
        <v>1275</v>
      </c>
      <c r="F112" s="18" t="s">
        <v>1444</v>
      </c>
      <c r="G112" s="18" t="s">
        <v>39</v>
      </c>
      <c r="H112" s="18" t="s">
        <v>1127</v>
      </c>
      <c r="I112" s="34" t="s">
        <v>111</v>
      </c>
      <c r="J112" s="18" t="s">
        <v>1107</v>
      </c>
      <c r="K112" s="19" t="s">
        <v>1445</v>
      </c>
    </row>
    <row r="113">
      <c r="A113" s="35" t="s">
        <v>523</v>
      </c>
      <c r="B113" s="35" t="s">
        <v>1446</v>
      </c>
      <c r="C113" s="16" t="s">
        <v>1088</v>
      </c>
      <c r="D113" s="22" t="s">
        <v>53</v>
      </c>
      <c r="E113" s="34" t="s">
        <v>1447</v>
      </c>
      <c r="F113" s="18" t="s">
        <v>1448</v>
      </c>
      <c r="G113" s="18" t="s">
        <v>1097</v>
      </c>
      <c r="H113" s="18" t="s">
        <v>868</v>
      </c>
      <c r="I113" s="34" t="s">
        <v>111</v>
      </c>
      <c r="J113" s="18" t="s">
        <v>1098</v>
      </c>
      <c r="K113" s="19" t="s">
        <v>1449</v>
      </c>
    </row>
    <row r="114">
      <c r="A114" s="35" t="s">
        <v>523</v>
      </c>
      <c r="B114" s="35" t="s">
        <v>1450</v>
      </c>
      <c r="C114" s="16" t="s">
        <v>1088</v>
      </c>
      <c r="D114" s="22" t="s">
        <v>53</v>
      </c>
      <c r="E114" s="34" t="s">
        <v>1451</v>
      </c>
      <c r="F114" s="18" t="s">
        <v>1325</v>
      </c>
      <c r="G114" s="18" t="s">
        <v>39</v>
      </c>
      <c r="H114" s="18" t="s">
        <v>868</v>
      </c>
      <c r="I114" s="34" t="s">
        <v>111</v>
      </c>
      <c r="J114" s="18" t="s">
        <v>1098</v>
      </c>
      <c r="K114" s="19" t="s">
        <v>1452</v>
      </c>
    </row>
    <row r="115">
      <c r="A115" s="35" t="s">
        <v>530</v>
      </c>
      <c r="B115" s="35" t="s">
        <v>1453</v>
      </c>
      <c r="C115" s="16" t="s">
        <v>1088</v>
      </c>
      <c r="D115" s="22" t="s">
        <v>53</v>
      </c>
      <c r="E115" s="34" t="s">
        <v>1296</v>
      </c>
      <c r="F115" s="18" t="s">
        <v>1258</v>
      </c>
      <c r="G115" s="18" t="s">
        <v>1014</v>
      </c>
      <c r="H115" s="18" t="s">
        <v>1127</v>
      </c>
      <c r="I115" s="34" t="s">
        <v>111</v>
      </c>
      <c r="J115" s="18" t="s">
        <v>1112</v>
      </c>
      <c r="K115" s="19" t="s">
        <v>1454</v>
      </c>
    </row>
    <row r="116">
      <c r="A116" s="35" t="s">
        <v>540</v>
      </c>
      <c r="B116" s="35" t="s">
        <v>1455</v>
      </c>
      <c r="C116" s="16" t="s">
        <v>1088</v>
      </c>
      <c r="D116" s="22" t="s">
        <v>53</v>
      </c>
      <c r="E116" s="34" t="s">
        <v>1456</v>
      </c>
      <c r="F116" s="18" t="s">
        <v>1333</v>
      </c>
      <c r="G116" s="18" t="s">
        <v>38</v>
      </c>
      <c r="H116" s="18" t="s">
        <v>1127</v>
      </c>
      <c r="I116" s="34" t="s">
        <v>405</v>
      </c>
      <c r="J116" s="18" t="s">
        <v>1200</v>
      </c>
      <c r="K116" s="19" t="s">
        <v>1457</v>
      </c>
    </row>
    <row r="117">
      <c r="A117" s="35" t="s">
        <v>540</v>
      </c>
      <c r="B117" s="35" t="s">
        <v>1458</v>
      </c>
      <c r="C117" s="16" t="s">
        <v>1088</v>
      </c>
      <c r="D117" s="22" t="s">
        <v>53</v>
      </c>
      <c r="E117" s="34" t="s">
        <v>1459</v>
      </c>
      <c r="F117" s="18" t="s">
        <v>1460</v>
      </c>
      <c r="G117" s="18" t="s">
        <v>1097</v>
      </c>
      <c r="H117" s="18" t="s">
        <v>868</v>
      </c>
      <c r="I117" s="34" t="s">
        <v>405</v>
      </c>
      <c r="J117" s="18" t="s">
        <v>1311</v>
      </c>
      <c r="K117" s="19" t="s">
        <v>1461</v>
      </c>
    </row>
    <row r="118">
      <c r="A118" s="35" t="s">
        <v>540</v>
      </c>
      <c r="B118" s="35" t="s">
        <v>1462</v>
      </c>
      <c r="C118" s="16" t="s">
        <v>1088</v>
      </c>
      <c r="D118" s="22" t="s">
        <v>53</v>
      </c>
      <c r="E118" s="34" t="s">
        <v>1456</v>
      </c>
      <c r="F118" s="18" t="s">
        <v>1123</v>
      </c>
      <c r="G118" s="18" t="s">
        <v>1097</v>
      </c>
      <c r="H118" s="18" t="s">
        <v>1127</v>
      </c>
      <c r="I118" s="34" t="s">
        <v>405</v>
      </c>
      <c r="J118" s="18" t="s">
        <v>1200</v>
      </c>
      <c r="K118" s="19" t="s">
        <v>1463</v>
      </c>
    </row>
    <row r="119">
      <c r="A119" s="35" t="s">
        <v>540</v>
      </c>
      <c r="B119" s="35" t="s">
        <v>1464</v>
      </c>
      <c r="C119" s="16" t="s">
        <v>1088</v>
      </c>
      <c r="D119" s="22" t="s">
        <v>53</v>
      </c>
      <c r="E119" s="34" t="s">
        <v>1110</v>
      </c>
      <c r="F119" s="18" t="s">
        <v>1465</v>
      </c>
      <c r="G119" s="18" t="s">
        <v>1097</v>
      </c>
      <c r="H119" s="18" t="s">
        <v>1127</v>
      </c>
      <c r="I119" s="34" t="s">
        <v>405</v>
      </c>
      <c r="J119" s="18" t="s">
        <v>1149</v>
      </c>
      <c r="K119" s="19" t="s">
        <v>1466</v>
      </c>
    </row>
    <row r="120">
      <c r="A120" s="35" t="s">
        <v>540</v>
      </c>
      <c r="B120" s="35" t="s">
        <v>1467</v>
      </c>
      <c r="C120" s="16" t="s">
        <v>1088</v>
      </c>
      <c r="D120" s="22" t="s">
        <v>53</v>
      </c>
      <c r="E120" s="34" t="s">
        <v>1110</v>
      </c>
      <c r="F120" s="18" t="s">
        <v>1468</v>
      </c>
      <c r="G120" s="18" t="s">
        <v>1097</v>
      </c>
      <c r="H120" s="18" t="s">
        <v>1139</v>
      </c>
      <c r="I120" s="34" t="s">
        <v>111</v>
      </c>
      <c r="J120" s="18" t="s">
        <v>1112</v>
      </c>
      <c r="K120" s="19" t="s">
        <v>1466</v>
      </c>
    </row>
    <row r="121">
      <c r="A121" s="35" t="s">
        <v>598</v>
      </c>
      <c r="B121" s="35" t="s">
        <v>1469</v>
      </c>
      <c r="C121" s="16" t="s">
        <v>1088</v>
      </c>
      <c r="D121" s="22" t="s">
        <v>53</v>
      </c>
      <c r="E121" s="34" t="s">
        <v>1470</v>
      </c>
      <c r="F121" s="18" t="s">
        <v>1471</v>
      </c>
      <c r="G121" s="18" t="s">
        <v>38</v>
      </c>
      <c r="H121" s="18" t="s">
        <v>1127</v>
      </c>
      <c r="I121" s="34" t="s">
        <v>405</v>
      </c>
      <c r="J121" s="18" t="s">
        <v>1140</v>
      </c>
      <c r="K121" s="19" t="s">
        <v>1472</v>
      </c>
    </row>
    <row r="122">
      <c r="A122" s="35" t="s">
        <v>598</v>
      </c>
      <c r="B122" s="35" t="s">
        <v>1473</v>
      </c>
      <c r="C122" s="16" t="s">
        <v>1088</v>
      </c>
      <c r="D122" s="22" t="s">
        <v>53</v>
      </c>
      <c r="E122" s="34" t="s">
        <v>1470</v>
      </c>
      <c r="F122" s="18" t="s">
        <v>1474</v>
      </c>
      <c r="G122" s="18" t="s">
        <v>39</v>
      </c>
      <c r="H122" s="18" t="s">
        <v>1127</v>
      </c>
      <c r="I122" s="34" t="s">
        <v>405</v>
      </c>
      <c r="J122" s="18" t="s">
        <v>1140</v>
      </c>
      <c r="K122" s="19" t="s">
        <v>1475</v>
      </c>
    </row>
    <row r="123">
      <c r="A123" s="35" t="s">
        <v>598</v>
      </c>
      <c r="B123" s="35" t="s">
        <v>1476</v>
      </c>
      <c r="C123" s="16" t="s">
        <v>1088</v>
      </c>
      <c r="D123" s="22" t="s">
        <v>53</v>
      </c>
      <c r="E123" s="34" t="s">
        <v>1470</v>
      </c>
      <c r="F123" s="18" t="s">
        <v>1477</v>
      </c>
      <c r="G123" s="18" t="s">
        <v>1097</v>
      </c>
      <c r="H123" s="18" t="s">
        <v>1127</v>
      </c>
      <c r="I123" s="34" t="s">
        <v>405</v>
      </c>
      <c r="J123" s="18" t="s">
        <v>1140</v>
      </c>
      <c r="K123" s="19" t="s">
        <v>1478</v>
      </c>
    </row>
    <row r="124">
      <c r="A124" s="35" t="s">
        <v>598</v>
      </c>
      <c r="B124" s="35" t="s">
        <v>1479</v>
      </c>
      <c r="C124" s="16" t="s">
        <v>1088</v>
      </c>
      <c r="D124" s="22" t="s">
        <v>53</v>
      </c>
      <c r="E124" s="34" t="s">
        <v>1480</v>
      </c>
      <c r="F124" s="18" t="s">
        <v>1481</v>
      </c>
      <c r="G124" s="18" t="s">
        <v>1014</v>
      </c>
      <c r="H124" s="18" t="s">
        <v>1127</v>
      </c>
      <c r="I124" s="34" t="s">
        <v>405</v>
      </c>
      <c r="J124" s="18" t="s">
        <v>1482</v>
      </c>
      <c r="K124" s="19" t="s">
        <v>1483</v>
      </c>
    </row>
    <row r="125">
      <c r="A125" s="35" t="s">
        <v>604</v>
      </c>
      <c r="B125" s="35" t="s">
        <v>1484</v>
      </c>
      <c r="C125" s="16" t="s">
        <v>1088</v>
      </c>
      <c r="D125" s="22" t="s">
        <v>53</v>
      </c>
      <c r="E125" s="34" t="s">
        <v>1480</v>
      </c>
      <c r="F125" s="18" t="s">
        <v>1485</v>
      </c>
      <c r="G125" s="18" t="s">
        <v>1097</v>
      </c>
      <c r="H125" s="18" t="s">
        <v>1127</v>
      </c>
      <c r="I125" s="34" t="s">
        <v>111</v>
      </c>
      <c r="J125" s="18" t="s">
        <v>1482</v>
      </c>
      <c r="K125" s="19" t="s">
        <v>1486</v>
      </c>
    </row>
    <row r="126">
      <c r="A126" s="35" t="s">
        <v>604</v>
      </c>
      <c r="B126" s="35" t="s">
        <v>1487</v>
      </c>
      <c r="C126" s="16" t="s">
        <v>1088</v>
      </c>
      <c r="D126" s="22" t="s">
        <v>53</v>
      </c>
      <c r="E126" s="34" t="s">
        <v>1480</v>
      </c>
      <c r="F126" s="18" t="s">
        <v>1488</v>
      </c>
      <c r="G126" s="18" t="s">
        <v>1097</v>
      </c>
      <c r="H126" s="18" t="s">
        <v>1127</v>
      </c>
      <c r="I126" s="34" t="s">
        <v>111</v>
      </c>
      <c r="J126" s="18" t="s">
        <v>1482</v>
      </c>
      <c r="K126" s="19" t="s">
        <v>1489</v>
      </c>
    </row>
    <row r="127">
      <c r="A127" s="35" t="s">
        <v>604</v>
      </c>
      <c r="B127" s="35" t="s">
        <v>1490</v>
      </c>
      <c r="C127" s="16" t="s">
        <v>1088</v>
      </c>
      <c r="D127" s="22" t="s">
        <v>53</v>
      </c>
      <c r="E127" s="34" t="s">
        <v>1480</v>
      </c>
      <c r="F127" s="18" t="s">
        <v>1491</v>
      </c>
      <c r="G127" s="18" t="s">
        <v>39</v>
      </c>
      <c r="H127" s="18" t="s">
        <v>1127</v>
      </c>
      <c r="I127" s="34" t="s">
        <v>111</v>
      </c>
      <c r="J127" s="18" t="s">
        <v>1482</v>
      </c>
      <c r="K127" s="19" t="s">
        <v>1492</v>
      </c>
    </row>
    <row r="128">
      <c r="A128" s="35" t="s">
        <v>604</v>
      </c>
      <c r="B128" s="35" t="s">
        <v>1493</v>
      </c>
      <c r="C128" s="16" t="s">
        <v>1088</v>
      </c>
      <c r="D128" s="22" t="s">
        <v>53</v>
      </c>
      <c r="E128" s="34" t="s">
        <v>1494</v>
      </c>
      <c r="F128" s="18" t="s">
        <v>1495</v>
      </c>
      <c r="G128" s="18" t="s">
        <v>39</v>
      </c>
      <c r="H128" s="18" t="s">
        <v>1127</v>
      </c>
      <c r="I128" s="34" t="s">
        <v>111</v>
      </c>
      <c r="J128" s="18" t="s">
        <v>1112</v>
      </c>
      <c r="K128" s="19" t="s">
        <v>1496</v>
      </c>
    </row>
    <row r="129">
      <c r="A129" s="35" t="s">
        <v>604</v>
      </c>
      <c r="B129" s="35" t="s">
        <v>1497</v>
      </c>
      <c r="C129" s="16" t="s">
        <v>1088</v>
      </c>
      <c r="D129" s="22" t="s">
        <v>53</v>
      </c>
      <c r="E129" s="34" t="s">
        <v>1480</v>
      </c>
      <c r="F129" s="18" t="s">
        <v>1498</v>
      </c>
      <c r="G129" s="18" t="s">
        <v>39</v>
      </c>
      <c r="H129" s="18" t="s">
        <v>868</v>
      </c>
      <c r="I129" s="34" t="s">
        <v>111</v>
      </c>
      <c r="J129" s="18" t="s">
        <v>1482</v>
      </c>
      <c r="K129" s="19" t="s">
        <v>1499</v>
      </c>
    </row>
    <row r="130">
      <c r="A130" s="35" t="s">
        <v>604</v>
      </c>
      <c r="B130" s="35" t="s">
        <v>1500</v>
      </c>
      <c r="C130" s="16" t="s">
        <v>1088</v>
      </c>
      <c r="D130" s="22" t="s">
        <v>53</v>
      </c>
      <c r="E130" s="34" t="s">
        <v>1480</v>
      </c>
      <c r="F130" s="18" t="s">
        <v>1501</v>
      </c>
      <c r="G130" s="18" t="s">
        <v>39</v>
      </c>
      <c r="H130" s="18" t="s">
        <v>868</v>
      </c>
      <c r="I130" s="34" t="s">
        <v>111</v>
      </c>
      <c r="J130" s="18" t="s">
        <v>1482</v>
      </c>
      <c r="K130" s="19" t="s">
        <v>1502</v>
      </c>
    </row>
    <row r="131">
      <c r="A131" s="35" t="s">
        <v>604</v>
      </c>
      <c r="B131" s="35" t="s">
        <v>1503</v>
      </c>
      <c r="C131" s="16" t="s">
        <v>1088</v>
      </c>
      <c r="D131" s="22" t="s">
        <v>53</v>
      </c>
      <c r="E131" s="34" t="s">
        <v>1480</v>
      </c>
      <c r="F131" s="18" t="s">
        <v>1504</v>
      </c>
      <c r="G131" s="18" t="s">
        <v>1315</v>
      </c>
      <c r="H131" s="18" t="s">
        <v>868</v>
      </c>
      <c r="I131" s="34" t="s">
        <v>111</v>
      </c>
      <c r="J131" s="18" t="s">
        <v>1482</v>
      </c>
      <c r="K131" s="19" t="s">
        <v>1505</v>
      </c>
    </row>
    <row r="132">
      <c r="A132" s="35" t="s">
        <v>604</v>
      </c>
      <c r="B132" s="35" t="s">
        <v>1506</v>
      </c>
      <c r="C132" s="16" t="s">
        <v>1088</v>
      </c>
      <c r="D132" s="22" t="s">
        <v>53</v>
      </c>
      <c r="E132" s="34" t="s">
        <v>1494</v>
      </c>
      <c r="F132" s="18" t="s">
        <v>1507</v>
      </c>
      <c r="G132" s="18" t="s">
        <v>59</v>
      </c>
      <c r="H132" s="18" t="s">
        <v>868</v>
      </c>
      <c r="I132" s="34" t="s">
        <v>111</v>
      </c>
      <c r="J132" s="18" t="s">
        <v>1112</v>
      </c>
      <c r="K132" s="19" t="s">
        <v>1508</v>
      </c>
    </row>
    <row r="133">
      <c r="A133" s="35" t="s">
        <v>604</v>
      </c>
      <c r="B133" s="35" t="s">
        <v>1509</v>
      </c>
      <c r="C133" s="16" t="s">
        <v>1088</v>
      </c>
      <c r="D133" s="22" t="s">
        <v>53</v>
      </c>
      <c r="E133" s="34" t="s">
        <v>1494</v>
      </c>
      <c r="F133" s="18" t="s">
        <v>1510</v>
      </c>
      <c r="G133" s="18" t="s">
        <v>50</v>
      </c>
      <c r="H133" s="18" t="s">
        <v>868</v>
      </c>
      <c r="I133" s="34" t="s">
        <v>111</v>
      </c>
      <c r="J133" s="18" t="s">
        <v>1112</v>
      </c>
      <c r="K133" s="19" t="s">
        <v>1511</v>
      </c>
    </row>
    <row r="134">
      <c r="A134" s="35" t="s">
        <v>604</v>
      </c>
      <c r="B134" s="35" t="s">
        <v>1512</v>
      </c>
      <c r="C134" s="16" t="s">
        <v>1088</v>
      </c>
      <c r="D134" s="22" t="s">
        <v>53</v>
      </c>
      <c r="E134" s="34" t="s">
        <v>1480</v>
      </c>
      <c r="F134" s="18" t="s">
        <v>1513</v>
      </c>
      <c r="G134" s="18" t="s">
        <v>1014</v>
      </c>
      <c r="H134" s="18" t="s">
        <v>1127</v>
      </c>
      <c r="I134" s="34" t="s">
        <v>111</v>
      </c>
      <c r="J134" s="18" t="s">
        <v>1482</v>
      </c>
      <c r="K134" s="19" t="s">
        <v>1514</v>
      </c>
    </row>
    <row r="135">
      <c r="A135" s="35" t="s">
        <v>607</v>
      </c>
      <c r="B135" s="35" t="s">
        <v>1515</v>
      </c>
      <c r="C135" s="16" t="s">
        <v>1088</v>
      </c>
      <c r="D135" s="22" t="s">
        <v>53</v>
      </c>
      <c r="E135" s="34" t="s">
        <v>1516</v>
      </c>
      <c r="F135" s="18" t="s">
        <v>1361</v>
      </c>
      <c r="G135" s="18" t="s">
        <v>39</v>
      </c>
      <c r="H135" s="18" t="s">
        <v>868</v>
      </c>
      <c r="I135" s="34" t="s">
        <v>111</v>
      </c>
      <c r="J135" s="18" t="s">
        <v>1112</v>
      </c>
      <c r="K135" s="19" t="s">
        <v>1517</v>
      </c>
    </row>
    <row r="136">
      <c r="A136" s="35" t="s">
        <v>607</v>
      </c>
      <c r="B136" s="35" t="s">
        <v>1518</v>
      </c>
      <c r="C136" s="16" t="s">
        <v>1088</v>
      </c>
      <c r="D136" s="22" t="s">
        <v>53</v>
      </c>
      <c r="E136" s="34" t="s">
        <v>1516</v>
      </c>
      <c r="F136" s="18" t="s">
        <v>1519</v>
      </c>
      <c r="G136" s="18" t="s">
        <v>1097</v>
      </c>
      <c r="H136" s="18" t="s">
        <v>868</v>
      </c>
      <c r="I136" s="34" t="s">
        <v>111</v>
      </c>
      <c r="J136" s="18" t="s">
        <v>1112</v>
      </c>
      <c r="K136" s="19" t="s">
        <v>1520</v>
      </c>
    </row>
    <row r="137">
      <c r="A137" s="35" t="s">
        <v>607</v>
      </c>
      <c r="B137" s="35" t="s">
        <v>1521</v>
      </c>
      <c r="C137" s="16" t="s">
        <v>1088</v>
      </c>
      <c r="D137" s="22" t="s">
        <v>53</v>
      </c>
      <c r="E137" s="34" t="s">
        <v>1516</v>
      </c>
      <c r="F137" s="18" t="s">
        <v>1522</v>
      </c>
      <c r="G137" s="18" t="s">
        <v>39</v>
      </c>
      <c r="H137" s="18" t="s">
        <v>868</v>
      </c>
      <c r="I137" s="34" t="s">
        <v>111</v>
      </c>
      <c r="J137" s="18" t="s">
        <v>1112</v>
      </c>
      <c r="K137" s="19" t="s">
        <v>1523</v>
      </c>
    </row>
    <row r="138">
      <c r="A138" s="35" t="s">
        <v>613</v>
      </c>
      <c r="B138" s="35" t="s">
        <v>1524</v>
      </c>
      <c r="C138" s="16" t="s">
        <v>1088</v>
      </c>
      <c r="D138" s="22" t="s">
        <v>53</v>
      </c>
      <c r="E138" s="34" t="s">
        <v>1516</v>
      </c>
      <c r="F138" s="18" t="s">
        <v>1525</v>
      </c>
      <c r="G138" s="18" t="s">
        <v>38</v>
      </c>
      <c r="H138" s="18" t="s">
        <v>1127</v>
      </c>
      <c r="I138" s="34" t="s">
        <v>405</v>
      </c>
      <c r="J138" s="18" t="s">
        <v>1393</v>
      </c>
      <c r="K138" s="19" t="s">
        <v>1526</v>
      </c>
    </row>
    <row r="139">
      <c r="A139" s="35" t="s">
        <v>613</v>
      </c>
      <c r="B139" s="35" t="s">
        <v>1527</v>
      </c>
      <c r="C139" s="16" t="s">
        <v>1088</v>
      </c>
      <c r="D139" s="22" t="s">
        <v>53</v>
      </c>
      <c r="E139" s="34" t="s">
        <v>1516</v>
      </c>
      <c r="F139" s="18" t="s">
        <v>1528</v>
      </c>
      <c r="G139" s="18" t="s">
        <v>38</v>
      </c>
      <c r="H139" s="18" t="s">
        <v>1139</v>
      </c>
      <c r="I139" s="34" t="s">
        <v>111</v>
      </c>
      <c r="J139" s="18" t="s">
        <v>1112</v>
      </c>
      <c r="K139" s="19" t="s">
        <v>1526</v>
      </c>
    </row>
    <row r="140">
      <c r="A140" s="35" t="s">
        <v>613</v>
      </c>
      <c r="B140" s="35" t="s">
        <v>1529</v>
      </c>
      <c r="C140" s="16" t="s">
        <v>1088</v>
      </c>
      <c r="D140" s="22" t="s">
        <v>53</v>
      </c>
      <c r="E140" s="34" t="s">
        <v>1516</v>
      </c>
      <c r="F140" s="18" t="s">
        <v>1530</v>
      </c>
      <c r="G140" s="18" t="s">
        <v>1097</v>
      </c>
      <c r="H140" s="18" t="s">
        <v>1127</v>
      </c>
      <c r="I140" s="34" t="s">
        <v>405</v>
      </c>
      <c r="J140" s="18" t="s">
        <v>1393</v>
      </c>
      <c r="K140" s="19" t="s">
        <v>1531</v>
      </c>
    </row>
    <row r="141">
      <c r="A141" s="35" t="s">
        <v>613</v>
      </c>
      <c r="B141" s="35" t="s">
        <v>1532</v>
      </c>
      <c r="C141" s="16" t="s">
        <v>1088</v>
      </c>
      <c r="D141" s="22" t="s">
        <v>53</v>
      </c>
      <c r="E141" s="34" t="s">
        <v>1516</v>
      </c>
      <c r="F141" s="18" t="s">
        <v>1533</v>
      </c>
      <c r="G141" s="18" t="s">
        <v>1097</v>
      </c>
      <c r="H141" s="18" t="s">
        <v>1127</v>
      </c>
      <c r="I141" s="34" t="s">
        <v>111</v>
      </c>
      <c r="J141" s="18" t="s">
        <v>1112</v>
      </c>
      <c r="K141" s="19" t="s">
        <v>1534</v>
      </c>
    </row>
    <row r="142">
      <c r="A142" s="35" t="s">
        <v>613</v>
      </c>
      <c r="B142" s="35" t="s">
        <v>1535</v>
      </c>
      <c r="C142" s="16" t="s">
        <v>1088</v>
      </c>
      <c r="D142" s="22" t="s">
        <v>53</v>
      </c>
      <c r="E142" s="34" t="s">
        <v>1516</v>
      </c>
      <c r="F142" s="18" t="s">
        <v>1411</v>
      </c>
      <c r="G142" s="18" t="s">
        <v>1097</v>
      </c>
      <c r="H142" s="18" t="s">
        <v>1127</v>
      </c>
      <c r="I142" s="34" t="s">
        <v>405</v>
      </c>
      <c r="J142" s="18" t="s">
        <v>1393</v>
      </c>
      <c r="K142" s="19" t="s">
        <v>1536</v>
      </c>
    </row>
    <row r="143">
      <c r="A143" s="35" t="s">
        <v>613</v>
      </c>
      <c r="B143" s="35" t="s">
        <v>1537</v>
      </c>
      <c r="C143" s="16" t="s">
        <v>1088</v>
      </c>
      <c r="D143" s="22" t="s">
        <v>53</v>
      </c>
      <c r="E143" s="34" t="s">
        <v>1516</v>
      </c>
      <c r="F143" s="18" t="s">
        <v>1414</v>
      </c>
      <c r="G143" s="18" t="s">
        <v>1097</v>
      </c>
      <c r="H143" s="18" t="s">
        <v>1139</v>
      </c>
      <c r="I143" s="34" t="s">
        <v>111</v>
      </c>
      <c r="J143" s="18" t="s">
        <v>1112</v>
      </c>
      <c r="K143" s="19" t="s">
        <v>1536</v>
      </c>
    </row>
    <row r="144">
      <c r="A144" s="35" t="s">
        <v>613</v>
      </c>
      <c r="B144" s="35" t="s">
        <v>1538</v>
      </c>
      <c r="C144" s="16" t="s">
        <v>1088</v>
      </c>
      <c r="D144" s="22" t="s">
        <v>53</v>
      </c>
      <c r="E144" s="34" t="s">
        <v>1516</v>
      </c>
      <c r="F144" s="18" t="s">
        <v>1539</v>
      </c>
      <c r="G144" s="18" t="s">
        <v>1097</v>
      </c>
      <c r="H144" s="18" t="s">
        <v>1139</v>
      </c>
      <c r="I144" s="34" t="s">
        <v>111</v>
      </c>
      <c r="J144" s="18" t="s">
        <v>1112</v>
      </c>
      <c r="K144" s="19" t="s">
        <v>1540</v>
      </c>
    </row>
    <row r="145">
      <c r="A145" s="35" t="s">
        <v>613</v>
      </c>
      <c r="B145" s="35" t="s">
        <v>1541</v>
      </c>
      <c r="C145" s="16" t="s">
        <v>1088</v>
      </c>
      <c r="D145" s="22" t="s">
        <v>53</v>
      </c>
      <c r="E145" s="34" t="s">
        <v>1516</v>
      </c>
      <c r="F145" s="18" t="s">
        <v>1542</v>
      </c>
      <c r="G145" s="18" t="s">
        <v>39</v>
      </c>
      <c r="H145" s="18" t="s">
        <v>1127</v>
      </c>
      <c r="I145" s="34" t="s">
        <v>405</v>
      </c>
      <c r="J145" s="18" t="s">
        <v>1393</v>
      </c>
      <c r="K145" s="19" t="s">
        <v>1543</v>
      </c>
    </row>
    <row r="146">
      <c r="A146" s="35" t="s">
        <v>616</v>
      </c>
      <c r="B146" s="35" t="s">
        <v>1544</v>
      </c>
      <c r="C146" s="16" t="s">
        <v>1088</v>
      </c>
      <c r="D146" s="22" t="s">
        <v>53</v>
      </c>
      <c r="E146" s="34" t="s">
        <v>1545</v>
      </c>
      <c r="F146" s="18" t="s">
        <v>1346</v>
      </c>
      <c r="G146" s="18" t="s">
        <v>39</v>
      </c>
      <c r="H146" s="18" t="s">
        <v>868</v>
      </c>
      <c r="I146" s="34" t="s">
        <v>111</v>
      </c>
      <c r="J146" s="18" t="s">
        <v>1200</v>
      </c>
      <c r="K146" s="19" t="s">
        <v>1546</v>
      </c>
    </row>
    <row r="147">
      <c r="A147" s="35" t="s">
        <v>616</v>
      </c>
      <c r="B147" s="35" t="s">
        <v>1547</v>
      </c>
      <c r="C147" s="16" t="s">
        <v>1088</v>
      </c>
      <c r="D147" s="22" t="s">
        <v>53</v>
      </c>
      <c r="E147" s="34" t="s">
        <v>1545</v>
      </c>
      <c r="F147" s="18" t="s">
        <v>1325</v>
      </c>
      <c r="G147" s="18" t="s">
        <v>39</v>
      </c>
      <c r="H147" s="18" t="s">
        <v>868</v>
      </c>
      <c r="I147" s="34" t="s">
        <v>111</v>
      </c>
      <c r="J147" s="18" t="s">
        <v>1200</v>
      </c>
      <c r="K147" s="19" t="s">
        <v>1548</v>
      </c>
    </row>
    <row r="148">
      <c r="A148" s="35" t="s">
        <v>622</v>
      </c>
      <c r="B148" s="35" t="s">
        <v>1549</v>
      </c>
      <c r="C148" s="16" t="s">
        <v>1088</v>
      </c>
      <c r="D148" s="22" t="s">
        <v>53</v>
      </c>
      <c r="E148" s="34" t="s">
        <v>1550</v>
      </c>
      <c r="F148" s="18" t="s">
        <v>1551</v>
      </c>
      <c r="G148" s="18" t="s">
        <v>38</v>
      </c>
      <c r="H148" s="18" t="s">
        <v>868</v>
      </c>
      <c r="I148" s="34" t="s">
        <v>111</v>
      </c>
      <c r="J148" s="18" t="s">
        <v>1149</v>
      </c>
      <c r="K148" s="19" t="s">
        <v>1552</v>
      </c>
    </row>
    <row r="149">
      <c r="A149" s="35" t="s">
        <v>622</v>
      </c>
      <c r="B149" s="35" t="s">
        <v>1553</v>
      </c>
      <c r="C149" s="16" t="s">
        <v>1088</v>
      </c>
      <c r="D149" s="22" t="s">
        <v>53</v>
      </c>
      <c r="E149" s="34" t="s">
        <v>1550</v>
      </c>
      <c r="F149" s="18" t="s">
        <v>1554</v>
      </c>
      <c r="G149" s="18" t="s">
        <v>38</v>
      </c>
      <c r="H149" s="18" t="s">
        <v>868</v>
      </c>
      <c r="I149" s="34" t="s">
        <v>111</v>
      </c>
      <c r="J149" s="18" t="s">
        <v>1149</v>
      </c>
      <c r="K149" s="19" t="s">
        <v>1555</v>
      </c>
    </row>
    <row r="150">
      <c r="A150" s="35" t="s">
        <v>622</v>
      </c>
      <c r="B150" s="35" t="s">
        <v>1556</v>
      </c>
      <c r="C150" s="16" t="s">
        <v>1088</v>
      </c>
      <c r="D150" s="22" t="s">
        <v>53</v>
      </c>
      <c r="E150" s="34" t="s">
        <v>1550</v>
      </c>
      <c r="F150" s="18" t="s">
        <v>1557</v>
      </c>
      <c r="G150" s="18" t="s">
        <v>39</v>
      </c>
      <c r="H150" s="18" t="s">
        <v>868</v>
      </c>
      <c r="I150" s="34" t="s">
        <v>111</v>
      </c>
      <c r="J150" s="18" t="s">
        <v>1149</v>
      </c>
      <c r="K150" s="19" t="s">
        <v>1558</v>
      </c>
    </row>
    <row r="151">
      <c r="A151" s="35" t="s">
        <v>622</v>
      </c>
      <c r="B151" s="35" t="s">
        <v>1559</v>
      </c>
      <c r="C151" s="16" t="s">
        <v>1088</v>
      </c>
      <c r="D151" s="22" t="s">
        <v>53</v>
      </c>
      <c r="E151" s="34" t="s">
        <v>1550</v>
      </c>
      <c r="F151" s="18" t="s">
        <v>1560</v>
      </c>
      <c r="G151" s="18" t="s">
        <v>39</v>
      </c>
      <c r="H151" s="18" t="s">
        <v>868</v>
      </c>
      <c r="I151" s="34" t="s">
        <v>111</v>
      </c>
      <c r="J151" s="18" t="s">
        <v>1149</v>
      </c>
      <c r="K151" s="19" t="s">
        <v>1561</v>
      </c>
    </row>
    <row r="152">
      <c r="A152" s="35" t="s">
        <v>625</v>
      </c>
      <c r="B152" s="35" t="s">
        <v>1562</v>
      </c>
      <c r="C152" s="16" t="s">
        <v>1088</v>
      </c>
      <c r="D152" s="22" t="s">
        <v>53</v>
      </c>
      <c r="E152" s="34" t="s">
        <v>1563</v>
      </c>
      <c r="F152" s="18" t="s">
        <v>1564</v>
      </c>
      <c r="G152" s="18" t="s">
        <v>39</v>
      </c>
      <c r="H152" s="18" t="s">
        <v>1127</v>
      </c>
      <c r="I152" s="34" t="s">
        <v>1565</v>
      </c>
      <c r="J152" s="18" t="s">
        <v>1566</v>
      </c>
      <c r="K152" s="19" t="s">
        <v>1567</v>
      </c>
    </row>
    <row r="153">
      <c r="A153" s="35" t="s">
        <v>625</v>
      </c>
      <c r="B153" s="35" t="s">
        <v>1568</v>
      </c>
      <c r="C153" s="16" t="s">
        <v>1088</v>
      </c>
      <c r="D153" s="22" t="s">
        <v>53</v>
      </c>
      <c r="E153" s="34" t="s">
        <v>1563</v>
      </c>
      <c r="F153" s="18" t="s">
        <v>1569</v>
      </c>
      <c r="G153" s="18" t="s">
        <v>1097</v>
      </c>
      <c r="H153" s="18" t="s">
        <v>1139</v>
      </c>
      <c r="I153" s="34" t="s">
        <v>1182</v>
      </c>
      <c r="J153" s="18" t="s">
        <v>1570</v>
      </c>
      <c r="K153" s="19" t="s">
        <v>1567</v>
      </c>
    </row>
    <row r="154">
      <c r="A154" s="35" t="s">
        <v>625</v>
      </c>
      <c r="B154" s="35" t="s">
        <v>1571</v>
      </c>
      <c r="C154" s="16" t="s">
        <v>1088</v>
      </c>
      <c r="D154" s="22" t="s">
        <v>53</v>
      </c>
      <c r="E154" s="34" t="s">
        <v>1563</v>
      </c>
      <c r="F154" s="18" t="s">
        <v>1572</v>
      </c>
      <c r="G154" s="18" t="s">
        <v>1097</v>
      </c>
      <c r="H154" s="18" t="s">
        <v>1139</v>
      </c>
      <c r="I154" s="34" t="s">
        <v>397</v>
      </c>
      <c r="J154" s="18" t="s">
        <v>1573</v>
      </c>
      <c r="K154" s="19" t="s">
        <v>1567</v>
      </c>
    </row>
    <row r="155">
      <c r="A155" s="35" t="s">
        <v>625</v>
      </c>
      <c r="B155" s="35" t="s">
        <v>1574</v>
      </c>
      <c r="C155" s="16" t="s">
        <v>1088</v>
      </c>
      <c r="D155" s="22" t="s">
        <v>53</v>
      </c>
      <c r="E155" s="34" t="s">
        <v>1563</v>
      </c>
      <c r="F155" s="18" t="s">
        <v>1575</v>
      </c>
      <c r="G155" s="18" t="s">
        <v>1097</v>
      </c>
      <c r="H155" s="18" t="s">
        <v>1139</v>
      </c>
      <c r="I155" s="34" t="s">
        <v>405</v>
      </c>
      <c r="J155" s="18" t="s">
        <v>1576</v>
      </c>
      <c r="K155" s="19" t="s">
        <v>1567</v>
      </c>
    </row>
    <row r="156">
      <c r="A156" s="35" t="s">
        <v>625</v>
      </c>
      <c r="B156" s="35" t="s">
        <v>1577</v>
      </c>
      <c r="C156" s="16" t="s">
        <v>1088</v>
      </c>
      <c r="D156" s="22" t="s">
        <v>53</v>
      </c>
      <c r="E156" s="34" t="s">
        <v>1563</v>
      </c>
      <c r="F156" s="18" t="s">
        <v>1578</v>
      </c>
      <c r="G156" s="18" t="s">
        <v>1097</v>
      </c>
      <c r="H156" s="18" t="s">
        <v>1139</v>
      </c>
      <c r="I156" s="34" t="s">
        <v>111</v>
      </c>
      <c r="J156" s="18" t="s">
        <v>1576</v>
      </c>
      <c r="K156" s="19" t="s">
        <v>1567</v>
      </c>
    </row>
    <row r="157">
      <c r="A157" s="35" t="s">
        <v>633</v>
      </c>
      <c r="B157" s="35" t="s">
        <v>1579</v>
      </c>
      <c r="C157" s="16" t="s">
        <v>1088</v>
      </c>
      <c r="D157" s="22" t="s">
        <v>53</v>
      </c>
      <c r="E157" s="34" t="s">
        <v>1580</v>
      </c>
      <c r="F157" s="18" t="s">
        <v>1581</v>
      </c>
      <c r="G157" s="18" t="s">
        <v>38</v>
      </c>
      <c r="H157" s="18" t="s">
        <v>1127</v>
      </c>
      <c r="I157" s="34" t="s">
        <v>111</v>
      </c>
      <c r="J157" s="18" t="s">
        <v>1401</v>
      </c>
      <c r="K157" s="19" t="s">
        <v>1582</v>
      </c>
    </row>
    <row r="158">
      <c r="A158" s="35" t="s">
        <v>633</v>
      </c>
      <c r="B158" s="35" t="s">
        <v>1583</v>
      </c>
      <c r="C158" s="16" t="s">
        <v>1088</v>
      </c>
      <c r="D158" s="22" t="s">
        <v>53</v>
      </c>
      <c r="E158" s="34" t="s">
        <v>1550</v>
      </c>
      <c r="F158" s="18" t="s">
        <v>1584</v>
      </c>
      <c r="G158" s="18" t="s">
        <v>1097</v>
      </c>
      <c r="H158" s="18" t="s">
        <v>1127</v>
      </c>
      <c r="I158" s="34" t="s">
        <v>405</v>
      </c>
      <c r="J158" s="18" t="s">
        <v>1149</v>
      </c>
      <c r="K158" s="19" t="s">
        <v>1585</v>
      </c>
    </row>
    <row r="159">
      <c r="A159" s="35" t="s">
        <v>636</v>
      </c>
      <c r="B159" s="35" t="s">
        <v>1586</v>
      </c>
      <c r="C159" s="16" t="s">
        <v>1088</v>
      </c>
      <c r="D159" s="22" t="s">
        <v>53</v>
      </c>
      <c r="E159" s="34" t="s">
        <v>1580</v>
      </c>
      <c r="F159" s="18" t="s">
        <v>1587</v>
      </c>
      <c r="G159" s="18" t="s">
        <v>1097</v>
      </c>
      <c r="H159" s="18" t="s">
        <v>1127</v>
      </c>
      <c r="I159" s="34" t="s">
        <v>111</v>
      </c>
      <c r="J159" s="18" t="s">
        <v>1401</v>
      </c>
      <c r="K159" s="19" t="s">
        <v>1588</v>
      </c>
    </row>
    <row r="160">
      <c r="A160" s="35" t="s">
        <v>636</v>
      </c>
      <c r="B160" s="35" t="s">
        <v>1589</v>
      </c>
      <c r="C160" s="16" t="s">
        <v>1088</v>
      </c>
      <c r="D160" s="22" t="s">
        <v>53</v>
      </c>
      <c r="E160" s="34" t="s">
        <v>1580</v>
      </c>
      <c r="F160" s="18" t="s">
        <v>1590</v>
      </c>
      <c r="G160" s="18" t="s">
        <v>1097</v>
      </c>
      <c r="H160" s="18" t="s">
        <v>1127</v>
      </c>
      <c r="I160" s="34" t="s">
        <v>111</v>
      </c>
      <c r="J160" s="18" t="s">
        <v>1401</v>
      </c>
      <c r="K160" s="19" t="s">
        <v>1591</v>
      </c>
    </row>
    <row r="161">
      <c r="A161" s="35" t="s">
        <v>636</v>
      </c>
      <c r="B161" s="35" t="s">
        <v>1592</v>
      </c>
      <c r="C161" s="16" t="s">
        <v>1088</v>
      </c>
      <c r="D161" s="22" t="s">
        <v>53</v>
      </c>
      <c r="E161" s="34" t="s">
        <v>1580</v>
      </c>
      <c r="F161" s="18" t="s">
        <v>1593</v>
      </c>
      <c r="G161" s="18" t="s">
        <v>39</v>
      </c>
      <c r="H161" s="18" t="s">
        <v>897</v>
      </c>
      <c r="I161" s="34" t="s">
        <v>111</v>
      </c>
      <c r="J161" s="18" t="s">
        <v>1401</v>
      </c>
      <c r="K161" s="19" t="s">
        <v>1594</v>
      </c>
    </row>
    <row r="162">
      <c r="A162" s="35" t="s">
        <v>680</v>
      </c>
      <c r="B162" s="35" t="s">
        <v>1595</v>
      </c>
      <c r="C162" s="16" t="s">
        <v>1088</v>
      </c>
      <c r="D162" s="22" t="s">
        <v>53</v>
      </c>
      <c r="E162" s="34" t="s">
        <v>1550</v>
      </c>
      <c r="F162" s="18" t="s">
        <v>1596</v>
      </c>
      <c r="G162" s="18" t="s">
        <v>1097</v>
      </c>
      <c r="H162" s="18" t="s">
        <v>1127</v>
      </c>
      <c r="I162" s="34" t="s">
        <v>405</v>
      </c>
      <c r="J162" s="18" t="s">
        <v>1149</v>
      </c>
      <c r="K162" s="19" t="s">
        <v>1597</v>
      </c>
    </row>
    <row r="163">
      <c r="A163" s="35" t="s">
        <v>695</v>
      </c>
      <c r="B163" s="35" t="s">
        <v>1598</v>
      </c>
      <c r="C163" s="16" t="s">
        <v>1088</v>
      </c>
      <c r="D163" s="22" t="s">
        <v>53</v>
      </c>
      <c r="E163" s="34" t="s">
        <v>1599</v>
      </c>
      <c r="F163" s="18" t="s">
        <v>1513</v>
      </c>
      <c r="G163" s="18" t="s">
        <v>38</v>
      </c>
      <c r="H163" s="18" t="s">
        <v>1127</v>
      </c>
      <c r="I163" s="34" t="s">
        <v>405</v>
      </c>
      <c r="J163" s="18" t="s">
        <v>1401</v>
      </c>
      <c r="K163" s="19" t="s">
        <v>1600</v>
      </c>
    </row>
    <row r="164">
      <c r="A164" s="35" t="s">
        <v>695</v>
      </c>
      <c r="B164" s="35" t="s">
        <v>1601</v>
      </c>
      <c r="C164" s="16" t="s">
        <v>1088</v>
      </c>
      <c r="D164" s="22" t="s">
        <v>53</v>
      </c>
      <c r="E164" s="34" t="s">
        <v>1599</v>
      </c>
      <c r="F164" s="18" t="s">
        <v>1491</v>
      </c>
      <c r="G164" s="18" t="s">
        <v>38</v>
      </c>
      <c r="H164" s="18" t="s">
        <v>1139</v>
      </c>
      <c r="I164" s="34" t="s">
        <v>111</v>
      </c>
      <c r="J164" s="18" t="s">
        <v>1112</v>
      </c>
      <c r="K164" s="19" t="s">
        <v>1600</v>
      </c>
    </row>
    <row r="165">
      <c r="A165" s="35" t="s">
        <v>695</v>
      </c>
      <c r="B165" s="35" t="s">
        <v>1602</v>
      </c>
      <c r="C165" s="16" t="s">
        <v>1088</v>
      </c>
      <c r="D165" s="22" t="s">
        <v>53</v>
      </c>
      <c r="E165" s="34" t="s">
        <v>1599</v>
      </c>
      <c r="F165" s="18" t="s">
        <v>1603</v>
      </c>
      <c r="G165" s="18" t="s">
        <v>38</v>
      </c>
      <c r="H165" s="18" t="s">
        <v>1604</v>
      </c>
      <c r="I165" s="34" t="s">
        <v>405</v>
      </c>
      <c r="J165" s="18" t="s">
        <v>1401</v>
      </c>
      <c r="K165" s="19" t="s">
        <v>1605</v>
      </c>
    </row>
    <row r="166">
      <c r="A166" s="35" t="s">
        <v>695</v>
      </c>
      <c r="B166" s="35" t="s">
        <v>1606</v>
      </c>
      <c r="C166" s="16" t="s">
        <v>1088</v>
      </c>
      <c r="D166" s="22" t="s">
        <v>53</v>
      </c>
      <c r="E166" s="34" t="s">
        <v>1599</v>
      </c>
      <c r="F166" s="18" t="s">
        <v>1607</v>
      </c>
      <c r="G166" s="18" t="s">
        <v>39</v>
      </c>
      <c r="H166" s="18" t="s">
        <v>1127</v>
      </c>
      <c r="I166" s="34" t="s">
        <v>405</v>
      </c>
      <c r="J166" s="18" t="s">
        <v>1401</v>
      </c>
      <c r="K166" s="19" t="s">
        <v>1608</v>
      </c>
    </row>
    <row r="167">
      <c r="A167" s="35" t="s">
        <v>695</v>
      </c>
      <c r="B167" s="35" t="s">
        <v>1609</v>
      </c>
      <c r="C167" s="16" t="s">
        <v>1088</v>
      </c>
      <c r="D167" s="22" t="s">
        <v>53</v>
      </c>
      <c r="E167" s="34" t="s">
        <v>1599</v>
      </c>
      <c r="F167" s="18" t="s">
        <v>1610</v>
      </c>
      <c r="G167" s="18" t="s">
        <v>39</v>
      </c>
      <c r="H167" s="18" t="s">
        <v>1139</v>
      </c>
      <c r="I167" s="34" t="s">
        <v>111</v>
      </c>
      <c r="J167" s="18" t="s">
        <v>1112</v>
      </c>
      <c r="K167" s="19" t="s">
        <v>1608</v>
      </c>
    </row>
    <row r="168">
      <c r="A168" s="35" t="s">
        <v>698</v>
      </c>
      <c r="B168" s="35" t="s">
        <v>1611</v>
      </c>
      <c r="C168" s="16" t="s">
        <v>1088</v>
      </c>
      <c r="D168" s="22" t="s">
        <v>53</v>
      </c>
      <c r="E168" s="34" t="s">
        <v>1612</v>
      </c>
      <c r="F168" s="18" t="s">
        <v>1613</v>
      </c>
      <c r="G168" s="18" t="s">
        <v>1097</v>
      </c>
      <c r="H168" s="18" t="s">
        <v>1127</v>
      </c>
      <c r="I168" s="34" t="s">
        <v>405</v>
      </c>
      <c r="J168" s="18" t="s">
        <v>1401</v>
      </c>
      <c r="K168" s="19" t="s">
        <v>1614</v>
      </c>
    </row>
    <row r="169">
      <c r="A169" s="35" t="s">
        <v>698</v>
      </c>
      <c r="B169" s="35" t="s">
        <v>1615</v>
      </c>
      <c r="C169" s="16" t="s">
        <v>1088</v>
      </c>
      <c r="D169" s="22" t="s">
        <v>53</v>
      </c>
      <c r="E169" s="34" t="s">
        <v>1612</v>
      </c>
      <c r="F169" s="18" t="s">
        <v>1392</v>
      </c>
      <c r="G169" s="18" t="s">
        <v>1097</v>
      </c>
      <c r="H169" s="18" t="s">
        <v>1139</v>
      </c>
      <c r="I169" s="34" t="s">
        <v>111</v>
      </c>
      <c r="J169" s="18" t="s">
        <v>1107</v>
      </c>
      <c r="K169" s="19" t="s">
        <v>1614</v>
      </c>
    </row>
    <row r="170">
      <c r="A170" s="35" t="s">
        <v>704</v>
      </c>
      <c r="B170" s="35" t="s">
        <v>1616</v>
      </c>
      <c r="C170" s="16" t="s">
        <v>1088</v>
      </c>
      <c r="D170" s="22" t="s">
        <v>53</v>
      </c>
      <c r="E170" s="34" t="s">
        <v>1617</v>
      </c>
      <c r="F170" s="18" t="s">
        <v>1618</v>
      </c>
      <c r="G170" s="18" t="s">
        <v>1097</v>
      </c>
      <c r="H170" s="18" t="s">
        <v>1127</v>
      </c>
      <c r="I170" s="34" t="s">
        <v>405</v>
      </c>
      <c r="J170" s="18" t="s">
        <v>1140</v>
      </c>
      <c r="K170" s="19" t="s">
        <v>1619</v>
      </c>
    </row>
    <row r="171">
      <c r="A171" s="35" t="s">
        <v>704</v>
      </c>
      <c r="B171" s="35" t="s">
        <v>1620</v>
      </c>
      <c r="C171" s="16" t="s">
        <v>1088</v>
      </c>
      <c r="D171" s="22" t="s">
        <v>53</v>
      </c>
      <c r="E171" s="34" t="s">
        <v>1617</v>
      </c>
      <c r="F171" s="18" t="s">
        <v>1621</v>
      </c>
      <c r="G171" s="18" t="s">
        <v>1097</v>
      </c>
      <c r="H171" s="18" t="s">
        <v>1139</v>
      </c>
      <c r="I171" s="34" t="s">
        <v>111</v>
      </c>
      <c r="J171" s="18" t="s">
        <v>865</v>
      </c>
      <c r="K171" s="19" t="s">
        <v>1619</v>
      </c>
    </row>
    <row r="172">
      <c r="A172" s="35" t="s">
        <v>704</v>
      </c>
      <c r="B172" s="35" t="s">
        <v>1622</v>
      </c>
      <c r="C172" s="16" t="s">
        <v>1088</v>
      </c>
      <c r="D172" s="22" t="s">
        <v>53</v>
      </c>
      <c r="E172" s="34" t="s">
        <v>1623</v>
      </c>
      <c r="F172" s="18" t="s">
        <v>1624</v>
      </c>
      <c r="G172" s="18" t="s">
        <v>1097</v>
      </c>
      <c r="H172" s="18" t="s">
        <v>1127</v>
      </c>
      <c r="I172" s="34" t="s">
        <v>405</v>
      </c>
      <c r="J172" s="18" t="s">
        <v>1140</v>
      </c>
      <c r="K172" s="19" t="s">
        <v>1625</v>
      </c>
    </row>
    <row r="173">
      <c r="A173" s="35" t="s">
        <v>704</v>
      </c>
      <c r="B173" s="35" t="s">
        <v>1626</v>
      </c>
      <c r="C173" s="16" t="s">
        <v>1088</v>
      </c>
      <c r="D173" s="22" t="s">
        <v>53</v>
      </c>
      <c r="E173" s="34" t="s">
        <v>1623</v>
      </c>
      <c r="F173" s="18" t="s">
        <v>1627</v>
      </c>
      <c r="G173" s="18" t="s">
        <v>1097</v>
      </c>
      <c r="H173" s="18" t="s">
        <v>1139</v>
      </c>
      <c r="I173" s="34" t="s">
        <v>111</v>
      </c>
      <c r="J173" s="18" t="s">
        <v>865</v>
      </c>
      <c r="K173" s="19" t="s">
        <v>1625</v>
      </c>
    </row>
    <row r="174">
      <c r="A174" s="35" t="s">
        <v>710</v>
      </c>
      <c r="B174" s="35" t="s">
        <v>1628</v>
      </c>
      <c r="C174" s="16" t="s">
        <v>1088</v>
      </c>
      <c r="D174" s="22" t="s">
        <v>53</v>
      </c>
      <c r="E174" s="34" t="s">
        <v>1010</v>
      </c>
      <c r="F174" s="18" t="s">
        <v>1629</v>
      </c>
      <c r="G174" s="18" t="s">
        <v>1097</v>
      </c>
      <c r="H174" s="18" t="s">
        <v>1127</v>
      </c>
      <c r="I174" s="34" t="s">
        <v>405</v>
      </c>
      <c r="J174" s="18" t="s">
        <v>1140</v>
      </c>
      <c r="K174" s="19" t="s">
        <v>1630</v>
      </c>
    </row>
    <row r="175">
      <c r="A175" s="35" t="s">
        <v>710</v>
      </c>
      <c r="B175" s="35" t="s">
        <v>1631</v>
      </c>
      <c r="C175" s="16" t="s">
        <v>1088</v>
      </c>
      <c r="D175" s="22" t="s">
        <v>53</v>
      </c>
      <c r="E175" s="34" t="s">
        <v>1010</v>
      </c>
      <c r="F175" s="18" t="s">
        <v>1632</v>
      </c>
      <c r="G175" s="18" t="s">
        <v>1097</v>
      </c>
      <c r="H175" s="18" t="s">
        <v>1139</v>
      </c>
      <c r="I175" s="34" t="s">
        <v>111</v>
      </c>
      <c r="J175" s="18" t="s">
        <v>1011</v>
      </c>
      <c r="K175" s="19" t="s">
        <v>1630</v>
      </c>
    </row>
    <row r="176">
      <c r="A176" s="35" t="s">
        <v>710</v>
      </c>
      <c r="B176" s="35" t="s">
        <v>1633</v>
      </c>
      <c r="C176" s="16" t="s">
        <v>1088</v>
      </c>
      <c r="D176" s="22" t="s">
        <v>53</v>
      </c>
      <c r="E176" s="34" t="s">
        <v>1623</v>
      </c>
      <c r="F176" s="18" t="s">
        <v>1634</v>
      </c>
      <c r="G176" s="18" t="s">
        <v>1097</v>
      </c>
      <c r="H176" s="18" t="s">
        <v>1127</v>
      </c>
      <c r="I176" s="34" t="s">
        <v>405</v>
      </c>
      <c r="J176" s="18" t="s">
        <v>1140</v>
      </c>
      <c r="K176" s="19" t="s">
        <v>1635</v>
      </c>
    </row>
    <row r="177">
      <c r="A177" s="35" t="s">
        <v>710</v>
      </c>
      <c r="B177" s="35" t="s">
        <v>1636</v>
      </c>
      <c r="C177" s="16" t="s">
        <v>1088</v>
      </c>
      <c r="D177" s="22" t="s">
        <v>53</v>
      </c>
      <c r="E177" s="34" t="s">
        <v>1623</v>
      </c>
      <c r="F177" s="18" t="s">
        <v>1637</v>
      </c>
      <c r="G177" s="18" t="s">
        <v>38</v>
      </c>
      <c r="H177" s="18" t="s">
        <v>1139</v>
      </c>
      <c r="I177" s="34" t="s">
        <v>111</v>
      </c>
      <c r="J177" s="18" t="s">
        <v>865</v>
      </c>
      <c r="K177" s="19" t="s">
        <v>1635</v>
      </c>
    </row>
    <row r="178">
      <c r="A178" s="35" t="s">
        <v>710</v>
      </c>
      <c r="B178" s="35" t="s">
        <v>1638</v>
      </c>
      <c r="C178" s="16" t="s">
        <v>1088</v>
      </c>
      <c r="D178" s="22" t="s">
        <v>1639</v>
      </c>
      <c r="E178" s="34" t="s">
        <v>894</v>
      </c>
      <c r="F178" s="18" t="s">
        <v>1640</v>
      </c>
      <c r="G178" s="18" t="s">
        <v>39</v>
      </c>
      <c r="H178" s="18" t="s">
        <v>868</v>
      </c>
      <c r="I178" s="34" t="s">
        <v>405</v>
      </c>
      <c r="J178" s="18" t="s">
        <v>1149</v>
      </c>
      <c r="K178" s="19" t="s">
        <v>1641</v>
      </c>
    </row>
    <row r="179">
      <c r="A179" s="35" t="s">
        <v>710</v>
      </c>
      <c r="B179" s="35" t="s">
        <v>1642</v>
      </c>
      <c r="C179" s="16" t="s">
        <v>1088</v>
      </c>
      <c r="D179" s="22" t="s">
        <v>53</v>
      </c>
      <c r="E179" s="34" t="s">
        <v>1643</v>
      </c>
      <c r="F179" s="18" t="s">
        <v>1644</v>
      </c>
      <c r="G179" s="18" t="s">
        <v>1097</v>
      </c>
      <c r="H179" s="18" t="s">
        <v>1127</v>
      </c>
      <c r="I179" s="34" t="s">
        <v>405</v>
      </c>
      <c r="J179" s="18" t="s">
        <v>1401</v>
      </c>
      <c r="K179" s="19" t="s">
        <v>1645</v>
      </c>
    </row>
    <row r="180">
      <c r="A180" s="35" t="s">
        <v>710</v>
      </c>
      <c r="B180" s="35" t="s">
        <v>1646</v>
      </c>
      <c r="C180" s="16" t="s">
        <v>1088</v>
      </c>
      <c r="D180" s="22" t="s">
        <v>53</v>
      </c>
      <c r="E180" s="34" t="s">
        <v>1643</v>
      </c>
      <c r="F180" s="18" t="s">
        <v>1647</v>
      </c>
      <c r="G180" s="18" t="s">
        <v>39</v>
      </c>
      <c r="H180" s="18" t="s">
        <v>1139</v>
      </c>
      <c r="I180" s="34" t="s">
        <v>111</v>
      </c>
      <c r="J180" s="18" t="s">
        <v>1107</v>
      </c>
      <c r="K180" s="19" t="s">
        <v>1648</v>
      </c>
    </row>
    <row r="181">
      <c r="A181" s="35" t="s">
        <v>714</v>
      </c>
      <c r="B181" s="35" t="s">
        <v>1649</v>
      </c>
      <c r="C181" s="16" t="s">
        <v>1088</v>
      </c>
      <c r="D181" s="22" t="s">
        <v>53</v>
      </c>
      <c r="E181" s="34" t="s">
        <v>1650</v>
      </c>
      <c r="F181" s="18" t="s">
        <v>1651</v>
      </c>
      <c r="G181" s="18" t="s">
        <v>1097</v>
      </c>
      <c r="H181" s="18" t="s">
        <v>868</v>
      </c>
      <c r="I181" s="34" t="s">
        <v>111</v>
      </c>
      <c r="J181" s="18" t="s">
        <v>895</v>
      </c>
      <c r="K181" s="19" t="s">
        <v>1652</v>
      </c>
    </row>
    <row r="182">
      <c r="A182" s="35" t="s">
        <v>714</v>
      </c>
      <c r="B182" s="35" t="s">
        <v>1653</v>
      </c>
      <c r="C182" s="16" t="s">
        <v>1088</v>
      </c>
      <c r="D182" s="22" t="s">
        <v>53</v>
      </c>
      <c r="E182" s="34" t="s">
        <v>1010</v>
      </c>
      <c r="F182" s="18" t="s">
        <v>1654</v>
      </c>
      <c r="G182" s="18" t="s">
        <v>1315</v>
      </c>
      <c r="H182" s="18" t="s">
        <v>868</v>
      </c>
      <c r="I182" s="34" t="s">
        <v>111</v>
      </c>
      <c r="J182" s="18" t="s">
        <v>1011</v>
      </c>
      <c r="K182" s="19" t="s">
        <v>1655</v>
      </c>
    </row>
    <row r="183">
      <c r="A183" s="35" t="s">
        <v>714</v>
      </c>
      <c r="B183" s="35" t="s">
        <v>1656</v>
      </c>
      <c r="C183" s="16" t="s">
        <v>1088</v>
      </c>
      <c r="D183" s="22" t="s">
        <v>53</v>
      </c>
      <c r="E183" s="34" t="s">
        <v>1010</v>
      </c>
      <c r="F183" s="18" t="s">
        <v>1657</v>
      </c>
      <c r="G183" s="18" t="s">
        <v>1315</v>
      </c>
      <c r="H183" s="18" t="s">
        <v>868</v>
      </c>
      <c r="I183" s="34" t="s">
        <v>111</v>
      </c>
      <c r="J183" s="18" t="s">
        <v>1011</v>
      </c>
      <c r="K183" s="19" t="s">
        <v>1658</v>
      </c>
    </row>
    <row r="184">
      <c r="A184" s="35" t="s">
        <v>714</v>
      </c>
      <c r="B184" s="35" t="s">
        <v>1659</v>
      </c>
      <c r="C184" s="16" t="s">
        <v>1088</v>
      </c>
      <c r="D184" s="22" t="s">
        <v>53</v>
      </c>
      <c r="E184" s="34" t="s">
        <v>1010</v>
      </c>
      <c r="F184" s="18" t="s">
        <v>1660</v>
      </c>
      <c r="G184" s="18" t="s">
        <v>1315</v>
      </c>
      <c r="H184" s="18" t="s">
        <v>868</v>
      </c>
      <c r="I184" s="34" t="s">
        <v>111</v>
      </c>
      <c r="J184" s="18" t="s">
        <v>1011</v>
      </c>
      <c r="K184" s="19" t="s">
        <v>1661</v>
      </c>
    </row>
    <row r="185">
      <c r="A185" s="35" t="s">
        <v>714</v>
      </c>
      <c r="B185" s="35" t="s">
        <v>1009</v>
      </c>
      <c r="C185" s="16" t="s">
        <v>1088</v>
      </c>
      <c r="D185" s="22" t="s">
        <v>41</v>
      </c>
      <c r="E185" s="34" t="s">
        <v>1010</v>
      </c>
      <c r="F185" s="18" t="s">
        <v>1013</v>
      </c>
      <c r="G185" s="18" t="s">
        <v>1315</v>
      </c>
      <c r="H185" s="18" t="s">
        <v>868</v>
      </c>
      <c r="I185" s="34" t="s">
        <v>111</v>
      </c>
      <c r="J185" s="18" t="s">
        <v>1011</v>
      </c>
      <c r="K185" s="19" t="s">
        <v>1005</v>
      </c>
    </row>
    <row r="186">
      <c r="A186" s="35" t="s">
        <v>714</v>
      </c>
      <c r="B186" s="35" t="s">
        <v>1662</v>
      </c>
      <c r="C186" s="16" t="s">
        <v>1088</v>
      </c>
      <c r="D186" s="22" t="s">
        <v>53</v>
      </c>
      <c r="E186" s="34" t="s">
        <v>1010</v>
      </c>
      <c r="F186" s="18" t="s">
        <v>1663</v>
      </c>
      <c r="G186" s="18" t="s">
        <v>1014</v>
      </c>
      <c r="H186" s="18" t="s">
        <v>868</v>
      </c>
      <c r="I186" s="34" t="s">
        <v>111</v>
      </c>
      <c r="J186" s="18" t="s">
        <v>1011</v>
      </c>
      <c r="K186" s="19" t="s">
        <v>1664</v>
      </c>
    </row>
    <row r="187">
      <c r="A187" s="35" t="s">
        <v>714</v>
      </c>
      <c r="B187" s="35" t="s">
        <v>1665</v>
      </c>
      <c r="C187" s="16" t="s">
        <v>1088</v>
      </c>
      <c r="D187" s="22" t="s">
        <v>53</v>
      </c>
      <c r="E187" s="34" t="s">
        <v>1010</v>
      </c>
      <c r="F187" s="18" t="s">
        <v>1666</v>
      </c>
      <c r="G187" s="18" t="s">
        <v>1315</v>
      </c>
      <c r="H187" s="18" t="s">
        <v>868</v>
      </c>
      <c r="I187" s="34" t="s">
        <v>111</v>
      </c>
      <c r="J187" s="18" t="s">
        <v>1011</v>
      </c>
      <c r="K187" s="19" t="s">
        <v>1667</v>
      </c>
    </row>
    <row r="188">
      <c r="A188" s="35" t="s">
        <v>720</v>
      </c>
      <c r="B188" s="35" t="s">
        <v>1668</v>
      </c>
      <c r="C188" s="16" t="s">
        <v>1088</v>
      </c>
      <c r="D188" s="22" t="s">
        <v>53</v>
      </c>
      <c r="E188" s="34" t="s">
        <v>1623</v>
      </c>
      <c r="F188" s="18" t="s">
        <v>1669</v>
      </c>
      <c r="G188" s="18" t="s">
        <v>39</v>
      </c>
      <c r="H188" s="18" t="s">
        <v>868</v>
      </c>
      <c r="I188" s="34" t="s">
        <v>111</v>
      </c>
      <c r="J188" s="18" t="s">
        <v>865</v>
      </c>
      <c r="K188" s="19" t="s">
        <v>1670</v>
      </c>
    </row>
    <row r="189">
      <c r="A189" s="35" t="s">
        <v>723</v>
      </c>
      <c r="B189" s="35" t="s">
        <v>1671</v>
      </c>
      <c r="C189" s="16" t="s">
        <v>1088</v>
      </c>
      <c r="D189" s="22" t="s">
        <v>53</v>
      </c>
      <c r="E189" s="34" t="s">
        <v>864</v>
      </c>
      <c r="F189" s="18" t="s">
        <v>1672</v>
      </c>
      <c r="G189" s="18" t="s">
        <v>1097</v>
      </c>
      <c r="H189" s="18" t="s">
        <v>1604</v>
      </c>
      <c r="I189" s="34" t="s">
        <v>111</v>
      </c>
      <c r="J189" s="18" t="s">
        <v>865</v>
      </c>
      <c r="K189" s="19" t="s">
        <v>1673</v>
      </c>
    </row>
    <row r="190">
      <c r="A190" s="35" t="s">
        <v>723</v>
      </c>
      <c r="B190" s="35" t="s">
        <v>863</v>
      </c>
      <c r="C190" s="16" t="s">
        <v>1088</v>
      </c>
      <c r="D190" s="22" t="s">
        <v>41</v>
      </c>
      <c r="E190" s="34" t="s">
        <v>864</v>
      </c>
      <c r="F190" s="18" t="s">
        <v>867</v>
      </c>
      <c r="G190" s="18" t="s">
        <v>1097</v>
      </c>
      <c r="H190" s="18" t="s">
        <v>868</v>
      </c>
      <c r="I190" s="34" t="s">
        <v>111</v>
      </c>
      <c r="J190" s="18" t="s">
        <v>865</v>
      </c>
      <c r="K190" s="19" t="s">
        <v>858</v>
      </c>
    </row>
    <row r="191">
      <c r="A191" s="35" t="s">
        <v>726</v>
      </c>
      <c r="B191" s="35" t="s">
        <v>1674</v>
      </c>
      <c r="C191" s="16" t="s">
        <v>1088</v>
      </c>
      <c r="D191" s="22" t="s">
        <v>53</v>
      </c>
      <c r="E191" s="34" t="s">
        <v>1599</v>
      </c>
      <c r="F191" s="18" t="s">
        <v>1675</v>
      </c>
      <c r="G191" s="18" t="s">
        <v>38</v>
      </c>
      <c r="H191" s="18" t="s">
        <v>1127</v>
      </c>
      <c r="I191" s="34" t="s">
        <v>111</v>
      </c>
      <c r="J191" s="18" t="s">
        <v>1112</v>
      </c>
      <c r="K191" s="19" t="s">
        <v>1676</v>
      </c>
    </row>
    <row r="192">
      <c r="A192" s="35" t="s">
        <v>726</v>
      </c>
      <c r="B192" s="35" t="s">
        <v>1677</v>
      </c>
      <c r="C192" s="16" t="s">
        <v>1088</v>
      </c>
      <c r="D192" s="22" t="s">
        <v>53</v>
      </c>
      <c r="E192" s="34" t="s">
        <v>1599</v>
      </c>
      <c r="F192" s="18" t="s">
        <v>1678</v>
      </c>
      <c r="G192" s="18" t="s">
        <v>1097</v>
      </c>
      <c r="H192" s="18" t="s">
        <v>1127</v>
      </c>
      <c r="I192" s="34" t="s">
        <v>111</v>
      </c>
      <c r="J192" s="18" t="s">
        <v>1112</v>
      </c>
      <c r="K192" s="19" t="s">
        <v>1679</v>
      </c>
    </row>
    <row r="193">
      <c r="A193" s="35" t="s">
        <v>726</v>
      </c>
      <c r="B193" s="35" t="s">
        <v>1680</v>
      </c>
      <c r="C193" s="16" t="s">
        <v>1088</v>
      </c>
      <c r="D193" s="22" t="s">
        <v>53</v>
      </c>
      <c r="E193" s="34" t="s">
        <v>1599</v>
      </c>
      <c r="F193" s="18" t="s">
        <v>1681</v>
      </c>
      <c r="G193" s="18" t="s">
        <v>1097</v>
      </c>
      <c r="H193" s="18" t="s">
        <v>1127</v>
      </c>
      <c r="I193" s="34" t="s">
        <v>111</v>
      </c>
      <c r="J193" s="18" t="s">
        <v>1112</v>
      </c>
      <c r="K193" s="19" t="s">
        <v>1682</v>
      </c>
    </row>
    <row r="194">
      <c r="A194" s="35" t="s">
        <v>726</v>
      </c>
      <c r="B194" s="35" t="s">
        <v>1683</v>
      </c>
      <c r="C194" s="16" t="s">
        <v>1088</v>
      </c>
      <c r="D194" s="22" t="s">
        <v>53</v>
      </c>
      <c r="E194" s="34" t="s">
        <v>1599</v>
      </c>
      <c r="F194" s="18" t="s">
        <v>1684</v>
      </c>
      <c r="G194" s="18" t="s">
        <v>39</v>
      </c>
      <c r="H194" s="18" t="s">
        <v>1127</v>
      </c>
      <c r="I194" s="34" t="s">
        <v>111</v>
      </c>
      <c r="J194" s="18" t="s">
        <v>1112</v>
      </c>
      <c r="K194" s="19" t="s">
        <v>1685</v>
      </c>
    </row>
    <row r="195">
      <c r="A195" s="35" t="s">
        <v>726</v>
      </c>
      <c r="B195" s="35" t="s">
        <v>1686</v>
      </c>
      <c r="C195" s="16" t="s">
        <v>1088</v>
      </c>
      <c r="D195" s="22" t="s">
        <v>53</v>
      </c>
      <c r="E195" s="34" t="s">
        <v>1599</v>
      </c>
      <c r="F195" s="18" t="s">
        <v>1687</v>
      </c>
      <c r="G195" s="18" t="s">
        <v>38</v>
      </c>
      <c r="H195" s="18" t="s">
        <v>1127</v>
      </c>
      <c r="I195" s="34" t="s">
        <v>111</v>
      </c>
      <c r="J195" s="18" t="s">
        <v>1112</v>
      </c>
      <c r="K195" s="19" t="s">
        <v>1688</v>
      </c>
    </row>
    <row r="196">
      <c r="A196" s="35" t="s">
        <v>726</v>
      </c>
      <c r="B196" s="35" t="s">
        <v>1689</v>
      </c>
      <c r="C196" s="16" t="s">
        <v>1088</v>
      </c>
      <c r="D196" s="22" t="s">
        <v>53</v>
      </c>
      <c r="E196" s="34" t="s">
        <v>1599</v>
      </c>
      <c r="F196" s="18" t="s">
        <v>1690</v>
      </c>
      <c r="G196" s="18" t="s">
        <v>38</v>
      </c>
      <c r="H196" s="18" t="s">
        <v>868</v>
      </c>
      <c r="I196" s="34" t="s">
        <v>111</v>
      </c>
      <c r="J196" s="18" t="s">
        <v>1112</v>
      </c>
      <c r="K196" s="19" t="s">
        <v>1691</v>
      </c>
    </row>
    <row r="197">
      <c r="A197" s="35" t="s">
        <v>726</v>
      </c>
      <c r="B197" s="35" t="s">
        <v>1692</v>
      </c>
      <c r="C197" s="16" t="s">
        <v>1088</v>
      </c>
      <c r="D197" s="22" t="s">
        <v>53</v>
      </c>
      <c r="E197" s="34" t="s">
        <v>1599</v>
      </c>
      <c r="F197" s="18" t="s">
        <v>1501</v>
      </c>
      <c r="G197" s="18" t="s">
        <v>39</v>
      </c>
      <c r="H197" s="18" t="s">
        <v>868</v>
      </c>
      <c r="I197" s="34" t="s">
        <v>111</v>
      </c>
      <c r="J197" s="18" t="s">
        <v>1112</v>
      </c>
      <c r="K197" s="19" t="s">
        <v>1693</v>
      </c>
    </row>
    <row r="198">
      <c r="A198" s="35" t="s">
        <v>726</v>
      </c>
      <c r="B198" s="35" t="s">
        <v>1694</v>
      </c>
      <c r="C198" s="16" t="s">
        <v>1088</v>
      </c>
      <c r="D198" s="22" t="s">
        <v>53</v>
      </c>
      <c r="E198" s="34" t="s">
        <v>1599</v>
      </c>
      <c r="F198" s="18" t="s">
        <v>1695</v>
      </c>
      <c r="G198" s="18" t="s">
        <v>38</v>
      </c>
      <c r="H198" s="18" t="s">
        <v>1127</v>
      </c>
      <c r="I198" s="34" t="s">
        <v>111</v>
      </c>
      <c r="J198" s="18" t="s">
        <v>1112</v>
      </c>
      <c r="K198" s="19" t="s">
        <v>1696</v>
      </c>
    </row>
    <row r="199">
      <c r="A199" s="35" t="s">
        <v>726</v>
      </c>
      <c r="B199" s="35" t="s">
        <v>1697</v>
      </c>
      <c r="C199" s="16" t="s">
        <v>1088</v>
      </c>
      <c r="D199" s="22" t="s">
        <v>53</v>
      </c>
      <c r="E199" s="34" t="s">
        <v>1599</v>
      </c>
      <c r="F199" s="18" t="s">
        <v>1698</v>
      </c>
      <c r="G199" s="18" t="s">
        <v>1097</v>
      </c>
      <c r="H199" s="18" t="s">
        <v>868</v>
      </c>
      <c r="I199" s="34" t="s">
        <v>111</v>
      </c>
      <c r="J199" s="18" t="s">
        <v>1112</v>
      </c>
      <c r="K199" s="19" t="s">
        <v>1699</v>
      </c>
    </row>
    <row r="200">
      <c r="A200" s="35" t="s">
        <v>726</v>
      </c>
      <c r="B200" s="35" t="s">
        <v>1700</v>
      </c>
      <c r="C200" s="16" t="s">
        <v>1088</v>
      </c>
      <c r="D200" s="22" t="s">
        <v>53</v>
      </c>
      <c r="E200" s="34" t="s">
        <v>1599</v>
      </c>
      <c r="F200" s="18" t="s">
        <v>1701</v>
      </c>
      <c r="G200" s="18" t="s">
        <v>1097</v>
      </c>
      <c r="H200" s="18" t="s">
        <v>868</v>
      </c>
      <c r="I200" s="34" t="s">
        <v>111</v>
      </c>
      <c r="J200" s="18" t="s">
        <v>1112</v>
      </c>
      <c r="K200" s="19" t="s">
        <v>1702</v>
      </c>
    </row>
    <row r="201">
      <c r="A201" s="35" t="s">
        <v>726</v>
      </c>
      <c r="B201" s="35" t="s">
        <v>1703</v>
      </c>
      <c r="C201" s="16" t="s">
        <v>1088</v>
      </c>
      <c r="D201" s="22" t="s">
        <v>53</v>
      </c>
      <c r="E201" s="34" t="s">
        <v>1599</v>
      </c>
      <c r="F201" s="18" t="s">
        <v>1704</v>
      </c>
      <c r="G201" s="18" t="s">
        <v>1097</v>
      </c>
      <c r="H201" s="18" t="s">
        <v>1127</v>
      </c>
      <c r="I201" s="34" t="s">
        <v>111</v>
      </c>
      <c r="J201" s="18" t="s">
        <v>1112</v>
      </c>
      <c r="K201" s="19" t="s">
        <v>1705</v>
      </c>
    </row>
    <row r="202">
      <c r="A202" s="35" t="s">
        <v>726</v>
      </c>
      <c r="B202" s="35" t="s">
        <v>1706</v>
      </c>
      <c r="C202" s="16" t="s">
        <v>1088</v>
      </c>
      <c r="D202" s="22" t="s">
        <v>53</v>
      </c>
      <c r="E202" s="34" t="s">
        <v>1599</v>
      </c>
      <c r="F202" s="18" t="s">
        <v>1707</v>
      </c>
      <c r="G202" s="18" t="s">
        <v>1097</v>
      </c>
      <c r="H202" s="18" t="s">
        <v>868</v>
      </c>
      <c r="I202" s="34" t="s">
        <v>111</v>
      </c>
      <c r="J202" s="18" t="s">
        <v>1112</v>
      </c>
      <c r="K202" s="19" t="s">
        <v>1708</v>
      </c>
    </row>
    <row r="203">
      <c r="A203" s="35" t="s">
        <v>726</v>
      </c>
      <c r="B203" s="35" t="s">
        <v>1709</v>
      </c>
      <c r="C203" s="16" t="s">
        <v>1088</v>
      </c>
      <c r="D203" s="22" t="s">
        <v>53</v>
      </c>
      <c r="E203" s="34" t="s">
        <v>1599</v>
      </c>
      <c r="F203" s="18" t="s">
        <v>1488</v>
      </c>
      <c r="G203" s="18" t="s">
        <v>1315</v>
      </c>
      <c r="H203" s="18" t="s">
        <v>868</v>
      </c>
      <c r="I203" s="34" t="s">
        <v>111</v>
      </c>
      <c r="J203" s="18" t="s">
        <v>1112</v>
      </c>
      <c r="K203" s="19" t="s">
        <v>1710</v>
      </c>
    </row>
    <row r="204">
      <c r="A204" s="35" t="s">
        <v>726</v>
      </c>
      <c r="B204" s="35" t="s">
        <v>1711</v>
      </c>
      <c r="C204" s="16" t="s">
        <v>1088</v>
      </c>
      <c r="D204" s="22" t="s">
        <v>53</v>
      </c>
      <c r="E204" s="34" t="s">
        <v>1599</v>
      </c>
      <c r="F204" s="18" t="s">
        <v>1712</v>
      </c>
      <c r="G204" s="18" t="s">
        <v>1097</v>
      </c>
      <c r="H204" s="18" t="s">
        <v>1127</v>
      </c>
      <c r="I204" s="34" t="s">
        <v>111</v>
      </c>
      <c r="J204" s="18" t="s">
        <v>1112</v>
      </c>
      <c r="K204" s="19" t="s">
        <v>1713</v>
      </c>
    </row>
    <row r="205">
      <c r="A205" s="35" t="s">
        <v>726</v>
      </c>
      <c r="B205" s="35" t="s">
        <v>1714</v>
      </c>
      <c r="C205" s="16" t="s">
        <v>1088</v>
      </c>
      <c r="D205" s="22" t="s">
        <v>53</v>
      </c>
      <c r="E205" s="34" t="s">
        <v>1599</v>
      </c>
      <c r="F205" s="18" t="s">
        <v>1715</v>
      </c>
      <c r="G205" s="18" t="s">
        <v>1315</v>
      </c>
      <c r="H205" s="18" t="s">
        <v>868</v>
      </c>
      <c r="I205" s="34" t="s">
        <v>111</v>
      </c>
      <c r="J205" s="18" t="s">
        <v>1112</v>
      </c>
      <c r="K205" s="19" t="s">
        <v>1716</v>
      </c>
    </row>
    <row r="206">
      <c r="A206" s="35" t="s">
        <v>726</v>
      </c>
      <c r="B206" s="35" t="s">
        <v>1717</v>
      </c>
      <c r="C206" s="16" t="s">
        <v>1088</v>
      </c>
      <c r="D206" s="22" t="s">
        <v>53</v>
      </c>
      <c r="E206" s="34" t="s">
        <v>1599</v>
      </c>
      <c r="F206" s="18" t="s">
        <v>1718</v>
      </c>
      <c r="G206" s="18" t="s">
        <v>1097</v>
      </c>
      <c r="H206" s="18" t="s">
        <v>868</v>
      </c>
      <c r="I206" s="34" t="s">
        <v>111</v>
      </c>
      <c r="J206" s="18" t="s">
        <v>1112</v>
      </c>
      <c r="K206" s="19" t="s">
        <v>1719</v>
      </c>
    </row>
    <row r="207">
      <c r="A207" s="35" t="s">
        <v>726</v>
      </c>
      <c r="B207" s="35" t="s">
        <v>1720</v>
      </c>
      <c r="C207" s="16" t="s">
        <v>1088</v>
      </c>
      <c r="D207" s="22" t="s">
        <v>53</v>
      </c>
      <c r="E207" s="34" t="s">
        <v>1599</v>
      </c>
      <c r="F207" s="18" t="s">
        <v>1721</v>
      </c>
      <c r="G207" s="18" t="s">
        <v>1097</v>
      </c>
      <c r="H207" s="18" t="s">
        <v>1127</v>
      </c>
      <c r="I207" s="34" t="s">
        <v>111</v>
      </c>
      <c r="J207" s="18" t="s">
        <v>1112</v>
      </c>
      <c r="K207" s="19" t="s">
        <v>1722</v>
      </c>
    </row>
    <row r="208">
      <c r="A208" s="35" t="s">
        <v>726</v>
      </c>
      <c r="B208" s="35" t="s">
        <v>1723</v>
      </c>
      <c r="C208" s="16" t="s">
        <v>1088</v>
      </c>
      <c r="D208" s="22" t="s">
        <v>53</v>
      </c>
      <c r="E208" s="34" t="s">
        <v>1599</v>
      </c>
      <c r="F208" s="18" t="s">
        <v>1724</v>
      </c>
      <c r="G208" s="18" t="s">
        <v>1097</v>
      </c>
      <c r="H208" s="18" t="s">
        <v>1127</v>
      </c>
      <c r="I208" s="34" t="s">
        <v>111</v>
      </c>
      <c r="J208" s="18" t="s">
        <v>1112</v>
      </c>
      <c r="K208" s="19" t="s">
        <v>1725</v>
      </c>
    </row>
    <row r="209">
      <c r="A209" s="35" t="s">
        <v>726</v>
      </c>
      <c r="B209" s="35" t="s">
        <v>1726</v>
      </c>
      <c r="C209" s="16" t="s">
        <v>1088</v>
      </c>
      <c r="D209" s="22" t="s">
        <v>53</v>
      </c>
      <c r="E209" s="34" t="s">
        <v>1599</v>
      </c>
      <c r="F209" s="18" t="s">
        <v>1727</v>
      </c>
      <c r="G209" s="18" t="s">
        <v>1097</v>
      </c>
      <c r="H209" s="18" t="s">
        <v>1127</v>
      </c>
      <c r="I209" s="34" t="s">
        <v>111</v>
      </c>
      <c r="J209" s="18" t="s">
        <v>1112</v>
      </c>
      <c r="K209" s="19" t="s">
        <v>1728</v>
      </c>
    </row>
    <row r="210">
      <c r="A210" s="35" t="s">
        <v>726</v>
      </c>
      <c r="B210" s="35" t="s">
        <v>1729</v>
      </c>
      <c r="C210" s="16" t="s">
        <v>1088</v>
      </c>
      <c r="D210" s="22" t="s">
        <v>53</v>
      </c>
      <c r="E210" s="34" t="s">
        <v>1599</v>
      </c>
      <c r="F210" s="18" t="s">
        <v>1730</v>
      </c>
      <c r="G210" s="18" t="s">
        <v>39</v>
      </c>
      <c r="H210" s="18" t="s">
        <v>1127</v>
      </c>
      <c r="I210" s="34" t="s">
        <v>111</v>
      </c>
      <c r="J210" s="18" t="s">
        <v>1112</v>
      </c>
      <c r="K210" s="19" t="s">
        <v>1731</v>
      </c>
    </row>
    <row r="211">
      <c r="A211" s="35" t="s">
        <v>726</v>
      </c>
      <c r="B211" s="35" t="s">
        <v>1732</v>
      </c>
      <c r="C211" s="16" t="s">
        <v>1088</v>
      </c>
      <c r="D211" s="22" t="s">
        <v>53</v>
      </c>
      <c r="E211" s="34" t="s">
        <v>1599</v>
      </c>
      <c r="F211" s="18" t="s">
        <v>1733</v>
      </c>
      <c r="G211" s="18" t="s">
        <v>68</v>
      </c>
      <c r="H211" s="18" t="s">
        <v>868</v>
      </c>
      <c r="I211" s="34" t="s">
        <v>111</v>
      </c>
      <c r="J211" s="18" t="s">
        <v>1112</v>
      </c>
      <c r="K211" s="19" t="s">
        <v>1734</v>
      </c>
    </row>
    <row r="212">
      <c r="A212" s="35" t="s">
        <v>726</v>
      </c>
      <c r="B212" s="35" t="s">
        <v>1735</v>
      </c>
      <c r="C212" s="16" t="s">
        <v>1088</v>
      </c>
      <c r="D212" s="22" t="s">
        <v>53</v>
      </c>
      <c r="E212" s="34" t="s">
        <v>1599</v>
      </c>
      <c r="F212" s="18" t="s">
        <v>1736</v>
      </c>
      <c r="G212" s="18" t="s">
        <v>1315</v>
      </c>
      <c r="H212" s="18" t="s">
        <v>868</v>
      </c>
      <c r="I212" s="34" t="s">
        <v>111</v>
      </c>
      <c r="J212" s="18" t="s">
        <v>1112</v>
      </c>
      <c r="K212" s="19" t="s">
        <v>1737</v>
      </c>
    </row>
    <row r="213">
      <c r="A213" s="35" t="s">
        <v>726</v>
      </c>
      <c r="B213" s="35" t="s">
        <v>1738</v>
      </c>
      <c r="C213" s="16" t="s">
        <v>1088</v>
      </c>
      <c r="D213" s="22" t="s">
        <v>53</v>
      </c>
      <c r="E213" s="34" t="s">
        <v>1599</v>
      </c>
      <c r="F213" s="18" t="s">
        <v>1739</v>
      </c>
      <c r="G213" s="18" t="s">
        <v>50</v>
      </c>
      <c r="H213" s="18" t="s">
        <v>868</v>
      </c>
      <c r="I213" s="34" t="s">
        <v>111</v>
      </c>
      <c r="J213" s="18" t="s">
        <v>1112</v>
      </c>
      <c r="K213" s="19" t="s">
        <v>1740</v>
      </c>
    </row>
    <row r="214">
      <c r="A214" s="35" t="s">
        <v>726</v>
      </c>
      <c r="B214" s="35" t="s">
        <v>1741</v>
      </c>
      <c r="C214" s="16" t="s">
        <v>1088</v>
      </c>
      <c r="D214" s="22" t="s">
        <v>53</v>
      </c>
      <c r="E214" s="34" t="s">
        <v>1599</v>
      </c>
      <c r="F214" s="18" t="s">
        <v>1742</v>
      </c>
      <c r="G214" s="18" t="s">
        <v>50</v>
      </c>
      <c r="H214" s="18" t="s">
        <v>868</v>
      </c>
      <c r="I214" s="34" t="s">
        <v>111</v>
      </c>
      <c r="J214" s="18" t="s">
        <v>1112</v>
      </c>
      <c r="K214" s="19" t="s">
        <v>1743</v>
      </c>
    </row>
    <row r="215">
      <c r="A215" s="35" t="s">
        <v>729</v>
      </c>
      <c r="B215" s="35" t="s">
        <v>1744</v>
      </c>
      <c r="C215" s="16" t="s">
        <v>1088</v>
      </c>
      <c r="D215" s="22" t="s">
        <v>53</v>
      </c>
      <c r="E215" s="34" t="s">
        <v>1623</v>
      </c>
      <c r="F215" s="18" t="s">
        <v>1745</v>
      </c>
      <c r="G215" s="18" t="s">
        <v>1097</v>
      </c>
      <c r="H215" s="18" t="s">
        <v>1127</v>
      </c>
      <c r="I215" s="34" t="s">
        <v>111</v>
      </c>
      <c r="J215" s="18" t="s">
        <v>865</v>
      </c>
      <c r="K215" s="19" t="s">
        <v>1746</v>
      </c>
    </row>
    <row r="216">
      <c r="A216" s="35" t="s">
        <v>729</v>
      </c>
      <c r="B216" s="35" t="s">
        <v>1747</v>
      </c>
      <c r="C216" s="16" t="s">
        <v>1088</v>
      </c>
      <c r="D216" s="22" t="s">
        <v>53</v>
      </c>
      <c r="E216" s="34" t="s">
        <v>1623</v>
      </c>
      <c r="F216" s="18" t="s">
        <v>1748</v>
      </c>
      <c r="G216" s="18" t="s">
        <v>1097</v>
      </c>
      <c r="H216" s="18" t="s">
        <v>1127</v>
      </c>
      <c r="I216" s="34" t="s">
        <v>111</v>
      </c>
      <c r="J216" s="18" t="s">
        <v>865</v>
      </c>
      <c r="K216" s="19" t="s">
        <v>1749</v>
      </c>
    </row>
    <row r="217">
      <c r="A217" s="35" t="s">
        <v>735</v>
      </c>
      <c r="B217" s="35" t="s">
        <v>1750</v>
      </c>
      <c r="C217" s="16" t="s">
        <v>1088</v>
      </c>
      <c r="D217" s="22" t="s">
        <v>53</v>
      </c>
      <c r="E217" s="34" t="s">
        <v>1010</v>
      </c>
      <c r="F217" s="18" t="s">
        <v>1751</v>
      </c>
      <c r="G217" s="18" t="s">
        <v>1315</v>
      </c>
      <c r="H217" s="18" t="s">
        <v>868</v>
      </c>
      <c r="I217" s="34" t="s">
        <v>111</v>
      </c>
      <c r="J217" s="18" t="s">
        <v>1011</v>
      </c>
      <c r="K217" s="19" t="s">
        <v>1752</v>
      </c>
    </row>
    <row r="218">
      <c r="A218" s="35" t="s">
        <v>738</v>
      </c>
      <c r="B218" s="35" t="s">
        <v>1753</v>
      </c>
      <c r="C218" s="16" t="s">
        <v>1088</v>
      </c>
      <c r="D218" s="22" t="s">
        <v>53</v>
      </c>
      <c r="E218" s="34" t="s">
        <v>1650</v>
      </c>
      <c r="F218" s="18" t="s">
        <v>1754</v>
      </c>
      <c r="G218" s="18" t="s">
        <v>38</v>
      </c>
      <c r="H218" s="18" t="s">
        <v>1127</v>
      </c>
      <c r="I218" s="34" t="s">
        <v>111</v>
      </c>
      <c r="J218" s="18" t="s">
        <v>895</v>
      </c>
      <c r="K218" s="19" t="s">
        <v>1755</v>
      </c>
    </row>
    <row r="219">
      <c r="A219" s="35" t="s">
        <v>738</v>
      </c>
      <c r="B219" s="35" t="s">
        <v>1756</v>
      </c>
      <c r="C219" s="16" t="s">
        <v>1088</v>
      </c>
      <c r="D219" s="22" t="s">
        <v>53</v>
      </c>
      <c r="E219" s="34" t="s">
        <v>1757</v>
      </c>
      <c r="F219" s="18" t="s">
        <v>1587</v>
      </c>
      <c r="G219" s="18" t="s">
        <v>38</v>
      </c>
      <c r="H219" s="18" t="s">
        <v>1127</v>
      </c>
      <c r="I219" s="34" t="s">
        <v>111</v>
      </c>
      <c r="J219" s="18" t="s">
        <v>895</v>
      </c>
      <c r="K219" s="19" t="s">
        <v>1755</v>
      </c>
    </row>
    <row r="220">
      <c r="A220" s="35" t="s">
        <v>738</v>
      </c>
      <c r="B220" s="35" t="s">
        <v>1758</v>
      </c>
      <c r="C220" s="16" t="s">
        <v>1088</v>
      </c>
      <c r="D220" s="22" t="s">
        <v>53</v>
      </c>
      <c r="E220" s="34" t="s">
        <v>1010</v>
      </c>
      <c r="F220" s="18" t="s">
        <v>1759</v>
      </c>
      <c r="G220" s="18" t="s">
        <v>1097</v>
      </c>
      <c r="H220" s="18" t="s">
        <v>1127</v>
      </c>
      <c r="I220" s="34" t="s">
        <v>111</v>
      </c>
      <c r="J220" s="18" t="s">
        <v>1011</v>
      </c>
      <c r="K220" s="19" t="s">
        <v>1755</v>
      </c>
    </row>
    <row r="221">
      <c r="A221" s="35" t="s">
        <v>738</v>
      </c>
      <c r="B221" s="35" t="s">
        <v>1760</v>
      </c>
      <c r="C221" s="16" t="s">
        <v>1088</v>
      </c>
      <c r="D221" s="22" t="s">
        <v>53</v>
      </c>
      <c r="E221" s="34" t="s">
        <v>1757</v>
      </c>
      <c r="F221" s="18" t="s">
        <v>1593</v>
      </c>
      <c r="G221" s="18" t="s">
        <v>1097</v>
      </c>
      <c r="H221" s="18" t="s">
        <v>1127</v>
      </c>
      <c r="I221" s="34" t="s">
        <v>111</v>
      </c>
      <c r="J221" s="18" t="s">
        <v>895</v>
      </c>
      <c r="K221" s="19" t="s">
        <v>1761</v>
      </c>
    </row>
    <row r="222">
      <c r="A222" s="35" t="s">
        <v>738</v>
      </c>
      <c r="B222" s="35" t="s">
        <v>1762</v>
      </c>
      <c r="C222" s="16" t="s">
        <v>1088</v>
      </c>
      <c r="D222" s="22" t="s">
        <v>53</v>
      </c>
      <c r="E222" s="34" t="s">
        <v>1757</v>
      </c>
      <c r="F222" s="18" t="s">
        <v>1763</v>
      </c>
      <c r="G222" s="18" t="s">
        <v>39</v>
      </c>
      <c r="H222" s="18" t="s">
        <v>1127</v>
      </c>
      <c r="I222" s="34" t="s">
        <v>111</v>
      </c>
      <c r="J222" s="18" t="s">
        <v>895</v>
      </c>
      <c r="K222" s="19" t="s">
        <v>1764</v>
      </c>
    </row>
    <row r="223">
      <c r="A223" s="35" t="s">
        <v>738</v>
      </c>
      <c r="B223" s="35" t="s">
        <v>1765</v>
      </c>
      <c r="C223" s="16" t="s">
        <v>1088</v>
      </c>
      <c r="D223" s="22" t="s">
        <v>53</v>
      </c>
      <c r="E223" s="34" t="s">
        <v>1757</v>
      </c>
      <c r="F223" s="18" t="s">
        <v>1766</v>
      </c>
      <c r="G223" s="18" t="s">
        <v>39</v>
      </c>
      <c r="H223" s="18" t="s">
        <v>1127</v>
      </c>
      <c r="I223" s="34" t="s">
        <v>111</v>
      </c>
      <c r="J223" s="18" t="s">
        <v>895</v>
      </c>
      <c r="K223" s="19" t="s">
        <v>1767</v>
      </c>
    </row>
    <row r="224">
      <c r="A224" s="35" t="s">
        <v>741</v>
      </c>
      <c r="B224" s="35" t="s">
        <v>1768</v>
      </c>
      <c r="C224" s="16" t="s">
        <v>1088</v>
      </c>
      <c r="D224" s="22" t="s">
        <v>53</v>
      </c>
      <c r="E224" s="34" t="s">
        <v>1757</v>
      </c>
      <c r="F224" s="18" t="s">
        <v>1769</v>
      </c>
      <c r="G224" s="18" t="s">
        <v>1097</v>
      </c>
      <c r="H224" s="18" t="s">
        <v>897</v>
      </c>
      <c r="I224" s="34" t="s">
        <v>111</v>
      </c>
      <c r="J224" s="18" t="s">
        <v>895</v>
      </c>
      <c r="K224" s="19" t="s">
        <v>1770</v>
      </c>
    </row>
    <row r="225">
      <c r="A225" s="35" t="s">
        <v>741</v>
      </c>
      <c r="B225" s="35" t="s">
        <v>1771</v>
      </c>
      <c r="C225" s="16" t="s">
        <v>1088</v>
      </c>
      <c r="D225" s="22" t="s">
        <v>53</v>
      </c>
      <c r="E225" s="34" t="s">
        <v>1757</v>
      </c>
      <c r="F225" s="18" t="s">
        <v>1772</v>
      </c>
      <c r="G225" s="18" t="s">
        <v>1097</v>
      </c>
      <c r="H225" s="18" t="s">
        <v>1127</v>
      </c>
      <c r="I225" s="34" t="s">
        <v>111</v>
      </c>
      <c r="J225" s="18" t="s">
        <v>895</v>
      </c>
      <c r="K225" s="19" t="s">
        <v>1773</v>
      </c>
    </row>
    <row r="226">
      <c r="A226" s="35" t="s">
        <v>744</v>
      </c>
      <c r="B226" s="35" t="s">
        <v>1774</v>
      </c>
      <c r="C226" s="16" t="s">
        <v>1088</v>
      </c>
      <c r="D226" s="22" t="s">
        <v>53</v>
      </c>
      <c r="E226" s="34" t="s">
        <v>1010</v>
      </c>
      <c r="F226" s="18" t="s">
        <v>1775</v>
      </c>
      <c r="G226" s="18" t="s">
        <v>1097</v>
      </c>
      <c r="H226" s="18" t="s">
        <v>1127</v>
      </c>
      <c r="I226" s="34" t="s">
        <v>111</v>
      </c>
      <c r="J226" s="18" t="s">
        <v>1011</v>
      </c>
      <c r="K226" s="19" t="s">
        <v>1776</v>
      </c>
    </row>
    <row r="227">
      <c r="A227" s="35" t="s">
        <v>744</v>
      </c>
      <c r="B227" s="35" t="s">
        <v>1777</v>
      </c>
      <c r="C227" s="16" t="s">
        <v>1088</v>
      </c>
      <c r="D227" s="22" t="s">
        <v>53</v>
      </c>
      <c r="E227" s="34" t="s">
        <v>864</v>
      </c>
      <c r="F227" s="18" t="s">
        <v>1778</v>
      </c>
      <c r="G227" s="18" t="s">
        <v>39</v>
      </c>
      <c r="H227" s="18" t="s">
        <v>1127</v>
      </c>
      <c r="I227" s="34" t="s">
        <v>111</v>
      </c>
      <c r="J227" s="18" t="s">
        <v>865</v>
      </c>
      <c r="K227" s="19" t="s">
        <v>1779</v>
      </c>
    </row>
    <row r="228">
      <c r="A228" s="35" t="s">
        <v>750</v>
      </c>
      <c r="B228" s="35" t="s">
        <v>1780</v>
      </c>
      <c r="C228" s="16" t="s">
        <v>1088</v>
      </c>
      <c r="D228" s="22" t="s">
        <v>53</v>
      </c>
      <c r="E228" s="34" t="s">
        <v>1623</v>
      </c>
      <c r="F228" s="18" t="s">
        <v>1781</v>
      </c>
      <c r="G228" s="18" t="s">
        <v>1097</v>
      </c>
      <c r="H228" s="18" t="s">
        <v>868</v>
      </c>
      <c r="I228" s="34" t="s">
        <v>111</v>
      </c>
      <c r="J228" s="18" t="s">
        <v>865</v>
      </c>
      <c r="K228" s="19" t="s">
        <v>1782</v>
      </c>
    </row>
    <row r="229">
      <c r="A229" s="35" t="s">
        <v>750</v>
      </c>
      <c r="B229" s="35" t="s">
        <v>1783</v>
      </c>
      <c r="C229" s="16" t="s">
        <v>1088</v>
      </c>
      <c r="D229" s="22" t="s">
        <v>53</v>
      </c>
      <c r="E229" s="34" t="s">
        <v>1617</v>
      </c>
      <c r="F229" s="18" t="s">
        <v>1784</v>
      </c>
      <c r="G229" s="18" t="s">
        <v>38</v>
      </c>
      <c r="H229" s="18" t="s">
        <v>868</v>
      </c>
      <c r="I229" s="34" t="s">
        <v>111</v>
      </c>
      <c r="J229" s="18" t="s">
        <v>865</v>
      </c>
      <c r="K229" s="19" t="s">
        <v>1782</v>
      </c>
    </row>
    <row r="230">
      <c r="A230" s="35" t="s">
        <v>750</v>
      </c>
      <c r="B230" s="35" t="s">
        <v>1785</v>
      </c>
      <c r="C230" s="16" t="s">
        <v>1088</v>
      </c>
      <c r="D230" s="22" t="s">
        <v>53</v>
      </c>
      <c r="E230" s="34" t="s">
        <v>1786</v>
      </c>
      <c r="F230" s="18" t="s">
        <v>1267</v>
      </c>
      <c r="G230" s="18" t="s">
        <v>1097</v>
      </c>
      <c r="H230" s="18" t="s">
        <v>868</v>
      </c>
      <c r="I230" s="34" t="s">
        <v>111</v>
      </c>
      <c r="J230" s="18" t="s">
        <v>1787</v>
      </c>
      <c r="K230" s="19" t="s">
        <v>1788</v>
      </c>
    </row>
    <row r="231">
      <c r="A231" s="35" t="s">
        <v>750</v>
      </c>
      <c r="B231" s="35" t="s">
        <v>1789</v>
      </c>
      <c r="C231" s="16" t="s">
        <v>1088</v>
      </c>
      <c r="D231" s="22" t="s">
        <v>53</v>
      </c>
      <c r="E231" s="34" t="s">
        <v>1757</v>
      </c>
      <c r="F231" s="18" t="s">
        <v>1790</v>
      </c>
      <c r="G231" s="18" t="s">
        <v>39</v>
      </c>
      <c r="H231" s="18" t="s">
        <v>868</v>
      </c>
      <c r="I231" s="34" t="s">
        <v>111</v>
      </c>
      <c r="J231" s="18" t="s">
        <v>895</v>
      </c>
      <c r="K231" s="19" t="s">
        <v>1791</v>
      </c>
    </row>
    <row r="232">
      <c r="A232" s="35" t="s">
        <v>750</v>
      </c>
      <c r="B232" s="35" t="s">
        <v>1792</v>
      </c>
      <c r="C232" s="16" t="s">
        <v>1088</v>
      </c>
      <c r="D232" s="22" t="s">
        <v>53</v>
      </c>
      <c r="E232" s="34" t="s">
        <v>1623</v>
      </c>
      <c r="F232" s="18" t="s">
        <v>1793</v>
      </c>
      <c r="G232" s="18" t="s">
        <v>39</v>
      </c>
      <c r="H232" s="18" t="s">
        <v>868</v>
      </c>
      <c r="I232" s="34" t="s">
        <v>111</v>
      </c>
      <c r="J232" s="18" t="s">
        <v>865</v>
      </c>
      <c r="K232" s="19" t="s">
        <v>1794</v>
      </c>
    </row>
    <row r="233">
      <c r="A233" s="35" t="s">
        <v>750</v>
      </c>
      <c r="B233" s="35" t="s">
        <v>1795</v>
      </c>
      <c r="C233" s="16" t="s">
        <v>1088</v>
      </c>
      <c r="D233" s="22" t="s">
        <v>53</v>
      </c>
      <c r="E233" s="34" t="s">
        <v>1617</v>
      </c>
      <c r="F233" s="18" t="s">
        <v>1796</v>
      </c>
      <c r="G233" s="18" t="s">
        <v>39</v>
      </c>
      <c r="H233" s="18" t="s">
        <v>868</v>
      </c>
      <c r="I233" s="34" t="s">
        <v>111</v>
      </c>
      <c r="J233" s="18" t="s">
        <v>865</v>
      </c>
      <c r="K233" s="19" t="s">
        <v>1797</v>
      </c>
    </row>
    <row r="234">
      <c r="A234" s="35" t="s">
        <v>750</v>
      </c>
      <c r="B234" s="35" t="s">
        <v>1798</v>
      </c>
      <c r="C234" s="16" t="s">
        <v>1088</v>
      </c>
      <c r="D234" s="22" t="s">
        <v>53</v>
      </c>
      <c r="E234" s="34" t="s">
        <v>1799</v>
      </c>
      <c r="F234" s="18" t="s">
        <v>1800</v>
      </c>
      <c r="G234" s="18" t="s">
        <v>39</v>
      </c>
      <c r="H234" s="18" t="s">
        <v>868</v>
      </c>
      <c r="I234" s="34" t="s">
        <v>111</v>
      </c>
      <c r="J234" s="18" t="s">
        <v>1112</v>
      </c>
      <c r="K234" s="19" t="s">
        <v>1801</v>
      </c>
    </row>
    <row r="235">
      <c r="A235" s="35" t="s">
        <v>750</v>
      </c>
      <c r="B235" s="35" t="s">
        <v>1802</v>
      </c>
      <c r="C235" s="16" t="s">
        <v>1088</v>
      </c>
      <c r="D235" s="22" t="s">
        <v>53</v>
      </c>
      <c r="E235" s="34" t="s">
        <v>1617</v>
      </c>
      <c r="F235" s="18" t="s">
        <v>1803</v>
      </c>
      <c r="G235" s="18" t="s">
        <v>1315</v>
      </c>
      <c r="H235" s="18" t="s">
        <v>868</v>
      </c>
      <c r="I235" s="34" t="s">
        <v>111</v>
      </c>
      <c r="J235" s="18" t="s">
        <v>865</v>
      </c>
      <c r="K235" s="19" t="s">
        <v>1804</v>
      </c>
    </row>
    <row r="236">
      <c r="A236" s="35" t="s">
        <v>756</v>
      </c>
      <c r="B236" s="35" t="s">
        <v>1805</v>
      </c>
      <c r="C236" s="16" t="s">
        <v>1088</v>
      </c>
      <c r="D236" s="22" t="s">
        <v>53</v>
      </c>
      <c r="E236" s="34" t="s">
        <v>1757</v>
      </c>
      <c r="F236" s="18" t="s">
        <v>1590</v>
      </c>
      <c r="G236" s="18" t="s">
        <v>38</v>
      </c>
      <c r="H236" s="18" t="s">
        <v>1127</v>
      </c>
      <c r="I236" s="34" t="s">
        <v>111</v>
      </c>
      <c r="J236" s="18" t="s">
        <v>895</v>
      </c>
      <c r="K236" s="19" t="s">
        <v>1806</v>
      </c>
    </row>
    <row r="237">
      <c r="A237" s="35" t="s">
        <v>756</v>
      </c>
      <c r="B237" s="35" t="s">
        <v>1807</v>
      </c>
      <c r="C237" s="16" t="s">
        <v>1088</v>
      </c>
      <c r="D237" s="22" t="s">
        <v>53</v>
      </c>
      <c r="E237" s="34" t="s">
        <v>1623</v>
      </c>
      <c r="F237" s="18" t="s">
        <v>1808</v>
      </c>
      <c r="G237" s="18" t="s">
        <v>38</v>
      </c>
      <c r="H237" s="18" t="s">
        <v>1127</v>
      </c>
      <c r="I237" s="34" t="s">
        <v>111</v>
      </c>
      <c r="J237" s="18" t="s">
        <v>865</v>
      </c>
      <c r="K237" s="19" t="s">
        <v>1806</v>
      </c>
    </row>
    <row r="238">
      <c r="A238" s="35" t="s">
        <v>756</v>
      </c>
      <c r="B238" s="35" t="s">
        <v>1809</v>
      </c>
      <c r="C238" s="16" t="s">
        <v>1088</v>
      </c>
      <c r="D238" s="22" t="s">
        <v>53</v>
      </c>
      <c r="E238" s="34" t="s">
        <v>1757</v>
      </c>
      <c r="F238" s="18" t="s">
        <v>1810</v>
      </c>
      <c r="G238" s="18" t="s">
        <v>1097</v>
      </c>
      <c r="H238" s="18" t="s">
        <v>1127</v>
      </c>
      <c r="I238" s="34" t="s">
        <v>111</v>
      </c>
      <c r="J238" s="18" t="s">
        <v>895</v>
      </c>
      <c r="K238" s="19" t="s">
        <v>1811</v>
      </c>
    </row>
    <row r="239">
      <c r="A239" s="35" t="s">
        <v>756</v>
      </c>
      <c r="B239" s="35" t="s">
        <v>1812</v>
      </c>
      <c r="C239" s="16" t="s">
        <v>1088</v>
      </c>
      <c r="D239" s="22" t="s">
        <v>53</v>
      </c>
      <c r="E239" s="34" t="s">
        <v>1623</v>
      </c>
      <c r="F239" s="18" t="s">
        <v>1813</v>
      </c>
      <c r="G239" s="18" t="s">
        <v>1097</v>
      </c>
      <c r="H239" s="18" t="s">
        <v>1127</v>
      </c>
      <c r="I239" s="34" t="s">
        <v>111</v>
      </c>
      <c r="J239" s="18" t="s">
        <v>865</v>
      </c>
      <c r="K239" s="19" t="s">
        <v>1814</v>
      </c>
    </row>
    <row r="240">
      <c r="A240" s="35" t="s">
        <v>756</v>
      </c>
      <c r="B240" s="35" t="s">
        <v>1815</v>
      </c>
      <c r="C240" s="16" t="s">
        <v>1088</v>
      </c>
      <c r="D240" s="22" t="s">
        <v>53</v>
      </c>
      <c r="E240" s="34" t="s">
        <v>1617</v>
      </c>
      <c r="F240" s="18" t="s">
        <v>1816</v>
      </c>
      <c r="G240" s="18" t="s">
        <v>1097</v>
      </c>
      <c r="H240" s="18" t="s">
        <v>1127</v>
      </c>
      <c r="I240" s="34" t="s">
        <v>111</v>
      </c>
      <c r="J240" s="18" t="s">
        <v>865</v>
      </c>
      <c r="K240" s="19" t="s">
        <v>1814</v>
      </c>
    </row>
    <row r="241">
      <c r="A241" s="35" t="s">
        <v>756</v>
      </c>
      <c r="B241" s="35" t="s">
        <v>1817</v>
      </c>
      <c r="C241" s="16" t="s">
        <v>1088</v>
      </c>
      <c r="D241" s="22" t="s">
        <v>53</v>
      </c>
      <c r="E241" s="34" t="s">
        <v>1617</v>
      </c>
      <c r="F241" s="18" t="s">
        <v>1818</v>
      </c>
      <c r="G241" s="18" t="s">
        <v>1097</v>
      </c>
      <c r="H241" s="18" t="s">
        <v>1127</v>
      </c>
      <c r="I241" s="34" t="s">
        <v>111</v>
      </c>
      <c r="J241" s="18" t="s">
        <v>865</v>
      </c>
      <c r="K241" s="19" t="s">
        <v>1806</v>
      </c>
    </row>
    <row r="242">
      <c r="A242" s="35" t="s">
        <v>756</v>
      </c>
      <c r="B242" s="35" t="s">
        <v>1819</v>
      </c>
      <c r="C242" s="16" t="s">
        <v>1088</v>
      </c>
      <c r="D242" s="22" t="s">
        <v>53</v>
      </c>
      <c r="E242" s="34" t="s">
        <v>1757</v>
      </c>
      <c r="F242" s="18" t="s">
        <v>1820</v>
      </c>
      <c r="G242" s="18" t="s">
        <v>1014</v>
      </c>
      <c r="H242" s="18" t="s">
        <v>868</v>
      </c>
      <c r="I242" s="34" t="s">
        <v>111</v>
      </c>
      <c r="J242" s="18" t="s">
        <v>895</v>
      </c>
      <c r="K242" s="19" t="s">
        <v>1821</v>
      </c>
    </row>
    <row r="243">
      <c r="A243" s="35" t="s">
        <v>756</v>
      </c>
      <c r="B243" s="35" t="s">
        <v>1822</v>
      </c>
      <c r="C243" s="16" t="s">
        <v>1088</v>
      </c>
      <c r="D243" s="22" t="s">
        <v>53</v>
      </c>
      <c r="E243" s="34" t="s">
        <v>1623</v>
      </c>
      <c r="F243" s="18" t="s">
        <v>1823</v>
      </c>
      <c r="G243" s="18" t="s">
        <v>1315</v>
      </c>
      <c r="H243" s="18" t="s">
        <v>868</v>
      </c>
      <c r="I243" s="34" t="s">
        <v>111</v>
      </c>
      <c r="J243" s="18" t="s">
        <v>865</v>
      </c>
      <c r="K243" s="19" t="s">
        <v>1821</v>
      </c>
    </row>
    <row r="244">
      <c r="A244" s="35" t="s">
        <v>756</v>
      </c>
      <c r="B244" s="35" t="s">
        <v>1824</v>
      </c>
      <c r="C244" s="16" t="s">
        <v>1088</v>
      </c>
      <c r="D244" s="22" t="s">
        <v>53</v>
      </c>
      <c r="E244" s="34" t="s">
        <v>1617</v>
      </c>
      <c r="F244" s="18" t="s">
        <v>1825</v>
      </c>
      <c r="G244" s="18" t="s">
        <v>1315</v>
      </c>
      <c r="H244" s="18" t="s">
        <v>868</v>
      </c>
      <c r="I244" s="34" t="s">
        <v>111</v>
      </c>
      <c r="J244" s="18" t="s">
        <v>865</v>
      </c>
      <c r="K244" s="19" t="s">
        <v>1821</v>
      </c>
    </row>
    <row r="245">
      <c r="A245" s="35" t="s">
        <v>762</v>
      </c>
      <c r="B245" s="35" t="s">
        <v>1826</v>
      </c>
      <c r="C245" s="16" t="s">
        <v>1088</v>
      </c>
      <c r="D245" s="22" t="s">
        <v>53</v>
      </c>
      <c r="E245" s="34" t="s">
        <v>1786</v>
      </c>
      <c r="F245" s="18" t="s">
        <v>1827</v>
      </c>
      <c r="G245" s="18" t="s">
        <v>1097</v>
      </c>
      <c r="H245" s="18" t="s">
        <v>868</v>
      </c>
      <c r="I245" s="34" t="s">
        <v>111</v>
      </c>
      <c r="J245" s="18" t="s">
        <v>1787</v>
      </c>
      <c r="K245" s="19" t="s">
        <v>1828</v>
      </c>
    </row>
    <row r="246">
      <c r="A246" s="35" t="s">
        <v>762</v>
      </c>
      <c r="B246" s="35" t="s">
        <v>1829</v>
      </c>
      <c r="C246" s="16" t="s">
        <v>1088</v>
      </c>
      <c r="D246" s="22" t="s">
        <v>53</v>
      </c>
      <c r="E246" s="34" t="s">
        <v>1830</v>
      </c>
      <c r="F246" s="18" t="s">
        <v>1831</v>
      </c>
      <c r="G246" s="18" t="s">
        <v>39</v>
      </c>
      <c r="H246" s="18" t="s">
        <v>868</v>
      </c>
      <c r="I246" s="34" t="s">
        <v>111</v>
      </c>
      <c r="J246" s="18" t="s">
        <v>1787</v>
      </c>
      <c r="K246" s="19" t="s">
        <v>1832</v>
      </c>
    </row>
    <row r="247">
      <c r="A247" s="35" t="s">
        <v>762</v>
      </c>
      <c r="B247" s="35" t="s">
        <v>1833</v>
      </c>
      <c r="C247" s="16" t="s">
        <v>1088</v>
      </c>
      <c r="D247" s="22" t="s">
        <v>53</v>
      </c>
      <c r="E247" s="34" t="s">
        <v>894</v>
      </c>
      <c r="F247" s="18" t="s">
        <v>1834</v>
      </c>
      <c r="G247" s="18" t="s">
        <v>39</v>
      </c>
      <c r="H247" s="18" t="s">
        <v>868</v>
      </c>
      <c r="I247" s="34" t="s">
        <v>111</v>
      </c>
      <c r="J247" s="18" t="s">
        <v>895</v>
      </c>
      <c r="K247" s="19" t="s">
        <v>1832</v>
      </c>
    </row>
    <row r="248">
      <c r="A248" s="35" t="s">
        <v>762</v>
      </c>
      <c r="B248" s="35" t="s">
        <v>1835</v>
      </c>
      <c r="C248" s="16" t="s">
        <v>1088</v>
      </c>
      <c r="D248" s="22" t="s">
        <v>53</v>
      </c>
      <c r="E248" s="34" t="s">
        <v>894</v>
      </c>
      <c r="F248" s="18" t="s">
        <v>1836</v>
      </c>
      <c r="G248" s="18" t="s">
        <v>1315</v>
      </c>
      <c r="H248" s="18" t="s">
        <v>868</v>
      </c>
      <c r="I248" s="34" t="s">
        <v>111</v>
      </c>
      <c r="J248" s="18" t="s">
        <v>895</v>
      </c>
      <c r="K248" s="19" t="s">
        <v>1837</v>
      </c>
    </row>
    <row r="249">
      <c r="A249" s="35" t="s">
        <v>762</v>
      </c>
      <c r="B249" s="35" t="s">
        <v>1838</v>
      </c>
      <c r="C249" s="16" t="s">
        <v>1088</v>
      </c>
      <c r="D249" s="22" t="s">
        <v>53</v>
      </c>
      <c r="E249" s="34" t="s">
        <v>1830</v>
      </c>
      <c r="F249" s="18" t="s">
        <v>1839</v>
      </c>
      <c r="G249" s="18" t="s">
        <v>39</v>
      </c>
      <c r="H249" s="18" t="s">
        <v>868</v>
      </c>
      <c r="I249" s="34" t="s">
        <v>111</v>
      </c>
      <c r="J249" s="18" t="s">
        <v>1787</v>
      </c>
      <c r="K249" s="19" t="s">
        <v>1840</v>
      </c>
    </row>
    <row r="250">
      <c r="A250" s="35" t="s">
        <v>762</v>
      </c>
      <c r="B250" s="35" t="s">
        <v>1841</v>
      </c>
      <c r="C250" s="16" t="s">
        <v>1088</v>
      </c>
      <c r="D250" s="22" t="s">
        <v>53</v>
      </c>
      <c r="E250" s="34" t="s">
        <v>1010</v>
      </c>
      <c r="F250" s="18" t="s">
        <v>1842</v>
      </c>
      <c r="G250" s="18" t="s">
        <v>39</v>
      </c>
      <c r="H250" s="18" t="s">
        <v>868</v>
      </c>
      <c r="I250" s="34" t="s">
        <v>111</v>
      </c>
      <c r="J250" s="18" t="s">
        <v>1011</v>
      </c>
      <c r="K250" s="19" t="s">
        <v>1840</v>
      </c>
    </row>
    <row r="251">
      <c r="A251" s="35" t="s">
        <v>762</v>
      </c>
      <c r="B251" s="35" t="s">
        <v>1843</v>
      </c>
      <c r="C251" s="16" t="s">
        <v>1088</v>
      </c>
      <c r="D251" s="22" t="s">
        <v>53</v>
      </c>
      <c r="E251" s="34" t="s">
        <v>864</v>
      </c>
      <c r="F251" s="18" t="s">
        <v>1844</v>
      </c>
      <c r="G251" s="18" t="s">
        <v>1315</v>
      </c>
      <c r="H251" s="18" t="s">
        <v>868</v>
      </c>
      <c r="I251" s="34" t="s">
        <v>111</v>
      </c>
      <c r="J251" s="18" t="s">
        <v>865</v>
      </c>
      <c r="K251" s="19" t="s">
        <v>1845</v>
      </c>
    </row>
    <row r="252">
      <c r="A252" s="35" t="s">
        <v>768</v>
      </c>
      <c r="B252" s="35" t="s">
        <v>1846</v>
      </c>
      <c r="C252" s="16" t="s">
        <v>1088</v>
      </c>
      <c r="D252" s="22" t="s">
        <v>53</v>
      </c>
      <c r="E252" s="34" t="s">
        <v>1650</v>
      </c>
      <c r="F252" s="18" t="s">
        <v>1847</v>
      </c>
      <c r="G252" s="18" t="s">
        <v>39</v>
      </c>
      <c r="H252" s="18" t="s">
        <v>868</v>
      </c>
      <c r="I252" s="34" t="s">
        <v>111</v>
      </c>
      <c r="J252" s="18" t="s">
        <v>895</v>
      </c>
      <c r="K252" s="19" t="s">
        <v>1848</v>
      </c>
    </row>
    <row r="253">
      <c r="A253" s="35" t="s">
        <v>768</v>
      </c>
      <c r="B253" s="35" t="s">
        <v>1849</v>
      </c>
      <c r="C253" s="16" t="s">
        <v>1088</v>
      </c>
      <c r="D253" s="22" t="s">
        <v>53</v>
      </c>
      <c r="E253" s="34" t="s">
        <v>1612</v>
      </c>
      <c r="F253" s="18" t="s">
        <v>1850</v>
      </c>
      <c r="G253" s="18" t="s">
        <v>1315</v>
      </c>
      <c r="H253" s="18" t="s">
        <v>868</v>
      </c>
      <c r="I253" s="34" t="s">
        <v>111</v>
      </c>
      <c r="J253" s="18" t="s">
        <v>1107</v>
      </c>
      <c r="K253" s="19" t="s">
        <v>1851</v>
      </c>
    </row>
    <row r="254">
      <c r="A254" s="35" t="s">
        <v>771</v>
      </c>
      <c r="B254" s="35" t="s">
        <v>1852</v>
      </c>
      <c r="C254" s="16" t="s">
        <v>1088</v>
      </c>
      <c r="D254" s="22" t="s">
        <v>53</v>
      </c>
      <c r="E254" s="34" t="s">
        <v>1617</v>
      </c>
      <c r="F254" s="18" t="s">
        <v>1853</v>
      </c>
      <c r="G254" s="18" t="s">
        <v>38</v>
      </c>
      <c r="H254" s="18" t="s">
        <v>1127</v>
      </c>
      <c r="I254" s="34" t="s">
        <v>111</v>
      </c>
      <c r="J254" s="18" t="s">
        <v>865</v>
      </c>
      <c r="K254" s="19" t="s">
        <v>1854</v>
      </c>
    </row>
    <row r="255">
      <c r="A255" s="35" t="s">
        <v>771</v>
      </c>
      <c r="B255" s="35" t="s">
        <v>1855</v>
      </c>
      <c r="C255" s="16" t="s">
        <v>1088</v>
      </c>
      <c r="D255" s="22" t="s">
        <v>53</v>
      </c>
      <c r="E255" s="34" t="s">
        <v>1623</v>
      </c>
      <c r="F255" s="18" t="s">
        <v>1856</v>
      </c>
      <c r="G255" s="18" t="s">
        <v>38</v>
      </c>
      <c r="H255" s="18" t="s">
        <v>1127</v>
      </c>
      <c r="I255" s="34" t="s">
        <v>111</v>
      </c>
      <c r="J255" s="18" t="s">
        <v>865</v>
      </c>
      <c r="K255" s="19" t="s">
        <v>1857</v>
      </c>
    </row>
    <row r="256">
      <c r="A256" s="35" t="s">
        <v>771</v>
      </c>
      <c r="B256" s="35" t="s">
        <v>1858</v>
      </c>
      <c r="C256" s="16" t="s">
        <v>1088</v>
      </c>
      <c r="D256" s="22" t="s">
        <v>53</v>
      </c>
      <c r="E256" s="34" t="s">
        <v>1010</v>
      </c>
      <c r="F256" s="18" t="s">
        <v>1859</v>
      </c>
      <c r="G256" s="18" t="s">
        <v>39</v>
      </c>
      <c r="H256" s="18" t="s">
        <v>1127</v>
      </c>
      <c r="I256" s="34" t="s">
        <v>111</v>
      </c>
      <c r="J256" s="18" t="s">
        <v>1011</v>
      </c>
      <c r="K256" s="19" t="s">
        <v>1860</v>
      </c>
    </row>
    <row r="257">
      <c r="A257" s="35" t="s">
        <v>771</v>
      </c>
      <c r="B257" s="35" t="s">
        <v>1861</v>
      </c>
      <c r="C257" s="16" t="s">
        <v>1088</v>
      </c>
      <c r="D257" s="22" t="s">
        <v>53</v>
      </c>
      <c r="E257" s="34" t="s">
        <v>1617</v>
      </c>
      <c r="F257" s="18" t="s">
        <v>1862</v>
      </c>
      <c r="G257" s="18" t="s">
        <v>39</v>
      </c>
      <c r="H257" s="18" t="s">
        <v>868</v>
      </c>
      <c r="I257" s="34" t="s">
        <v>111</v>
      </c>
      <c r="J257" s="18" t="s">
        <v>865</v>
      </c>
      <c r="K257" s="19" t="s">
        <v>1863</v>
      </c>
    </row>
    <row r="258">
      <c r="A258" s="35" t="s">
        <v>771</v>
      </c>
      <c r="B258" s="35" t="s">
        <v>1864</v>
      </c>
      <c r="C258" s="16" t="s">
        <v>1088</v>
      </c>
      <c r="D258" s="22" t="s">
        <v>53</v>
      </c>
      <c r="E258" s="34" t="s">
        <v>1623</v>
      </c>
      <c r="F258" s="18" t="s">
        <v>1865</v>
      </c>
      <c r="G258" s="18" t="s">
        <v>1315</v>
      </c>
      <c r="H258" s="18" t="s">
        <v>868</v>
      </c>
      <c r="I258" s="34" t="s">
        <v>111</v>
      </c>
      <c r="J258" s="18" t="s">
        <v>865</v>
      </c>
      <c r="K258" s="19" t="s">
        <v>1866</v>
      </c>
    </row>
    <row r="259">
      <c r="A259" s="35" t="s">
        <v>771</v>
      </c>
      <c r="B259" s="35" t="s">
        <v>893</v>
      </c>
      <c r="C259" s="16" t="s">
        <v>1088</v>
      </c>
      <c r="D259" s="22" t="s">
        <v>53</v>
      </c>
      <c r="E259" s="34" t="s">
        <v>894</v>
      </c>
      <c r="F259" s="18" t="s">
        <v>896</v>
      </c>
      <c r="G259" s="18" t="s">
        <v>1014</v>
      </c>
      <c r="H259" s="18" t="s">
        <v>897</v>
      </c>
      <c r="I259" s="34" t="s">
        <v>111</v>
      </c>
      <c r="J259" s="18" t="s">
        <v>895</v>
      </c>
      <c r="K259" s="19" t="s">
        <v>891</v>
      </c>
    </row>
    <row r="260">
      <c r="A260" s="35" t="s">
        <v>774</v>
      </c>
      <c r="B260" s="35" t="s">
        <v>1867</v>
      </c>
      <c r="C260" s="16" t="s">
        <v>1088</v>
      </c>
      <c r="D260" s="22" t="s">
        <v>53</v>
      </c>
      <c r="E260" s="34" t="s">
        <v>1612</v>
      </c>
      <c r="F260" s="18" t="s">
        <v>1868</v>
      </c>
      <c r="G260" s="18" t="s">
        <v>39</v>
      </c>
      <c r="H260" s="18" t="s">
        <v>868</v>
      </c>
      <c r="I260" s="34" t="s">
        <v>111</v>
      </c>
      <c r="J260" s="18" t="s">
        <v>1107</v>
      </c>
      <c r="K260" s="19" t="s">
        <v>1869</v>
      </c>
    </row>
    <row r="261">
      <c r="A261" s="35" t="s">
        <v>774</v>
      </c>
      <c r="B261" s="35" t="s">
        <v>1870</v>
      </c>
      <c r="C261" s="16" t="s">
        <v>1088</v>
      </c>
      <c r="D261" s="22" t="s">
        <v>53</v>
      </c>
      <c r="E261" s="34" t="s">
        <v>1643</v>
      </c>
      <c r="F261" s="18" t="s">
        <v>1871</v>
      </c>
      <c r="G261" s="18" t="s">
        <v>39</v>
      </c>
      <c r="H261" s="18" t="s">
        <v>868</v>
      </c>
      <c r="I261" s="34" t="s">
        <v>111</v>
      </c>
      <c r="J261" s="18" t="s">
        <v>1107</v>
      </c>
      <c r="K261" s="19" t="s">
        <v>1869</v>
      </c>
    </row>
    <row r="262">
      <c r="A262" s="35" t="s">
        <v>780</v>
      </c>
      <c r="B262" s="35" t="s">
        <v>1872</v>
      </c>
      <c r="C262" s="16" t="s">
        <v>1873</v>
      </c>
      <c r="D262" s="22" t="s">
        <v>333</v>
      </c>
      <c r="E262" s="34" t="s">
        <v>1623</v>
      </c>
      <c r="F262" s="18" t="s">
        <v>1874</v>
      </c>
      <c r="G262" s="18" t="s">
        <v>38</v>
      </c>
      <c r="H262" s="18" t="s">
        <v>868</v>
      </c>
      <c r="I262" s="34" t="s">
        <v>111</v>
      </c>
      <c r="J262" s="18" t="s">
        <v>865</v>
      </c>
      <c r="K262" s="19" t="s">
        <v>1875</v>
      </c>
    </row>
    <row r="263">
      <c r="A263" s="35" t="s">
        <v>780</v>
      </c>
      <c r="B263" s="35" t="s">
        <v>1876</v>
      </c>
      <c r="C263" s="16" t="s">
        <v>41</v>
      </c>
      <c r="D263" s="22" t="s">
        <v>333</v>
      </c>
      <c r="E263" s="34" t="s">
        <v>1757</v>
      </c>
      <c r="F263" s="18" t="s">
        <v>1877</v>
      </c>
      <c r="G263" s="18" t="s">
        <v>39</v>
      </c>
      <c r="H263" s="18" t="s">
        <v>868</v>
      </c>
      <c r="I263" s="34" t="s">
        <v>111</v>
      </c>
      <c r="J263" s="18" t="s">
        <v>895</v>
      </c>
      <c r="K263" s="19" t="s">
        <v>1791</v>
      </c>
    </row>
    <row r="264">
      <c r="A264" s="35" t="s">
        <v>780</v>
      </c>
      <c r="B264" s="35" t="s">
        <v>1878</v>
      </c>
      <c r="C264" s="16" t="s">
        <v>1873</v>
      </c>
      <c r="D264" s="22" t="s">
        <v>333</v>
      </c>
      <c r="E264" s="34" t="s">
        <v>1623</v>
      </c>
      <c r="F264" s="18" t="s">
        <v>1879</v>
      </c>
      <c r="G264" s="18" t="s">
        <v>1315</v>
      </c>
      <c r="H264" s="18" t="s">
        <v>868</v>
      </c>
      <c r="I264" s="34" t="s">
        <v>111</v>
      </c>
      <c r="J264" s="18" t="s">
        <v>865</v>
      </c>
      <c r="K264" s="19" t="s">
        <v>1880</v>
      </c>
    </row>
    <row r="265">
      <c r="A265" s="35" t="s">
        <v>780</v>
      </c>
      <c r="B265" s="35" t="s">
        <v>1881</v>
      </c>
      <c r="C265" s="16" t="s">
        <v>1873</v>
      </c>
      <c r="D265" s="22" t="s">
        <v>333</v>
      </c>
      <c r="E265" s="34" t="s">
        <v>1757</v>
      </c>
      <c r="F265" s="18" t="s">
        <v>1882</v>
      </c>
      <c r="G265" s="18" t="s">
        <v>39</v>
      </c>
      <c r="H265" s="18" t="s">
        <v>868</v>
      </c>
      <c r="I265" s="34" t="s">
        <v>111</v>
      </c>
      <c r="J265" s="18" t="s">
        <v>895</v>
      </c>
      <c r="K265" s="19" t="s">
        <v>1883</v>
      </c>
    </row>
    <row r="266">
      <c r="A266" s="35" t="s">
        <v>920</v>
      </c>
      <c r="B266" s="35" t="s">
        <v>1884</v>
      </c>
      <c r="C266" s="16" t="s">
        <v>1088</v>
      </c>
      <c r="D266" s="22" t="s">
        <v>53</v>
      </c>
      <c r="E266" s="34" t="s">
        <v>1885</v>
      </c>
      <c r="F266" s="18" t="s">
        <v>1886</v>
      </c>
      <c r="G266" s="18" t="s">
        <v>1097</v>
      </c>
      <c r="H266" s="18" t="s">
        <v>1127</v>
      </c>
      <c r="I266" s="34" t="s">
        <v>111</v>
      </c>
      <c r="J266" s="18" t="s">
        <v>895</v>
      </c>
      <c r="K266" s="19" t="s">
        <v>1887</v>
      </c>
    </row>
    <row r="267">
      <c r="A267" s="35" t="s">
        <v>928</v>
      </c>
      <c r="B267" s="35" t="s">
        <v>1888</v>
      </c>
      <c r="C267" s="16" t="s">
        <v>1088</v>
      </c>
      <c r="D267" s="22" t="s">
        <v>53</v>
      </c>
      <c r="E267" s="34" t="s">
        <v>1889</v>
      </c>
      <c r="F267" s="18" t="s">
        <v>1385</v>
      </c>
      <c r="G267" s="18" t="s">
        <v>39</v>
      </c>
      <c r="H267" s="18" t="s">
        <v>1127</v>
      </c>
      <c r="I267" s="34" t="s">
        <v>111</v>
      </c>
      <c r="J267" s="18" t="s">
        <v>1890</v>
      </c>
      <c r="K267" s="19" t="s">
        <v>1891</v>
      </c>
    </row>
    <row r="268">
      <c r="A268" s="35" t="s">
        <v>931</v>
      </c>
      <c r="B268" s="35" t="s">
        <v>1892</v>
      </c>
      <c r="C268" s="16" t="s">
        <v>1088</v>
      </c>
      <c r="D268" s="22" t="s">
        <v>53</v>
      </c>
      <c r="E268" s="34" t="s">
        <v>1893</v>
      </c>
      <c r="F268" s="18" t="s">
        <v>1894</v>
      </c>
      <c r="G268" s="18" t="s">
        <v>38</v>
      </c>
      <c r="H268" s="18" t="s">
        <v>1127</v>
      </c>
      <c r="I268" s="34" t="s">
        <v>853</v>
      </c>
      <c r="J268" s="18" t="s">
        <v>1895</v>
      </c>
      <c r="K268" s="19" t="s">
        <v>1896</v>
      </c>
    </row>
    <row r="269">
      <c r="A269" s="35" t="s">
        <v>931</v>
      </c>
      <c r="B269" s="35" t="s">
        <v>1897</v>
      </c>
      <c r="C269" s="16" t="s">
        <v>1088</v>
      </c>
      <c r="D269" s="22" t="s">
        <v>53</v>
      </c>
      <c r="E269" s="34" t="s">
        <v>1893</v>
      </c>
      <c r="F269" s="18" t="s">
        <v>1898</v>
      </c>
      <c r="G269" s="18" t="s">
        <v>1315</v>
      </c>
      <c r="H269" s="18" t="s">
        <v>1127</v>
      </c>
      <c r="I269" s="34" t="s">
        <v>853</v>
      </c>
      <c r="J269" s="18" t="s">
        <v>1895</v>
      </c>
      <c r="K269" s="19" t="s">
        <v>1899</v>
      </c>
    </row>
    <row r="270">
      <c r="A270" s="35" t="s">
        <v>937</v>
      </c>
      <c r="B270" s="35" t="s">
        <v>1900</v>
      </c>
      <c r="C270" s="16" t="s">
        <v>1088</v>
      </c>
      <c r="D270" s="22" t="s">
        <v>53</v>
      </c>
      <c r="E270" s="34" t="s">
        <v>1901</v>
      </c>
      <c r="F270" s="18" t="s">
        <v>1411</v>
      </c>
      <c r="G270" s="18" t="s">
        <v>39</v>
      </c>
      <c r="H270" s="18" t="s">
        <v>868</v>
      </c>
      <c r="I270" s="34" t="s">
        <v>853</v>
      </c>
      <c r="J270" s="18" t="s">
        <v>1895</v>
      </c>
      <c r="K270" s="19" t="s">
        <v>1902</v>
      </c>
    </row>
    <row r="271">
      <c r="A271" s="35" t="s">
        <v>943</v>
      </c>
      <c r="B271" s="35" t="s">
        <v>1903</v>
      </c>
      <c r="C271" s="16" t="s">
        <v>1088</v>
      </c>
      <c r="D271" s="22" t="s">
        <v>53</v>
      </c>
      <c r="E271" s="34" t="s">
        <v>1885</v>
      </c>
      <c r="F271" s="18" t="s">
        <v>1904</v>
      </c>
      <c r="G271" s="18" t="s">
        <v>1097</v>
      </c>
      <c r="H271" s="18" t="s">
        <v>868</v>
      </c>
      <c r="I271" s="34" t="s">
        <v>853</v>
      </c>
      <c r="J271" s="18" t="s">
        <v>895</v>
      </c>
      <c r="K271" s="19" t="s">
        <v>1905</v>
      </c>
    </row>
    <row r="272">
      <c r="A272" s="35" t="s">
        <v>943</v>
      </c>
      <c r="B272" s="35" t="s">
        <v>1906</v>
      </c>
      <c r="C272" s="16" t="s">
        <v>1088</v>
      </c>
      <c r="D272" s="22" t="s">
        <v>53</v>
      </c>
      <c r="E272" s="34" t="s">
        <v>1889</v>
      </c>
      <c r="F272" s="18" t="s">
        <v>1373</v>
      </c>
      <c r="G272" s="18" t="s">
        <v>1097</v>
      </c>
      <c r="H272" s="18" t="s">
        <v>868</v>
      </c>
      <c r="I272" s="34" t="s">
        <v>853</v>
      </c>
      <c r="J272" s="18" t="s">
        <v>1895</v>
      </c>
      <c r="K272" s="19" t="s">
        <v>1905</v>
      </c>
    </row>
    <row r="273">
      <c r="A273" s="35" t="s">
        <v>992</v>
      </c>
      <c r="B273" s="35" t="s">
        <v>1907</v>
      </c>
      <c r="C273" s="16" t="s">
        <v>1088</v>
      </c>
      <c r="D273" s="22" t="s">
        <v>53</v>
      </c>
      <c r="E273" s="34" t="s">
        <v>1908</v>
      </c>
      <c r="F273" s="18" t="s">
        <v>1246</v>
      </c>
      <c r="G273" s="18" t="s">
        <v>39</v>
      </c>
      <c r="H273" s="18" t="s">
        <v>868</v>
      </c>
      <c r="I273" s="34" t="s">
        <v>853</v>
      </c>
      <c r="J273" s="18" t="s">
        <v>1112</v>
      </c>
      <c r="K273" s="19" t="s">
        <v>1909</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afac08d145204217"/>
    <hyperlink ref="B2" r:id="R5b5a472ca1aa4bbe"/>
    <hyperlink ref="E2" r:id="R29c2180556bb4392"/>
    <hyperlink ref="I2" r:id="Rcef86f708a224fcf"/>
    <hyperlink ref="A3" r:id="R7489df793be1478d"/>
    <hyperlink ref="B3" r:id="R94be8151d45d463f"/>
    <hyperlink ref="E3" r:id="R238ec4d19c6c4250"/>
    <hyperlink ref="I3" r:id="Rd1c2222ac8874420"/>
    <hyperlink ref="A4" r:id="Radfde9e99b704ca9"/>
    <hyperlink ref="B4" r:id="R70c50b44662b4222"/>
    <hyperlink ref="E4" r:id="Rc214bf51f5ef4fce"/>
    <hyperlink ref="I4" r:id="Red8a17c76ebf483c"/>
    <hyperlink ref="A5" r:id="Rb74f67c02afa486d"/>
    <hyperlink ref="B5" r:id="R38bf688bd9324e3b"/>
    <hyperlink ref="E5" r:id="R1da66f5bd40743dc"/>
    <hyperlink ref="I5" r:id="Rf9f2fbb013d449c9"/>
    <hyperlink ref="A6" r:id="R944cf4f1b589446c"/>
    <hyperlink ref="B6" r:id="Raa1f146211324a44"/>
    <hyperlink ref="E6" r:id="R71b28d308c2646f1"/>
    <hyperlink ref="I6" r:id="R0d5d2d5ce9a54078"/>
    <hyperlink ref="A7" r:id="R9a79b7039a47488f"/>
    <hyperlink ref="B7" r:id="R56b73ad839b2472a"/>
    <hyperlink ref="E7" r:id="R5e64c2dc22e84715"/>
    <hyperlink ref="I7" r:id="R71d18dfe38ab4d27"/>
    <hyperlink ref="A8" r:id="Rc2a11a5f745140c9"/>
    <hyperlink ref="B8" r:id="R1a44dfcf9feb42cc"/>
    <hyperlink ref="E8" r:id="Rfde0f58d86e34cea"/>
    <hyperlink ref="I8" r:id="Rcde9a45678704e1c"/>
    <hyperlink ref="A9" r:id="R37d291e3ec6142b5"/>
    <hyperlink ref="B9" r:id="Ree038a9122ff46e6"/>
    <hyperlink ref="E9" r:id="R0645b948f17645cf"/>
    <hyperlink ref="I9" r:id="Rdfdce54169254e4f"/>
    <hyperlink ref="A10" r:id="Ree9b645bb47a4742"/>
    <hyperlink ref="B10" r:id="Rf97efdf8b20e45c8"/>
    <hyperlink ref="E10" r:id="Rf48f6538168647b7"/>
    <hyperlink ref="I10" r:id="Rb25f8241839c4282"/>
    <hyperlink ref="A11" r:id="R5c685433463a4bbf"/>
    <hyperlink ref="B11" r:id="R7d1e198ca22e4a12"/>
    <hyperlink ref="E11" r:id="R9160c4596e4d43b3"/>
    <hyperlink ref="I11" r:id="R3c2cc19e269f4a79"/>
    <hyperlink ref="A12" r:id="R67fe8457a21e4708"/>
    <hyperlink ref="B12" r:id="R94422f7b66044ceb"/>
    <hyperlink ref="E12" r:id="R53b3291d3ddd46db"/>
    <hyperlink ref="I12" r:id="Re433b8b4b8164459"/>
    <hyperlink ref="A13" r:id="Rd9a3065bea514647"/>
    <hyperlink ref="B13" r:id="Rbb3e12fe92da4a4d"/>
    <hyperlink ref="E13" r:id="R85dc2a0572444857"/>
    <hyperlink ref="I13" r:id="Re7edeff6c3df4253"/>
    <hyperlink ref="A14" r:id="R48641a4ab4294cec"/>
    <hyperlink ref="B14" r:id="Rd0fc935b312a4441"/>
    <hyperlink ref="E14" r:id="Reb0db8738d5940c3"/>
    <hyperlink ref="I14" r:id="R7a57c6b575514240"/>
    <hyperlink ref="A15" r:id="Ra6f649159065426a"/>
    <hyperlink ref="B15" r:id="R8cdfa28c916744ee"/>
    <hyperlink ref="E15" r:id="Ra9682428b3224bcb"/>
    <hyperlink ref="I15" r:id="R0b14635a298c4bb8"/>
    <hyperlink ref="A16" r:id="Rde32a60e65ad43d6"/>
    <hyperlink ref="B16" r:id="R3a020f080d7340b8"/>
    <hyperlink ref="E16" r:id="R232f49cdf10f4f7b"/>
    <hyperlink ref="I16" r:id="Rb7242c21d26a4fa4"/>
    <hyperlink ref="A17" r:id="R69c0fd4b35fb4539"/>
    <hyperlink ref="B17" r:id="Ra4dac9ee74834c16"/>
    <hyperlink ref="E17" r:id="R64efaaf31f4140a5"/>
    <hyperlink ref="I17" r:id="R54ecab6dd75647ae"/>
    <hyperlink ref="A18" r:id="R9762212e47574b35"/>
    <hyperlink ref="B18" r:id="R90e23be42ac645a8"/>
    <hyperlink ref="E18" r:id="Rd951d89bac014423"/>
    <hyperlink ref="I18" r:id="R0ab71a35e2084fdd"/>
    <hyperlink ref="A19" r:id="R2f19cf19dc1341bc"/>
    <hyperlink ref="B19" r:id="R54a949a72bb04cb2"/>
    <hyperlink ref="E19" r:id="R5cf44c49370148a7"/>
    <hyperlink ref="I19" r:id="Rf25c47af98a546bc"/>
    <hyperlink ref="A20" r:id="R17a7347a7c2b4863"/>
    <hyperlink ref="B20" r:id="R8f3f30df071c46f1"/>
    <hyperlink ref="E20" r:id="R1e271dfa2cf5460f"/>
    <hyperlink ref="I20" r:id="Rfe29b2a74e354376"/>
    <hyperlink ref="A21" r:id="Rffa6f86436a7468f"/>
    <hyperlink ref="B21" r:id="R8aa98a8e347846a4"/>
    <hyperlink ref="E21" r:id="R4e3a23e12c634ccb"/>
    <hyperlink ref="I21" r:id="Rb890ec01baf548c1"/>
    <hyperlink ref="A22" r:id="R88546e4134cd4a43"/>
    <hyperlink ref="B22" r:id="Re354211d995144b8"/>
    <hyperlink ref="E22" r:id="Rb8416aacfeca4fdc"/>
    <hyperlink ref="I22" r:id="Rdb558f1664c14952"/>
    <hyperlink ref="A23" r:id="R32b9873f36f142e4"/>
    <hyperlink ref="B23" r:id="R893cce11ade34e2b"/>
    <hyperlink ref="E23" r:id="Rda2472fb230f4f8c"/>
    <hyperlink ref="I23" r:id="R81e6ed10ddc046ed"/>
    <hyperlink ref="A24" r:id="R2797563b25c0426c"/>
    <hyperlink ref="B24" r:id="Reb044c24bece4d35"/>
    <hyperlink ref="E24" r:id="R4a16c9085b6f4cfd"/>
    <hyperlink ref="I24" r:id="R2fd11247854a493e"/>
    <hyperlink ref="A25" r:id="Rf5a24a38e6b04c76"/>
    <hyperlink ref="B25" r:id="Ra5f1e9ace54440dc"/>
    <hyperlink ref="E25" r:id="Rb51f588aa90c4ffa"/>
    <hyperlink ref="I25" r:id="R0fcc952792e841be"/>
    <hyperlink ref="A26" r:id="Reed2d55cff8c422d"/>
    <hyperlink ref="B26" r:id="R1b67f7f1bfbc4cf9"/>
    <hyperlink ref="E26" r:id="Rb42a6f1b0a714f4a"/>
    <hyperlink ref="I26" r:id="Rb7f8005b331844ba"/>
    <hyperlink ref="A27" r:id="R9cd6f1348201478c"/>
    <hyperlink ref="B27" r:id="R4bf39e42eb644844"/>
    <hyperlink ref="E27" r:id="R1666e27ec2604ccc"/>
    <hyperlink ref="I27" r:id="Rc43b2a8160df406d"/>
    <hyperlink ref="A28" r:id="Rb08d29c5363a4096"/>
    <hyperlink ref="B28" r:id="R06a337f1af354e76"/>
    <hyperlink ref="E28" r:id="R0c1ba2c8c8f040ea"/>
    <hyperlink ref="I28" r:id="R6948c9d37697426a"/>
    <hyperlink ref="A29" r:id="R249ee69e3441452c"/>
    <hyperlink ref="B29" r:id="Recc2d4fcfa494558"/>
    <hyperlink ref="E29" r:id="R1a9d16e22ac54fe3"/>
    <hyperlink ref="I29" r:id="R8b25cd99ced54148"/>
    <hyperlink ref="A30" r:id="R36dfef5ae0314952"/>
    <hyperlink ref="B30" r:id="R77b0c8af6e794f57"/>
    <hyperlink ref="E30" r:id="Rabe481be8d4940f9"/>
    <hyperlink ref="I30" r:id="R7964f0aee49e4234"/>
    <hyperlink ref="A31" r:id="R3cda7588a9234c97"/>
    <hyperlink ref="B31" r:id="R1bc2abfa664b4d85"/>
    <hyperlink ref="E31" r:id="R65d2213166254e1d"/>
    <hyperlink ref="I31" r:id="R3e9f82263a2a4312"/>
    <hyperlink ref="A32" r:id="Re85757d1ee01442d"/>
    <hyperlink ref="B32" r:id="R0944453c467945c8"/>
    <hyperlink ref="E32" r:id="Reeb076ea2f1d4dea"/>
    <hyperlink ref="I32" r:id="Re612a88c89fe4d6f"/>
    <hyperlink ref="A33" r:id="Re289f379966b4971"/>
    <hyperlink ref="B33" r:id="Rdc5377b4e58b4287"/>
    <hyperlink ref="E33" r:id="Rcf56bd061e814f50"/>
    <hyperlink ref="I33" r:id="R951acf49a6944585"/>
    <hyperlink ref="A34" r:id="Refbe181055e04a11"/>
    <hyperlink ref="B34" r:id="R2084ecbc14c04cb8"/>
    <hyperlink ref="E34" r:id="R7946b9a440b645bf"/>
    <hyperlink ref="I34" r:id="R569a0900b27747fc"/>
    <hyperlink ref="A35" r:id="R8ef22f151cc2446a"/>
    <hyperlink ref="B35" r:id="R91d26a8b7d7b406d"/>
    <hyperlink ref="E35" r:id="Rd7b2ee77797e4992"/>
    <hyperlink ref="I35" r:id="R47508f5e05a04588"/>
    <hyperlink ref="A36" r:id="Rf2a4f751d34347e4"/>
    <hyperlink ref="B36" r:id="R5e74fc28e2544cdf"/>
    <hyperlink ref="E36" r:id="Ra16fc181208246dd"/>
    <hyperlink ref="I36" r:id="Red04b0a46d504430"/>
    <hyperlink ref="A37" r:id="Rb7a122a6322748c1"/>
    <hyperlink ref="B37" r:id="Rb5110d7e48c44a5c"/>
    <hyperlink ref="E37" r:id="R2e5028ebd4814294"/>
    <hyperlink ref="I37" r:id="Rcdaaede7620e4a19"/>
    <hyperlink ref="A38" r:id="R39e3df7a5d2e4c67"/>
    <hyperlink ref="B38" r:id="R7a3b8f78449e47f0"/>
    <hyperlink ref="E38" r:id="Rb9ee87dd553c4dab"/>
    <hyperlink ref="I38" r:id="R41202223febf4c49"/>
    <hyperlink ref="A39" r:id="R4d51cee0630c4ae9"/>
    <hyperlink ref="B39" r:id="R64e9210597bd4f69"/>
    <hyperlink ref="E39" r:id="R9090531689914d2b"/>
    <hyperlink ref="I39" r:id="R906f499f30084f1c"/>
    <hyperlink ref="A40" r:id="R6bf4574617cb4bc8"/>
    <hyperlink ref="B40" r:id="R4a53793f5a4648ba"/>
    <hyperlink ref="E40" r:id="R91cef562c15841d6"/>
    <hyperlink ref="I40" r:id="Raf65fc35ad614882"/>
    <hyperlink ref="A41" r:id="R5224f9ddc88549ab"/>
    <hyperlink ref="B41" r:id="R6c7643112d0d4733"/>
    <hyperlink ref="E41" r:id="Rf9be4af79667470f"/>
    <hyperlink ref="I41" r:id="Rd3d833f704b347b3"/>
    <hyperlink ref="A42" r:id="Rd869a12a79e04dcb"/>
    <hyperlink ref="B42" r:id="R0252fb2020dc4686"/>
    <hyperlink ref="E42" r:id="Rdfd13601286344e4"/>
    <hyperlink ref="I42" r:id="Rdbbaa9645c8f457f"/>
    <hyperlink ref="A43" r:id="Rfa7055e3ac994c87"/>
    <hyperlink ref="B43" r:id="Rbfe23fed3d9e4844"/>
    <hyperlink ref="E43" r:id="Rd302d90016cf44ba"/>
    <hyperlink ref="I43" r:id="Reee925a8954a4896"/>
    <hyperlink ref="A44" r:id="R4415ab844d8e42c7"/>
    <hyperlink ref="B44" r:id="R480301595be84858"/>
    <hyperlink ref="E44" r:id="Rdad7a03703e84ab0"/>
    <hyperlink ref="I44" r:id="Rbaceb78705bf4fc1"/>
    <hyperlink ref="A45" r:id="R3b135efb58d84f85"/>
    <hyperlink ref="B45" r:id="R00e5517965874854"/>
    <hyperlink ref="E45" r:id="Rd416a9860d8241d2"/>
    <hyperlink ref="I45" r:id="Rd4fcbc10de1d42d9"/>
    <hyperlink ref="A46" r:id="Rcd4bfbabcb6a4ed8"/>
    <hyperlink ref="B46" r:id="R6a6ec8721fb94366"/>
    <hyperlink ref="E46" r:id="Rc33c9dab540d4288"/>
    <hyperlink ref="I46" r:id="Rb6b60f8642434443"/>
    <hyperlink ref="A47" r:id="Ra5bd07908db24c36"/>
    <hyperlink ref="B47" r:id="R87279eec69f74c50"/>
    <hyperlink ref="E47" r:id="R61a12e36743d47fc"/>
    <hyperlink ref="I47" r:id="R6978d302a1cd4b37"/>
    <hyperlink ref="A48" r:id="R9f838257f6494081"/>
    <hyperlink ref="B48" r:id="Re58ca4824c3b44d7"/>
    <hyperlink ref="E48" r:id="R386fcb6f330e4967"/>
    <hyperlink ref="I48" r:id="Rea584738bbf94a80"/>
    <hyperlink ref="A49" r:id="R597f4b750cc0470e"/>
    <hyperlink ref="B49" r:id="R656e9737786e43d8"/>
    <hyperlink ref="E49" r:id="R6bb9b8defe5043e7"/>
    <hyperlink ref="I49" r:id="R324a2a29e9ce4d32"/>
    <hyperlink ref="A50" r:id="Rfeb1bde6e9a441c4"/>
    <hyperlink ref="B50" r:id="Rcc9042b853d6470a"/>
    <hyperlink ref="E50" r:id="Ra879e733d94b4a67"/>
    <hyperlink ref="I50" r:id="R6faa78c8859a42f4"/>
    <hyperlink ref="A51" r:id="Rf3d90a01525e4e70"/>
    <hyperlink ref="B51" r:id="R448339568a1f4829"/>
    <hyperlink ref="E51" r:id="R2706250115cb4d01"/>
    <hyperlink ref="I51" r:id="Rf14a852a39dc43c1"/>
    <hyperlink ref="A52" r:id="R5796cb5744c14bb6"/>
    <hyperlink ref="B52" r:id="Rf3baa9f87f1045ca"/>
    <hyperlink ref="E52" r:id="R6708c5a1916d4887"/>
    <hyperlink ref="I52" r:id="Rac49c8888e4d4465"/>
    <hyperlink ref="A53" r:id="R3125bb4deb7e4646"/>
    <hyperlink ref="B53" r:id="R0352e50615e34536"/>
    <hyperlink ref="E53" r:id="R50726f31d9b146a7"/>
    <hyperlink ref="I53" r:id="R9cb43f6e5e02407f"/>
    <hyperlink ref="A54" r:id="R32f564192d304b39"/>
    <hyperlink ref="B54" r:id="R67577ae387044f28"/>
    <hyperlink ref="E54" r:id="R3e176b8822b54883"/>
    <hyperlink ref="I54" r:id="R8b951a80c4364b63"/>
    <hyperlink ref="A55" r:id="Rbca457ad341f4ad2"/>
    <hyperlink ref="B55" r:id="Rcfc7b5703f494eeb"/>
    <hyperlink ref="E55" r:id="Rc82f7abc643340f9"/>
    <hyperlink ref="I55" r:id="Rfb91aad9796943d1"/>
    <hyperlink ref="A56" r:id="Ree10f0d595ff4d9a"/>
    <hyperlink ref="B56" r:id="Rc8118e36d6e144ce"/>
    <hyperlink ref="E56" r:id="R70fc256c531d4a90"/>
    <hyperlink ref="I56" r:id="Rc405fcd6ad7d47a7"/>
    <hyperlink ref="A57" r:id="R7cee1f249a3c4fff"/>
    <hyperlink ref="B57" r:id="R024e0baa046e4f9a"/>
    <hyperlink ref="E57" r:id="R64f4a18dc5284346"/>
    <hyperlink ref="I57" r:id="R6a9f677b6ba24706"/>
    <hyperlink ref="A58" r:id="Rb4197d70588f46d8"/>
    <hyperlink ref="B58" r:id="R38b1db4f9c394b90"/>
    <hyperlink ref="E58" r:id="R64eee2977c644653"/>
    <hyperlink ref="I58" r:id="R87f32c2cce90407e"/>
    <hyperlink ref="A59" r:id="R898af8a95d7244ec"/>
    <hyperlink ref="B59" r:id="R1554cf37adec492a"/>
    <hyperlink ref="E59" r:id="R315dccb1060e4977"/>
    <hyperlink ref="I59" r:id="Rf4a49ce36c6f46cb"/>
    <hyperlink ref="A60" r:id="R875d59b2bab74e43"/>
    <hyperlink ref="B60" r:id="R7f920bc9ac874e44"/>
    <hyperlink ref="E60" r:id="R9211737db1934f4f"/>
    <hyperlink ref="I60" r:id="R07f297acd1d64e28"/>
    <hyperlink ref="A61" r:id="R058eb43b75fc40c7"/>
    <hyperlink ref="B61" r:id="R9f4b750006484b16"/>
    <hyperlink ref="E61" r:id="R7acbba294e8d466d"/>
    <hyperlink ref="I61" r:id="R7fb587814e964a32"/>
    <hyperlink ref="A62" r:id="Ra4946bda014646b7"/>
    <hyperlink ref="B62" r:id="R48c6ea344d4c4f67"/>
    <hyperlink ref="E62" r:id="Ra8a6dc45e1e54d39"/>
    <hyperlink ref="I62" r:id="Ra303cb31470b4503"/>
    <hyperlink ref="A63" r:id="R579f1015aedf4e76"/>
    <hyperlink ref="B63" r:id="R731285a2e6af49cf"/>
    <hyperlink ref="E63" r:id="Rfe776d6856f64d14"/>
    <hyperlink ref="I63" r:id="Rbba40bf8de6d4b7b"/>
    <hyperlink ref="A64" r:id="R88e8eb4f7fc146a5"/>
    <hyperlink ref="B64" r:id="Rb904d4fbd15a4439"/>
    <hyperlink ref="E64" r:id="R7736d7badbe84501"/>
    <hyperlink ref="I64" r:id="R9e02e01bb1c54ac5"/>
    <hyperlink ref="A65" r:id="R6d6b376ddfa84a2f"/>
    <hyperlink ref="B65" r:id="R7c8ddc0bc13d4cf4"/>
    <hyperlink ref="E65" r:id="R7c8d47e1e9764636"/>
    <hyperlink ref="I65" r:id="Rf6078f61d0044153"/>
    <hyperlink ref="A66" r:id="Rbc1ecc9c6c8a4f30"/>
    <hyperlink ref="B66" r:id="R144956e02be142ad"/>
    <hyperlink ref="E66" r:id="Reee36b4473f0474e"/>
    <hyperlink ref="I66" r:id="Rb81c810e5ece4f83"/>
    <hyperlink ref="A67" r:id="R4d88ab86801141c3"/>
    <hyperlink ref="B67" r:id="R95edb19d0587424d"/>
    <hyperlink ref="E67" r:id="R10b11ff8340a43b8"/>
    <hyperlink ref="I67" r:id="R76b332f782fa47f7"/>
    <hyperlink ref="A68" r:id="R830eb52ca6e44835"/>
    <hyperlink ref="B68" r:id="Rb03b099f642a48d1"/>
    <hyperlink ref="E68" r:id="R26bc9f4c8db34abb"/>
    <hyperlink ref="I68" r:id="R89646e55ddb24cf5"/>
    <hyperlink ref="A69" r:id="Re105bdec365047fe"/>
    <hyperlink ref="B69" r:id="R35392388915a40c7"/>
    <hyperlink ref="E69" r:id="R88a5a28bbd4b4901"/>
    <hyperlink ref="I69" r:id="R23640bda60d24d9f"/>
    <hyperlink ref="A70" r:id="R29f88645f1c64225"/>
    <hyperlink ref="B70" r:id="R4ee3319515fa4584"/>
    <hyperlink ref="E70" r:id="Rdc59eb27ef154fcc"/>
    <hyperlink ref="I70" r:id="Rf3385ccd26774d63"/>
    <hyperlink ref="A71" r:id="Ra02e935406c34fbc"/>
    <hyperlink ref="B71" r:id="R97df910b2be442d4"/>
    <hyperlink ref="E71" r:id="R47a86c8a3f4a4436"/>
    <hyperlink ref="I71" r:id="Rf6b1416b988f4c24"/>
    <hyperlink ref="A72" r:id="R6c8a5c0aa8854d0f"/>
    <hyperlink ref="B72" r:id="R45e33cc6727b4fe0"/>
    <hyperlink ref="E72" r:id="R7c27dc750c914419"/>
    <hyperlink ref="I72" r:id="Ra0fa5858f0b44ddc"/>
    <hyperlink ref="A73" r:id="Ra1cb10d1a88646f2"/>
    <hyperlink ref="B73" r:id="Rab7aa1e206514376"/>
    <hyperlink ref="E73" r:id="R79a39bdfe10147ce"/>
    <hyperlink ref="I73" r:id="R54d6cccbe5dc4cf4"/>
    <hyperlink ref="A74" r:id="R615cd8a437634a68"/>
    <hyperlink ref="B74" r:id="R5eb893be89a341cc"/>
    <hyperlink ref="E74" r:id="Rc5cda1a34e28409d"/>
    <hyperlink ref="I74" r:id="Rad2bb7ff22384766"/>
    <hyperlink ref="A75" r:id="R100b9e4b00464414"/>
    <hyperlink ref="B75" r:id="Rf11ad247f1f3418d"/>
    <hyperlink ref="E75" r:id="Re6eee7f28e44486c"/>
    <hyperlink ref="I75" r:id="R32bc57103dde4e3f"/>
    <hyperlink ref="A76" r:id="Rcc92b68a38274386"/>
    <hyperlink ref="B76" r:id="R90926124f3374f6d"/>
    <hyperlink ref="E76" r:id="Rb08fff3c14f34c21"/>
    <hyperlink ref="I76" r:id="R2b0724680f444535"/>
    <hyperlink ref="A77" r:id="Re9a66eb7ebb34a6d"/>
    <hyperlink ref="B77" r:id="Rcebe292ce0524cf4"/>
    <hyperlink ref="E77" r:id="R615942a2995d46a1"/>
    <hyperlink ref="I77" r:id="R89466faedf8f4bff"/>
    <hyperlink ref="A78" r:id="Rb79214c8e20f46b6"/>
    <hyperlink ref="B78" r:id="Rdcadbcdca0714673"/>
    <hyperlink ref="E78" r:id="Ra8b65dd5fc264a60"/>
    <hyperlink ref="I78" r:id="R83af729094724871"/>
    <hyperlink ref="A79" r:id="R3ada278e802d4d8d"/>
    <hyperlink ref="B79" r:id="R914e8ccc294e4b90"/>
    <hyperlink ref="E79" r:id="R86882f0880444d1f"/>
    <hyperlink ref="I79" r:id="Re1947d468c9f43e3"/>
    <hyperlink ref="A80" r:id="Re9fa7021e1964f5c"/>
    <hyperlink ref="B80" r:id="R228715442df14802"/>
    <hyperlink ref="E80" r:id="R1220b89b35f942c1"/>
    <hyperlink ref="I80" r:id="R5162efff6dde4b48"/>
    <hyperlink ref="A81" r:id="R938072d24ee0471b"/>
    <hyperlink ref="B81" r:id="R52434f2a956d4cd9"/>
    <hyperlink ref="E81" r:id="R303fe2d9c6744e26"/>
    <hyperlink ref="I81" r:id="R8b77f08d8a2143be"/>
    <hyperlink ref="A82" r:id="R28969b9621684468"/>
    <hyperlink ref="B82" r:id="Rc147a1f4dc164dcf"/>
    <hyperlink ref="E82" r:id="R2b84c85089ef4190"/>
    <hyperlink ref="I82" r:id="R4a9640e5bf2143fc"/>
    <hyperlink ref="A83" r:id="R07ea7e90af0743ae"/>
    <hyperlink ref="B83" r:id="R96c606dd7acf4f25"/>
    <hyperlink ref="E83" r:id="Rd0efff967424489d"/>
    <hyperlink ref="I83" r:id="R90d1acc6ce0344a3"/>
    <hyperlink ref="A84" r:id="R0506082feec5450f"/>
    <hyperlink ref="B84" r:id="Rfa83ee786ba14bcb"/>
    <hyperlink ref="E84" r:id="R6bb25aa99d444aff"/>
    <hyperlink ref="I84" r:id="R7127322f51574334"/>
    <hyperlink ref="A85" r:id="R03daf1c5a9af4dfe"/>
    <hyperlink ref="B85" r:id="Re74d752a583e417b"/>
    <hyperlink ref="E85" r:id="R2153a0f2edfa411b"/>
    <hyperlink ref="I85" r:id="R7831cc6b66e64476"/>
    <hyperlink ref="A86" r:id="Rfee0991b0dc54a81"/>
    <hyperlink ref="B86" r:id="Rc423deea391c496c"/>
    <hyperlink ref="E86" r:id="R0a380736d32149e7"/>
    <hyperlink ref="I86" r:id="Rfad47d45952944d7"/>
    <hyperlink ref="A87" r:id="R2156f080f77344c7"/>
    <hyperlink ref="B87" r:id="Rc4e2947ab6964bc2"/>
    <hyperlink ref="E87" r:id="R01278277e5bd4235"/>
    <hyperlink ref="I87" r:id="Raca7808d09a344cd"/>
    <hyperlink ref="A88" r:id="Ra377db5915374109"/>
    <hyperlink ref="B88" r:id="R669ebacdbaf84d80"/>
    <hyperlink ref="E88" r:id="Ra33e702e37724356"/>
    <hyperlink ref="I88" r:id="R52e27623b8d04ab8"/>
    <hyperlink ref="A89" r:id="R5b5c6a390a4841f1"/>
    <hyperlink ref="B89" r:id="Rce22634c58f94408"/>
    <hyperlink ref="E89" r:id="R8a10442c8f27419e"/>
    <hyperlink ref="I89" r:id="R9fd831b25afc416b"/>
    <hyperlink ref="A90" r:id="Rcd1c44a0017a49eb"/>
    <hyperlink ref="B90" r:id="R79149329c4d14844"/>
    <hyperlink ref="E90" r:id="R430077b86fd84ca7"/>
    <hyperlink ref="I90" r:id="R0fea71c6d7c14fb3"/>
    <hyperlink ref="A91" r:id="R09612745fbff4040"/>
    <hyperlink ref="B91" r:id="R67032730d8704175"/>
    <hyperlink ref="E91" r:id="R3ccab27afe6a43b1"/>
    <hyperlink ref="I91" r:id="R9228ede837124dcc"/>
    <hyperlink ref="A92" r:id="Rf28013a3e2d3480f"/>
    <hyperlink ref="B92" r:id="Ra6493438285e4cc5"/>
    <hyperlink ref="E92" r:id="R96119cc53fcd4f25"/>
    <hyperlink ref="I92" r:id="R0d98a5accdce46bd"/>
    <hyperlink ref="A93" r:id="Rf0ff623eac534b78"/>
    <hyperlink ref="B93" r:id="R7fa4af02f5f845ba"/>
    <hyperlink ref="E93" r:id="R5d31a59ec3534d0c"/>
    <hyperlink ref="I93" r:id="Rcf1ca89726354878"/>
    <hyperlink ref="A94" r:id="R2ffbe0c7bc694341"/>
    <hyperlink ref="B94" r:id="R515a6faae5c64269"/>
    <hyperlink ref="E94" r:id="Rcd3e9a5bfdab4402"/>
    <hyperlink ref="I94" r:id="R59ce01769d434a26"/>
    <hyperlink ref="A95" r:id="Ra6297c1558274c46"/>
    <hyperlink ref="B95" r:id="Reb6ae507dc184fcc"/>
    <hyperlink ref="E95" r:id="R4fc98ada3a8847fa"/>
    <hyperlink ref="I95" r:id="Rf78379d8c45f48fb"/>
    <hyperlink ref="A96" r:id="R1210bf954525464f"/>
    <hyperlink ref="B96" r:id="R34341f6456e649b8"/>
    <hyperlink ref="E96" r:id="R9ef3f6448a64491f"/>
    <hyperlink ref="I96" r:id="Re946937b164e46ee"/>
    <hyperlink ref="A97" r:id="Reea24f7524b14293"/>
    <hyperlink ref="B97" r:id="R66253999fee14f3b"/>
    <hyperlink ref="E97" r:id="R7977f7d6c6ac4318"/>
    <hyperlink ref="I97" r:id="R2b4d8ceb45aa46ce"/>
    <hyperlink ref="A98" r:id="R8b06534b1c984b48"/>
    <hyperlink ref="B98" r:id="R2b967fd9a9004adc"/>
    <hyperlink ref="E98" r:id="R056a9b9c643b4fe0"/>
    <hyperlink ref="I98" r:id="R3da4f320af1e4c41"/>
    <hyperlink ref="A99" r:id="R414ebd914ac0491f"/>
    <hyperlink ref="B99" r:id="R81a3a10f2463472b"/>
    <hyperlink ref="E99" r:id="R1f83a5e35c9c477f"/>
    <hyperlink ref="I99" r:id="Rdd3df58f8e7a4012"/>
    <hyperlink ref="A100" r:id="R65d92e97a0214c71"/>
    <hyperlink ref="B100" r:id="R9a80cc6ae8394c0d"/>
    <hyperlink ref="E100" r:id="R59ea4ab068c1480e"/>
    <hyperlink ref="I100" r:id="R9a7bf1b45b5543f5"/>
    <hyperlink ref="A101" r:id="R07ba5554a313452e"/>
    <hyperlink ref="B101" r:id="Rbab0a60c883346af"/>
    <hyperlink ref="E101" r:id="R6803563360ab44ba"/>
    <hyperlink ref="I101" r:id="Re8bcaf6a54d24987"/>
    <hyperlink ref="A102" r:id="Rcf1ed65393d84619"/>
    <hyperlink ref="B102" r:id="Rc4f3aec580ad40b1"/>
    <hyperlink ref="E102" r:id="R940fa48506f940c1"/>
    <hyperlink ref="I102" r:id="R5aed2947662a4c91"/>
    <hyperlink ref="A103" r:id="R8b9a09ff5dff4621"/>
    <hyperlink ref="B103" r:id="R9799ea8726a54f61"/>
    <hyperlink ref="E103" r:id="R6df0abba545e415e"/>
    <hyperlink ref="I103" r:id="Rff364eca7e9f483e"/>
    <hyperlink ref="A104" r:id="R9beb4de1c82c432e"/>
    <hyperlink ref="B104" r:id="R085d3f6edcca433f"/>
    <hyperlink ref="E104" r:id="R3f26410f3249475f"/>
    <hyperlink ref="I104" r:id="Rd9769fb757814f71"/>
    <hyperlink ref="A105" r:id="Ra32d95ac477645c0"/>
    <hyperlink ref="B105" r:id="R73de123f90644416"/>
    <hyperlink ref="E105" r:id="R92a4cc7c4e2b4702"/>
    <hyperlink ref="I105" r:id="R9d030fe9c5cd4b03"/>
    <hyperlink ref="A106" r:id="R29d197aa30564b89"/>
    <hyperlink ref="B106" r:id="Rf9e91d0f55f84d0b"/>
    <hyperlink ref="E106" r:id="R7abb8b742bca45c2"/>
    <hyperlink ref="I106" r:id="Ra25d90df16ec4b56"/>
    <hyperlink ref="A107" r:id="Re9ef6972afa94818"/>
    <hyperlink ref="B107" r:id="R5d03af85e0e144e8"/>
    <hyperlink ref="E107" r:id="Ra9bf3ccc80264fea"/>
    <hyperlink ref="I107" r:id="Rd6239b616be24f2f"/>
    <hyperlink ref="A108" r:id="R97ab722c7e2d46fc"/>
    <hyperlink ref="B108" r:id="R14fd556b524446f1"/>
    <hyperlink ref="E108" r:id="R0101959daf1e43ca"/>
    <hyperlink ref="I108" r:id="Rdbc576a8956043aa"/>
    <hyperlink ref="A109" r:id="R81a06e49932c420e"/>
    <hyperlink ref="B109" r:id="R6b379363bb6e4541"/>
    <hyperlink ref="E109" r:id="Ra3fc92ff7f2e44f1"/>
    <hyperlink ref="I109" r:id="Rd6905cdc2d184fd2"/>
    <hyperlink ref="A110" r:id="R41ba935ac79342b5"/>
    <hyperlink ref="B110" r:id="R794f500966b5442f"/>
    <hyperlink ref="E110" r:id="R86fce5e3e98947c2"/>
    <hyperlink ref="I110" r:id="R6ce5bd1505e74187"/>
    <hyperlink ref="A111" r:id="R1151b1ac34a44343"/>
    <hyperlink ref="B111" r:id="Rd6e2b64d41e14b0c"/>
    <hyperlink ref="E111" r:id="Rb93f9a540c254ee7"/>
    <hyperlink ref="I111" r:id="R3f66c9453547424b"/>
    <hyperlink ref="A112" r:id="Rac103065d16d4d5c"/>
    <hyperlink ref="B112" r:id="R50bfc8deec334033"/>
    <hyperlink ref="E112" r:id="Re3c460b87a514881"/>
    <hyperlink ref="I112" r:id="R1fc686b206ad422d"/>
    <hyperlink ref="A113" r:id="R4e19d8128fc54e5b"/>
    <hyperlink ref="B113" r:id="R949d31d919474b20"/>
    <hyperlink ref="E113" r:id="R04f48b20796e4aae"/>
    <hyperlink ref="I113" r:id="R5df074f0c71b4b6b"/>
    <hyperlink ref="A114" r:id="R66bc0b3fea0548e1"/>
    <hyperlink ref="B114" r:id="R2d4706ffc0f741e3"/>
    <hyperlink ref="E114" r:id="Re7567b3a18cb4ed2"/>
    <hyperlink ref="I114" r:id="R2ffa5681fc2a429a"/>
    <hyperlink ref="A115" r:id="R0bea6cbbbaf94842"/>
    <hyperlink ref="B115" r:id="Rfe7f9061eb8a4532"/>
    <hyperlink ref="E115" r:id="Rf1a046bdbb1b468d"/>
    <hyperlink ref="I115" r:id="Rdd2b4d06fb8d427e"/>
    <hyperlink ref="A116" r:id="Rab4699accddc4760"/>
    <hyperlink ref="B116" r:id="R48a76a92035c491c"/>
    <hyperlink ref="E116" r:id="Rb59734552f8f4321"/>
    <hyperlink ref="I116" r:id="Rd2289859b83f4e91"/>
    <hyperlink ref="A117" r:id="Rc41e9994bffc48cb"/>
    <hyperlink ref="B117" r:id="R65f9fc48df4b41ba"/>
    <hyperlink ref="E117" r:id="R863afb63c69b4c93"/>
    <hyperlink ref="I117" r:id="R1df0810295544c7e"/>
    <hyperlink ref="A118" r:id="R5070ce2ed35848a5"/>
    <hyperlink ref="B118" r:id="R4d58fe495bf44fc6"/>
    <hyperlink ref="E118" r:id="R3b153ec26ae44d6e"/>
    <hyperlink ref="I118" r:id="Rc269e1d652f54e63"/>
    <hyperlink ref="A119" r:id="R463db80909754b76"/>
    <hyperlink ref="B119" r:id="Rbeeccfc8f7cd4579"/>
    <hyperlink ref="E119" r:id="Rac0701b789af4949"/>
    <hyperlink ref="I119" r:id="R6e1fa93d58c541e8"/>
    <hyperlink ref="A120" r:id="R9666bcb5aa474e06"/>
    <hyperlink ref="B120" r:id="R260e7a544c2a4f5f"/>
    <hyperlink ref="E120" r:id="R93f7490912ba477b"/>
    <hyperlink ref="I120" r:id="Rcb788aed5a884dbd"/>
    <hyperlink ref="A121" r:id="R7ee92971c1a34357"/>
    <hyperlink ref="B121" r:id="R6e0176e0bd3d4307"/>
    <hyperlink ref="E121" r:id="R9d7371a40d7b429a"/>
    <hyperlink ref="I121" r:id="R0f98d356dd384d78"/>
    <hyperlink ref="A122" r:id="R0d93fabf4ee24d0d"/>
    <hyperlink ref="B122" r:id="R89fb16add62244bc"/>
    <hyperlink ref="E122" r:id="R1eeda518b24641a0"/>
    <hyperlink ref="I122" r:id="R6ffee37e66b44317"/>
    <hyperlink ref="A123" r:id="R86f2e002cc85417d"/>
    <hyperlink ref="B123" r:id="R7704f7e2216e4ef2"/>
    <hyperlink ref="E123" r:id="R6bc97ea4b23c4f4c"/>
    <hyperlink ref="I123" r:id="Re4f707d803d04fcb"/>
    <hyperlink ref="A124" r:id="R5572b9536c7340ca"/>
    <hyperlink ref="B124" r:id="R26239d3fcc9640ca"/>
    <hyperlink ref="E124" r:id="Rd87b7ab21f404338"/>
    <hyperlink ref="I124" r:id="R9970c56f4f8043b9"/>
    <hyperlink ref="A125" r:id="R141af608277d4b02"/>
    <hyperlink ref="B125" r:id="Rccf3d93009fc47df"/>
    <hyperlink ref="E125" r:id="R30c61ec26aaf4a04"/>
    <hyperlink ref="I125" r:id="R9e566f3896eb4b77"/>
    <hyperlink ref="A126" r:id="R7599d69ec95542ac"/>
    <hyperlink ref="B126" r:id="R622b22a60eda4e02"/>
    <hyperlink ref="E126" r:id="Rb6219790bb7e4bdd"/>
    <hyperlink ref="I126" r:id="Rcc35d7f060584331"/>
    <hyperlink ref="A127" r:id="R84a6e5e067ff40f4"/>
    <hyperlink ref="B127" r:id="R253a8f04fd3a4b8e"/>
    <hyperlink ref="E127" r:id="R6582e6e6558b42cc"/>
    <hyperlink ref="I127" r:id="R841ce9cf6c874b21"/>
    <hyperlink ref="A128" r:id="Rfbbc5d7b2d4948ac"/>
    <hyperlink ref="B128" r:id="Re5fdb54a2dbf4e8e"/>
    <hyperlink ref="E128" r:id="R2d63c0159b944309"/>
    <hyperlink ref="I128" r:id="R37b3a441d9bc4f32"/>
    <hyperlink ref="A129" r:id="R9faba4a481a341fc"/>
    <hyperlink ref="B129" r:id="R86157d0fc9e942d8"/>
    <hyperlink ref="E129" r:id="Rb4a28e4b69b840c8"/>
    <hyperlink ref="I129" r:id="Rd6ee66e47ac649cb"/>
    <hyperlink ref="A130" r:id="R7f8a231ae5e64f1f"/>
    <hyperlink ref="B130" r:id="R8343c91bc8a7430d"/>
    <hyperlink ref="E130" r:id="R7f41e269c4ff48b7"/>
    <hyperlink ref="I130" r:id="Rbe628193a4a947b4"/>
    <hyperlink ref="A131" r:id="R6b5b8a86ba9e4b89"/>
    <hyperlink ref="B131" r:id="Rd4c350b6880d4af5"/>
    <hyperlink ref="E131" r:id="Rcb37a7c7b0744e31"/>
    <hyperlink ref="I131" r:id="R89c5ef6dda294744"/>
    <hyperlink ref="A132" r:id="R405e9673aaaf4fee"/>
    <hyperlink ref="B132" r:id="R7ac9da9264ce4541"/>
    <hyperlink ref="E132" r:id="Ra7b8ff2e4e97430b"/>
    <hyperlink ref="I132" r:id="Rdd227355b61b433e"/>
    <hyperlink ref="A133" r:id="R5ae5e1c2c76e4b37"/>
    <hyperlink ref="B133" r:id="R5789e8dfe5714b07"/>
    <hyperlink ref="E133" r:id="R27ef94d5ad8c426c"/>
    <hyperlink ref="I133" r:id="Rc3206611a2804d5e"/>
    <hyperlink ref="A134" r:id="R459f12a0757e472e"/>
    <hyperlink ref="B134" r:id="Rc408a543edf64e2f"/>
    <hyperlink ref="E134" r:id="R0bb6f6f0bd1f42ab"/>
    <hyperlink ref="I134" r:id="Rf302d62758a94091"/>
    <hyperlink ref="A135" r:id="R1345100c5da247ef"/>
    <hyperlink ref="B135" r:id="R297617e59b8e4208"/>
    <hyperlink ref="E135" r:id="R8717e40d56db4fce"/>
    <hyperlink ref="I135" r:id="Rbd4be96b80c24456"/>
    <hyperlink ref="A136" r:id="R7f933a501115444a"/>
    <hyperlink ref="B136" r:id="R6937e158909c43c2"/>
    <hyperlink ref="E136" r:id="R524ee48620674efb"/>
    <hyperlink ref="I136" r:id="R0c8007eb91164665"/>
    <hyperlink ref="A137" r:id="R6811dda81b6a4507"/>
    <hyperlink ref="B137" r:id="R319d58cd16354caf"/>
    <hyperlink ref="E137" r:id="R3a3767b97a4e4e29"/>
    <hyperlink ref="I137" r:id="R3112a85a191b491d"/>
    <hyperlink ref="A138" r:id="Rc87043cfd2ae44ea"/>
    <hyperlink ref="B138" r:id="R3f1fc8852df74f00"/>
    <hyperlink ref="E138" r:id="R43af51d112a74022"/>
    <hyperlink ref="I138" r:id="R0b404311f832452d"/>
    <hyperlink ref="A139" r:id="Re7a61b3497e2482c"/>
    <hyperlink ref="B139" r:id="R440d63266058431f"/>
    <hyperlink ref="E139" r:id="R97aa43795e15403a"/>
    <hyperlink ref="I139" r:id="Rebd3ea44b0bb4232"/>
    <hyperlink ref="A140" r:id="Rc8260eff343e4312"/>
    <hyperlink ref="B140" r:id="R8fc002108b074441"/>
    <hyperlink ref="E140" r:id="R34408bc8c9d04750"/>
    <hyperlink ref="I140" r:id="Rf6e24fc9bfe5434e"/>
    <hyperlink ref="A141" r:id="R89fef14ce004497d"/>
    <hyperlink ref="B141" r:id="R634fd137ada3449f"/>
    <hyperlink ref="E141" r:id="Rd86c7fbe3fb04141"/>
    <hyperlink ref="I141" r:id="R646fe9697ec44738"/>
    <hyperlink ref="A142" r:id="R958afe0311a44258"/>
    <hyperlink ref="B142" r:id="R85a8ce5fc96a43a8"/>
    <hyperlink ref="E142" r:id="Rbff504d05775437b"/>
    <hyperlink ref="I142" r:id="R355f4651ebf44b6c"/>
    <hyperlink ref="A143" r:id="R90477dc3f6254b7a"/>
    <hyperlink ref="B143" r:id="Rdfafb7f04bb743ee"/>
    <hyperlink ref="E143" r:id="R00a9dafda01448bb"/>
    <hyperlink ref="I143" r:id="R9c1b4a9af10342a2"/>
    <hyperlink ref="A144" r:id="R9f760230557a4a80"/>
    <hyperlink ref="B144" r:id="R93a6d5482d5e40ee"/>
    <hyperlink ref="E144" r:id="Rf63d5756fc964bbf"/>
    <hyperlink ref="I144" r:id="Rc08e6b5076394b31"/>
    <hyperlink ref="A145" r:id="Rf23c40e3e56046bf"/>
    <hyperlink ref="B145" r:id="Rfac8f11f29fb4ab5"/>
    <hyperlink ref="E145" r:id="R05345c58d0644164"/>
    <hyperlink ref="I145" r:id="R5b38467a6a294d2d"/>
    <hyperlink ref="A146" r:id="Rd1f8e7cc46244768"/>
    <hyperlink ref="B146" r:id="Rcbe4e3427336487e"/>
    <hyperlink ref="E146" r:id="R0a8c2d2a018e474e"/>
    <hyperlink ref="I146" r:id="R4fb10d3746424095"/>
    <hyperlink ref="A147" r:id="Rac4a59e7cc6c4899"/>
    <hyperlink ref="B147" r:id="Refc551f3f1dd4c13"/>
    <hyperlink ref="E147" r:id="R30d40651cfce42cd"/>
    <hyperlink ref="I147" r:id="Rf60adcd05a204a7e"/>
    <hyperlink ref="A148" r:id="R7ec86f40f73a4b21"/>
    <hyperlink ref="B148" r:id="Rcc1fe92a241f412c"/>
    <hyperlink ref="E148" r:id="R10cca772b9b040da"/>
    <hyperlink ref="I148" r:id="R229fd106e157415c"/>
    <hyperlink ref="A149" r:id="R77dadc368f664313"/>
    <hyperlink ref="B149" r:id="R577744c6f030459d"/>
    <hyperlink ref="E149" r:id="Rb7cb8dc4c8834995"/>
    <hyperlink ref="I149" r:id="R55443f5df0214aaf"/>
    <hyperlink ref="A150" r:id="R236453432c064b71"/>
    <hyperlink ref="B150" r:id="R4d8ee6ca86fa4d2e"/>
    <hyperlink ref="E150" r:id="Rd26d7b95fbc14d05"/>
    <hyperlink ref="I150" r:id="Rab66ac4a1af84bde"/>
    <hyperlink ref="A151" r:id="R09c9c04a4dca43ac"/>
    <hyperlink ref="B151" r:id="Rc85cb5f8a06d4bbe"/>
    <hyperlink ref="E151" r:id="R6b2cefcdea904a6a"/>
    <hyperlink ref="I151" r:id="Rbb01a8cb28c14d8e"/>
    <hyperlink ref="A152" r:id="Rd96f768ee9824d79"/>
    <hyperlink ref="B152" r:id="R531fd6a9bd234416"/>
    <hyperlink ref="E152" r:id="Rc839e69b9d604083"/>
    <hyperlink ref="I152" r:id="Rfaeb167ad7724991"/>
    <hyperlink ref="A153" r:id="Rfd90ec4bc5134b56"/>
    <hyperlink ref="B153" r:id="R8ae4e56e4440452c"/>
    <hyperlink ref="E153" r:id="R34f8960d8b434a08"/>
    <hyperlink ref="I153" r:id="R675109a2dd5e4ce6"/>
    <hyperlink ref="A154" r:id="R022a3a20e9f24729"/>
    <hyperlink ref="B154" r:id="Ra2955116fab6414a"/>
    <hyperlink ref="E154" r:id="Rf1678b844051438f"/>
    <hyperlink ref="I154" r:id="Rd53885dfc92449db"/>
    <hyperlink ref="A155" r:id="Rae8a277299304aa4"/>
    <hyperlink ref="B155" r:id="Rcf558f9788644281"/>
    <hyperlink ref="E155" r:id="R4e23979b167340ef"/>
    <hyperlink ref="I155" r:id="Ra324263896564e3a"/>
    <hyperlink ref="A156" r:id="R1ec7315714044436"/>
    <hyperlink ref="B156" r:id="R9aa7e7ecd9e44c5c"/>
    <hyperlink ref="E156" r:id="Rb0f7e428b7ff4a25"/>
    <hyperlink ref="I156" r:id="R6559c93562034569"/>
    <hyperlink ref="A157" r:id="R7095ea2550bb4cdd"/>
    <hyperlink ref="B157" r:id="Rb2a4011d627744fe"/>
    <hyperlink ref="E157" r:id="Rfad3da6293f04654"/>
    <hyperlink ref="I157" r:id="Rd4198c4e43604fe6"/>
    <hyperlink ref="A158" r:id="R1ebbd0f324084adb"/>
    <hyperlink ref="B158" r:id="R8b354ad3c71a42c0"/>
    <hyperlink ref="E158" r:id="R3ee4506dd0b44e6f"/>
    <hyperlink ref="I158" r:id="R0ee78698a1fc4662"/>
    <hyperlink ref="A159" r:id="R9b2e24fb82564b48"/>
    <hyperlink ref="B159" r:id="R8d9512a15c0a4758"/>
    <hyperlink ref="E159" r:id="R83361ea9945e4b1d"/>
    <hyperlink ref="I159" r:id="R28bdc0e95ee54d92"/>
    <hyperlink ref="A160" r:id="R49b6c855375f4537"/>
    <hyperlink ref="B160" r:id="R0574d9a1d9d24861"/>
    <hyperlink ref="E160" r:id="R826929a99f014540"/>
    <hyperlink ref="I160" r:id="R61160743a9a44551"/>
    <hyperlink ref="A161" r:id="R2c6901505b594bb6"/>
    <hyperlink ref="B161" r:id="R2fdcc277bdc24ac3"/>
    <hyperlink ref="E161" r:id="R1623f84a849a4015"/>
    <hyperlink ref="I161" r:id="Rf21c9f5a69c240b8"/>
    <hyperlink ref="A162" r:id="R45930c4fa94f4485"/>
    <hyperlink ref="B162" r:id="R360baedb7c464fb7"/>
    <hyperlink ref="E162" r:id="R8d485ec156284b34"/>
    <hyperlink ref="I162" r:id="R8d9e9966304c4f29"/>
    <hyperlink ref="A163" r:id="Rdc50238ce5fa499d"/>
    <hyperlink ref="B163" r:id="Re76c57722de148a3"/>
    <hyperlink ref="E163" r:id="Rdab0e1ea6bb44ef4"/>
    <hyperlink ref="I163" r:id="Rf245db8232d34449"/>
    <hyperlink ref="A164" r:id="R7515060751194365"/>
    <hyperlink ref="B164" r:id="R13f03f3f25484bf8"/>
    <hyperlink ref="E164" r:id="R8e263f1a6bba4146"/>
    <hyperlink ref="I164" r:id="R44cf537f1bb44670"/>
    <hyperlink ref="A165" r:id="R06e05d3bcbc448be"/>
    <hyperlink ref="B165" r:id="Rd6bba237433d48d6"/>
    <hyperlink ref="E165" r:id="R24158bb484c349f2"/>
    <hyperlink ref="I165" r:id="R9f9c225e2e4848f1"/>
    <hyperlink ref="A166" r:id="R85416059ebf243b5"/>
    <hyperlink ref="B166" r:id="Recf631bdf10a421a"/>
    <hyperlink ref="E166" r:id="R8e5fd15f2f8f40d8"/>
    <hyperlink ref="I166" r:id="R2a6b4c910a3f4b2d"/>
    <hyperlink ref="A167" r:id="Rf442626a9f394065"/>
    <hyperlink ref="B167" r:id="R0807e43e48234548"/>
    <hyperlink ref="E167" r:id="R96cb62d920d941d0"/>
    <hyperlink ref="I167" r:id="R38ebadca6de8438d"/>
    <hyperlink ref="A168" r:id="R3174ae0147fc4561"/>
    <hyperlink ref="B168" r:id="R1e907392f2524d6c"/>
    <hyperlink ref="E168" r:id="R8914136d9d4745ad"/>
    <hyperlink ref="I168" r:id="Rfe0d52161b9f448c"/>
    <hyperlink ref="A169" r:id="R042e4ab271d9402e"/>
    <hyperlink ref="B169" r:id="R6ef1ceacd3174ea0"/>
    <hyperlink ref="E169" r:id="Rda5b176a6c754e19"/>
    <hyperlink ref="I169" r:id="Rd4b93ef0cde7435d"/>
    <hyperlink ref="A170" r:id="Rda217a80a6c0480e"/>
    <hyperlink ref="B170" r:id="R91255d43c42348d4"/>
    <hyperlink ref="E170" r:id="R0753864bf4f94d30"/>
    <hyperlink ref="I170" r:id="R0c58c4ff4e1b49a1"/>
    <hyperlink ref="A171" r:id="Ra7133062328e4b1a"/>
    <hyperlink ref="B171" r:id="R60730de5c269454f"/>
    <hyperlink ref="E171" r:id="Rdaf0b2dacd664e23"/>
    <hyperlink ref="I171" r:id="R8a40d3d6502146d7"/>
    <hyperlink ref="A172" r:id="R2420bec6fa32418f"/>
    <hyperlink ref="B172" r:id="Rfa568354d3244d64"/>
    <hyperlink ref="E172" r:id="R083011c16f9f4eda"/>
    <hyperlink ref="I172" r:id="R6b624114e9604dd7"/>
    <hyperlink ref="A173" r:id="R8c28b174f32e4390"/>
    <hyperlink ref="B173" r:id="R3d3e17cd8f8c4d8c"/>
    <hyperlink ref="E173" r:id="R018c858d135c459b"/>
    <hyperlink ref="I173" r:id="Ra6f227e16c7d47e8"/>
    <hyperlink ref="A174" r:id="R6fc0f0a38de34efa"/>
    <hyperlink ref="B174" r:id="R7d0e980e3a644e5c"/>
    <hyperlink ref="E174" r:id="R826c47520cae40c1"/>
    <hyperlink ref="I174" r:id="R5f6c4ee406634cbf"/>
    <hyperlink ref="A175" r:id="R17dfe5a5158c470e"/>
    <hyperlink ref="B175" r:id="Rb80f03077ac14c85"/>
    <hyperlink ref="E175" r:id="R11f1ad1be01945da"/>
    <hyperlink ref="I175" r:id="Rbbf9f2af867348bf"/>
    <hyperlink ref="A176" r:id="R8a7ccf64af9f4a03"/>
    <hyperlink ref="B176" r:id="R9ebee6fd92eb4caa"/>
    <hyperlink ref="E176" r:id="Rb93a24322c844529"/>
    <hyperlink ref="I176" r:id="Rc4ba42bef8434a9e"/>
    <hyperlink ref="A177" r:id="R8a1b751dc1774691"/>
    <hyperlink ref="B177" r:id="Ra1f4eecb8d144070"/>
    <hyperlink ref="E177" r:id="Rf38d2d273d064555"/>
    <hyperlink ref="I177" r:id="R4053bc543ba14756"/>
    <hyperlink ref="A178" r:id="R7b86ffae97544a17"/>
    <hyperlink ref="B178" r:id="R5f4a3505d5ca45d4"/>
    <hyperlink ref="E178" r:id="Re16fed5a29d14246"/>
    <hyperlink ref="I178" r:id="Rf53b19c281c44248"/>
    <hyperlink ref="A179" r:id="Rf45a787509cc431f"/>
    <hyperlink ref="B179" r:id="R985bfab047b5487f"/>
    <hyperlink ref="E179" r:id="Rbeb1d34144bb44c0"/>
    <hyperlink ref="I179" r:id="Rebaf93eb059d4b0f"/>
    <hyperlink ref="A180" r:id="R30244524aadf4b74"/>
    <hyperlink ref="B180" r:id="R801fb35eadb846d5"/>
    <hyperlink ref="E180" r:id="R2913ea4a62284e97"/>
    <hyperlink ref="I180" r:id="Rc72cc49f36474166"/>
    <hyperlink ref="A181" r:id="Rbae0afc30d1048e0"/>
    <hyperlink ref="B181" r:id="R059e213d0b3344d6"/>
    <hyperlink ref="E181" r:id="R95a5c473b8334118"/>
    <hyperlink ref="I181" r:id="R3d8a8ed0742347aa"/>
    <hyperlink ref="A182" r:id="Rea200b6e1a4a4dc4"/>
    <hyperlink ref="B182" r:id="R1baff261c1a54b0d"/>
    <hyperlink ref="E182" r:id="Rcc6a30e448184c3c"/>
    <hyperlink ref="I182" r:id="R00f0a9bceb5c4d89"/>
    <hyperlink ref="A183" r:id="R7399550e93e14ed4"/>
    <hyperlink ref="B183" r:id="Red2efe2ffcd44219"/>
    <hyperlink ref="E183" r:id="Rc2bf0083ce634303"/>
    <hyperlink ref="I183" r:id="Rd874563ed8f945c4"/>
    <hyperlink ref="A184" r:id="R1ec6b21d5c0e49f8"/>
    <hyperlink ref="B184" r:id="Rf0b1ea4f81654297"/>
    <hyperlink ref="E184" r:id="Rbc429f0609c84cc7"/>
    <hyperlink ref="I184" r:id="R30943c6f435d4153"/>
    <hyperlink ref="A185" r:id="R53fd9a8433c9415a"/>
    <hyperlink ref="B185" r:id="Rf6db540f032f4658"/>
    <hyperlink ref="E185" r:id="R28df095267c84017"/>
    <hyperlink ref="I185" r:id="Re22ece8b8cba458b"/>
    <hyperlink ref="A186" r:id="R761350bf603a4868"/>
    <hyperlink ref="B186" r:id="R74354ff35f3d4d88"/>
    <hyperlink ref="E186" r:id="Re879f3cbbf4a4bed"/>
    <hyperlink ref="I186" r:id="Rf16eef41544f49b8"/>
    <hyperlink ref="A187" r:id="R81c1c2933c9f4dd4"/>
    <hyperlink ref="B187" r:id="R92309dfe94de4607"/>
    <hyperlink ref="E187" r:id="R034d5d6382aa41df"/>
    <hyperlink ref="I187" r:id="Rb204a2c215024e07"/>
    <hyperlink ref="A188" r:id="Rb1a207ad55e84060"/>
    <hyperlink ref="B188" r:id="Rc7ef4e9cf49d46bb"/>
    <hyperlink ref="E188" r:id="R2e4caa6cbc354b2a"/>
    <hyperlink ref="I188" r:id="R527b72034cc64010"/>
    <hyperlink ref="A189" r:id="Rf0c8d0725e9c4720"/>
    <hyperlink ref="B189" r:id="Rfcaa732b48654b18"/>
    <hyperlink ref="E189" r:id="Ra9db05a36a214930"/>
    <hyperlink ref="I189" r:id="R30a493acb99d4107"/>
    <hyperlink ref="A190" r:id="R4acafc352ca14958"/>
    <hyperlink ref="B190" r:id="R0c6c37834e0c43d8"/>
    <hyperlink ref="E190" r:id="R3a35462637b543f4"/>
    <hyperlink ref="I190" r:id="Rc5c1c46780904d8f"/>
    <hyperlink ref="A191" r:id="Rd33dd1127b4d4234"/>
    <hyperlink ref="B191" r:id="Re7bf729e50594518"/>
    <hyperlink ref="E191" r:id="R0e38b85c2e514cb5"/>
    <hyperlink ref="I191" r:id="R9dd7d57571d7473a"/>
    <hyperlink ref="A192" r:id="R1287fc3b180e4ebd"/>
    <hyperlink ref="B192" r:id="R5979c401e8c54a44"/>
    <hyperlink ref="E192" r:id="R4ed78f67a6724c7c"/>
    <hyperlink ref="I192" r:id="Raf620166041642be"/>
    <hyperlink ref="A193" r:id="R0406639c1745420f"/>
    <hyperlink ref="B193" r:id="R0e181b2b83c54604"/>
    <hyperlink ref="E193" r:id="R897d23a43f064cad"/>
    <hyperlink ref="I193" r:id="R36accd5110554871"/>
    <hyperlink ref="A194" r:id="R4e8563be420848de"/>
    <hyperlink ref="B194" r:id="R53aed473ad874603"/>
    <hyperlink ref="E194" r:id="Ra4937c1420ff4248"/>
    <hyperlink ref="I194" r:id="Rc8c530c65c524bf5"/>
    <hyperlink ref="A195" r:id="R6a5367b926de479f"/>
    <hyperlink ref="B195" r:id="R5e1b4ae08fc740fa"/>
    <hyperlink ref="E195" r:id="R5ae1e994daab440d"/>
    <hyperlink ref="I195" r:id="Rc9b1bbde7ca248f5"/>
    <hyperlink ref="A196" r:id="Rbcaf2cf8041a40fe"/>
    <hyperlink ref="B196" r:id="R44045cf1a2c54502"/>
    <hyperlink ref="E196" r:id="R58c3c546c54f41f6"/>
    <hyperlink ref="I196" r:id="R634f4a00650c43f8"/>
    <hyperlink ref="A197" r:id="R891bf92a2a4e46c3"/>
    <hyperlink ref="B197" r:id="R20f2eb6be4024964"/>
    <hyperlink ref="E197" r:id="Rcbbc72dc1e794f31"/>
    <hyperlink ref="I197" r:id="R8c7230d43520440a"/>
    <hyperlink ref="A198" r:id="Rdf19d717d071495f"/>
    <hyperlink ref="B198" r:id="Rad1d1b9ebca7463a"/>
    <hyperlink ref="E198" r:id="R71f89d1ac8804869"/>
    <hyperlink ref="I198" r:id="R97aa6a49ac4c4708"/>
    <hyperlink ref="A199" r:id="R05cda9f6b73349cb"/>
    <hyperlink ref="B199" r:id="R75b4d2105a4a4892"/>
    <hyperlink ref="E199" r:id="R66d855266388497e"/>
    <hyperlink ref="I199" r:id="Rd880e74fba5b4515"/>
    <hyperlink ref="A200" r:id="Rca909589db2944f0"/>
    <hyperlink ref="B200" r:id="R1edb9dc5c4c44bb0"/>
    <hyperlink ref="E200" r:id="R49e77db7431b4d9c"/>
    <hyperlink ref="I200" r:id="R83609547a08d40af"/>
    <hyperlink ref="A201" r:id="Rab7700f990f94338"/>
    <hyperlink ref="B201" r:id="R946fdeb9e78e4470"/>
    <hyperlink ref="E201" r:id="Rf0cec5b4ed5a4cb8"/>
    <hyperlink ref="I201" r:id="R2790c79c9b7d44a5"/>
    <hyperlink ref="A202" r:id="R5eed110448c94983"/>
    <hyperlink ref="B202" r:id="Rbc804425f82c4e18"/>
    <hyperlink ref="E202" r:id="Rc880955271824caa"/>
    <hyperlink ref="I202" r:id="R2f22de8864de4375"/>
    <hyperlink ref="A203" r:id="Rcf08faa43dd745e5"/>
    <hyperlink ref="B203" r:id="Rdc3187e170d3412c"/>
    <hyperlink ref="E203" r:id="R2231de0103f44be4"/>
    <hyperlink ref="I203" r:id="R4ccb64babf7a469a"/>
    <hyperlink ref="A204" r:id="R6d0cb0120e6947f7"/>
    <hyperlink ref="B204" r:id="R345a668a61304cfa"/>
    <hyperlink ref="E204" r:id="R05c4f5c899bd4569"/>
    <hyperlink ref="I204" r:id="Rebd95e8b3fe74a03"/>
    <hyperlink ref="A205" r:id="R47f119c3d92144a2"/>
    <hyperlink ref="B205" r:id="Rf8f20a48a12942f6"/>
    <hyperlink ref="E205" r:id="R571e6601f15e459b"/>
    <hyperlink ref="I205" r:id="R0432b9388e374bb3"/>
    <hyperlink ref="A206" r:id="R2541ac7b188a45b9"/>
    <hyperlink ref="B206" r:id="R3ba7ce21ab514f98"/>
    <hyperlink ref="E206" r:id="R4f9bc53ea89c44bf"/>
    <hyperlink ref="I206" r:id="Rfbabed8caf134058"/>
    <hyperlink ref="A207" r:id="R6ac24ce063e94326"/>
    <hyperlink ref="B207" r:id="Rbec62a49fde24e02"/>
    <hyperlink ref="E207" r:id="R4d6866f7c17f4e32"/>
    <hyperlink ref="I207" r:id="Re4a7514d016d41de"/>
    <hyperlink ref="A208" r:id="R36ecec4988124ef1"/>
    <hyperlink ref="B208" r:id="Re7eb6c8e28da4c47"/>
    <hyperlink ref="E208" r:id="R272b38ca145c46be"/>
    <hyperlink ref="I208" r:id="R47606a6191944edb"/>
    <hyperlink ref="A209" r:id="R77cc57dfa8a24a32"/>
    <hyperlink ref="B209" r:id="Rac4b0d3dce8c46b3"/>
    <hyperlink ref="E209" r:id="R4edd5f3afce041de"/>
    <hyperlink ref="I209" r:id="Rc8d054b86cdb4b6c"/>
    <hyperlink ref="A210" r:id="R0076563823bb4716"/>
    <hyperlink ref="B210" r:id="Rba77bbf9a4e44cde"/>
    <hyperlink ref="E210" r:id="Rb95a70798ebf4f1a"/>
    <hyperlink ref="I210" r:id="R37da545c12fe4c7f"/>
    <hyperlink ref="A211" r:id="Red2c3cbc35654ea3"/>
    <hyperlink ref="B211" r:id="R0d2bfbdbd8394b04"/>
    <hyperlink ref="E211" r:id="R0eac390063c94659"/>
    <hyperlink ref="I211" r:id="Rac58964fa8784cec"/>
    <hyperlink ref="A212" r:id="R0a14ecbfa61a499d"/>
    <hyperlink ref="B212" r:id="R4e83bc0380b84725"/>
    <hyperlink ref="E212" r:id="R7ab8be4e80d340d5"/>
    <hyperlink ref="I212" r:id="Rdb327af381344902"/>
    <hyperlink ref="A213" r:id="R5eaf0b47a0b247a7"/>
    <hyperlink ref="B213" r:id="R0317a29b8ab64a47"/>
    <hyperlink ref="E213" r:id="Rd577f98f7aa44783"/>
    <hyperlink ref="I213" r:id="Rdb641bc6625441a8"/>
    <hyperlink ref="A214" r:id="Rb75620c02ae54019"/>
    <hyperlink ref="B214" r:id="Rd62c9ebb35ea4275"/>
    <hyperlink ref="E214" r:id="R41d445901f154e08"/>
    <hyperlink ref="I214" r:id="Rf01ffb6bd84c436c"/>
    <hyperlink ref="A215" r:id="Rd74582bf00dc417c"/>
    <hyperlink ref="B215" r:id="R822ab53aaa444b93"/>
    <hyperlink ref="E215" r:id="R0d57f5d49964453f"/>
    <hyperlink ref="I215" r:id="Rc85bc126237a4c5d"/>
    <hyperlink ref="A216" r:id="Raefdc75ab03f4cc7"/>
    <hyperlink ref="B216" r:id="R92fb58bb67784b5a"/>
    <hyperlink ref="E216" r:id="R4b19804429e3475f"/>
    <hyperlink ref="I216" r:id="R5414da4b67ee4cc6"/>
    <hyperlink ref="A217" r:id="R00d4bd808a1a47f2"/>
    <hyperlink ref="B217" r:id="R964cfb51623945e0"/>
    <hyperlink ref="E217" r:id="R9b73d39770754fb3"/>
    <hyperlink ref="I217" r:id="R5ca59b03450a46a1"/>
    <hyperlink ref="A218" r:id="R2245d31729884168"/>
    <hyperlink ref="B218" r:id="R01e2806bcb004d4f"/>
    <hyperlink ref="E218" r:id="Rd7b73ffaac2942a3"/>
    <hyperlink ref="I218" r:id="Rdf5e8244a93747b3"/>
    <hyperlink ref="A219" r:id="Ra8caace0af3a431c"/>
    <hyperlink ref="B219" r:id="R580b621206844d67"/>
    <hyperlink ref="E219" r:id="R595b94467cce4f5b"/>
    <hyperlink ref="I219" r:id="Rf6a65dc3f645472f"/>
    <hyperlink ref="A220" r:id="R523170eb3bc3499e"/>
    <hyperlink ref="B220" r:id="R09d2c5ab623e46a2"/>
    <hyperlink ref="E220" r:id="R564e5bc2bb3e468f"/>
    <hyperlink ref="I220" r:id="R159dce5517104963"/>
    <hyperlink ref="A221" r:id="R82e1cd5459bb4843"/>
    <hyperlink ref="B221" r:id="R999cfd9dcaab485c"/>
    <hyperlink ref="E221" r:id="R7496acce46584c7d"/>
    <hyperlink ref="I221" r:id="R8c5eeb17457e4bf2"/>
    <hyperlink ref="A222" r:id="R0e822ba865074bd1"/>
    <hyperlink ref="B222" r:id="R29bdfaaafe504528"/>
    <hyperlink ref="E222" r:id="R864ad7b219cf4f7d"/>
    <hyperlink ref="I222" r:id="R781dda48b33c4c98"/>
    <hyperlink ref="A223" r:id="R4a51e2864d124d92"/>
    <hyperlink ref="B223" r:id="Rde3788674b2940ac"/>
    <hyperlink ref="E223" r:id="R5d73ac73baac4aa5"/>
    <hyperlink ref="I223" r:id="Rb97fd7ee956f4902"/>
    <hyperlink ref="A224" r:id="Ra0d544b1297c4e38"/>
    <hyperlink ref="B224" r:id="R1c40076f0ff045b6"/>
    <hyperlink ref="E224" r:id="R59d3097ee93847b2"/>
    <hyperlink ref="I224" r:id="R04f832c2567246eb"/>
    <hyperlink ref="A225" r:id="R8c7eff372cd5464e"/>
    <hyperlink ref="B225" r:id="R09ceff7e47ac4877"/>
    <hyperlink ref="E225" r:id="R5263db0772e147fb"/>
    <hyperlink ref="I225" r:id="R5562279c1510402b"/>
    <hyperlink ref="A226" r:id="R1bc085a799e84cdf"/>
    <hyperlink ref="B226" r:id="Rc680426c98134766"/>
    <hyperlink ref="E226" r:id="Rd78825580b08430d"/>
    <hyperlink ref="I226" r:id="Rfd7d9bf791b04b8e"/>
    <hyperlink ref="A227" r:id="R07030b82459b4133"/>
    <hyperlink ref="B227" r:id="R41eea400915d4dab"/>
    <hyperlink ref="E227" r:id="Ra596696f13004c8b"/>
    <hyperlink ref="I227" r:id="R08fa4df83814409f"/>
    <hyperlink ref="A228" r:id="R71e9be6a24d640ed"/>
    <hyperlink ref="B228" r:id="Rcbaa9a9e15704eba"/>
    <hyperlink ref="E228" r:id="Re8948106eac04d8b"/>
    <hyperlink ref="I228" r:id="R8594e406caa344c1"/>
    <hyperlink ref="A229" r:id="R45413fd8a9fa4b8b"/>
    <hyperlink ref="B229" r:id="Rf35cbc01fbb641c2"/>
    <hyperlink ref="E229" r:id="R81bb446c8edb4b72"/>
    <hyperlink ref="I229" r:id="R0ed9702c898a4abb"/>
    <hyperlink ref="A230" r:id="R683d0a42f1c141c3"/>
    <hyperlink ref="B230" r:id="R696e9344ae2b4a79"/>
    <hyperlink ref="E230" r:id="R52cd5f807f1c4100"/>
    <hyperlink ref="I230" r:id="R6c7a45a2ea0e4778"/>
    <hyperlink ref="A231" r:id="R7578f6dbdc0b4ff7"/>
    <hyperlink ref="B231" r:id="R67549d043d464d2d"/>
    <hyperlink ref="E231" r:id="Rb29477fdab254f11"/>
    <hyperlink ref="I231" r:id="R214a70a21df9453b"/>
    <hyperlink ref="A232" r:id="Rfcb22927cd094128"/>
    <hyperlink ref="B232" r:id="R8647a69bd285456c"/>
    <hyperlink ref="E232" r:id="Rafee6ea63219420a"/>
    <hyperlink ref="I232" r:id="Rd167d424185049b4"/>
    <hyperlink ref="A233" r:id="R67986ac674b74b66"/>
    <hyperlink ref="B233" r:id="R17bb509bd61d4b80"/>
    <hyperlink ref="E233" r:id="R1353843273b1439e"/>
    <hyperlink ref="I233" r:id="R79ae71b6d54344e7"/>
    <hyperlink ref="A234" r:id="Rcd12b2cd0bb043cb"/>
    <hyperlink ref="B234" r:id="Rdef092cf38c34e75"/>
    <hyperlink ref="E234" r:id="Rcdcb0856bdeb42a1"/>
    <hyperlink ref="I234" r:id="R2f701efc3cc94df0"/>
    <hyperlink ref="A235" r:id="Rc4c92d149d4b4b20"/>
    <hyperlink ref="B235" r:id="Rcdd818da4a8b4c11"/>
    <hyperlink ref="E235" r:id="R36806668eda04190"/>
    <hyperlink ref="I235" r:id="Ra89bc46daa864815"/>
    <hyperlink ref="A236" r:id="R81b162e548be4933"/>
    <hyperlink ref="B236" r:id="Rf9b23496f7ae4cb4"/>
    <hyperlink ref="E236" r:id="R2a95ccd57b3c4e33"/>
    <hyperlink ref="I236" r:id="R69e2636085dd4ff4"/>
    <hyperlink ref="A237" r:id="R76babfbe6b3f48ad"/>
    <hyperlink ref="B237" r:id="Rc67398b80a214c8d"/>
    <hyperlink ref="E237" r:id="R839e400b6121456c"/>
    <hyperlink ref="I237" r:id="R052d50de55a243b5"/>
    <hyperlink ref="A238" r:id="R3969712002e94cf1"/>
    <hyperlink ref="B238" r:id="Rbde70e20ed164228"/>
    <hyperlink ref="E238" r:id="R5d144f9480034c41"/>
    <hyperlink ref="I238" r:id="R68da70a234bb4707"/>
    <hyperlink ref="A239" r:id="R4458ec996b0c48ba"/>
    <hyperlink ref="B239" r:id="Rbd259117fd934a10"/>
    <hyperlink ref="E239" r:id="R65a205b970ac493f"/>
    <hyperlink ref="I239" r:id="R2dbd2d50cb4c4ab3"/>
    <hyperlink ref="A240" r:id="R0fbcfd8d07e84036"/>
    <hyperlink ref="B240" r:id="Rfd090cc1fd7741c1"/>
    <hyperlink ref="E240" r:id="R8c193aa9555347a2"/>
    <hyperlink ref="I240" r:id="R42d2693ec8e74f29"/>
    <hyperlink ref="A241" r:id="Re6b799026cbf4fff"/>
    <hyperlink ref="B241" r:id="R1c6166d91e734785"/>
    <hyperlink ref="E241" r:id="R5fc9ae6f6de44f78"/>
    <hyperlink ref="I241" r:id="Ref4921b501f44281"/>
    <hyperlink ref="A242" r:id="Ra3daebf3be0d471d"/>
    <hyperlink ref="B242" r:id="Rcf1b8469749b4c6c"/>
    <hyperlink ref="E242" r:id="R41cf8b31498f47e9"/>
    <hyperlink ref="I242" r:id="R8fdfa95bf8054760"/>
    <hyperlink ref="A243" r:id="Racf23292d3be4d69"/>
    <hyperlink ref="B243" r:id="Rdcbf895c83174cdf"/>
    <hyperlink ref="E243" r:id="Rd455b2bb515849d7"/>
    <hyperlink ref="I243" r:id="R1e010752c7364002"/>
    <hyperlink ref="A244" r:id="R231df1aa16d94fe9"/>
    <hyperlink ref="B244" r:id="Rb12bcf28e84c44b9"/>
    <hyperlink ref="E244" r:id="R9ed12c2ad3964ad1"/>
    <hyperlink ref="I244" r:id="Ra2302918c65d4920"/>
    <hyperlink ref="A245" r:id="R7f11b00a17ed4a61"/>
    <hyperlink ref="B245" r:id="R3ca93db57e5e4889"/>
    <hyperlink ref="E245" r:id="Re80533ee58ec437b"/>
    <hyperlink ref="I245" r:id="R9f8c7c9dd2994282"/>
    <hyperlink ref="A246" r:id="Rf12e61b581a544c0"/>
    <hyperlink ref="B246" r:id="R979d654a33344ed2"/>
    <hyperlink ref="E246" r:id="Rb7b05612fdae4500"/>
    <hyperlink ref="I246" r:id="R30ed6d5a55364215"/>
    <hyperlink ref="A247" r:id="R5c59b1a21e9e4259"/>
    <hyperlink ref="B247" r:id="Rc9bdd9cb470546c0"/>
    <hyperlink ref="E247" r:id="Rd14a4906935646ff"/>
    <hyperlink ref="I247" r:id="R2038983206284710"/>
    <hyperlink ref="A248" r:id="R276b08b6799042ff"/>
    <hyperlink ref="B248" r:id="Ra8bc505f89b147e4"/>
    <hyperlink ref="E248" r:id="Rc8a3e415cc254eba"/>
    <hyperlink ref="I248" r:id="Rb4b12534ac444760"/>
    <hyperlink ref="A249" r:id="R3de6f0515bca4bc2"/>
    <hyperlink ref="B249" r:id="Rf2e063dc6acf40ba"/>
    <hyperlink ref="E249" r:id="Rf5ca8ccc909f4074"/>
    <hyperlink ref="I249" r:id="Raab8a47437004bad"/>
    <hyperlink ref="A250" r:id="R7300da4c6db144e0"/>
    <hyperlink ref="B250" r:id="Re4389f4b07a04011"/>
    <hyperlink ref="E250" r:id="Rb749bc5ed47d4877"/>
    <hyperlink ref="I250" r:id="R4b15989a3e774041"/>
    <hyperlink ref="A251" r:id="R0974027d8b084718"/>
    <hyperlink ref="B251" r:id="R64e744c2486d4ae3"/>
    <hyperlink ref="E251" r:id="Rd082a5171a524cda"/>
    <hyperlink ref="I251" r:id="Ra08d2951f84a48b0"/>
    <hyperlink ref="A252" r:id="Rb3fc5ffdfb374b5b"/>
    <hyperlink ref="B252" r:id="R4e7d7a258f724bc3"/>
    <hyperlink ref="E252" r:id="R31a04980482e4735"/>
    <hyperlink ref="I252" r:id="Re1860906aae940b4"/>
    <hyperlink ref="A253" r:id="R45b8fe08f1e047da"/>
    <hyperlink ref="B253" r:id="R267657e4b3dc46e9"/>
    <hyperlink ref="E253" r:id="Rbe5df99bd2374180"/>
    <hyperlink ref="I253" r:id="R4f40e1f66b084df4"/>
    <hyperlink ref="A254" r:id="R4070fed898064bc6"/>
    <hyperlink ref="B254" r:id="R44930e390a264a29"/>
    <hyperlink ref="E254" r:id="R4743932a3e884a61"/>
    <hyperlink ref="I254" r:id="Ra7861529560d4e36"/>
    <hyperlink ref="A255" r:id="R0db03552be7c4ab4"/>
    <hyperlink ref="B255" r:id="R59057a1134b24bff"/>
    <hyperlink ref="E255" r:id="R25ad91029e5d46e5"/>
    <hyperlink ref="I255" r:id="R44709212b3d742a9"/>
    <hyperlink ref="A256" r:id="R486d2406f54f4355"/>
    <hyperlink ref="B256" r:id="R0ea1cad2b66b45e8"/>
    <hyperlink ref="E256" r:id="R0b2d394007124e84"/>
    <hyperlink ref="I256" r:id="Rae3e6a6a94f44c04"/>
    <hyperlink ref="A257" r:id="R07e0e6dd9893497f"/>
    <hyperlink ref="B257" r:id="R42c91480a9b744be"/>
    <hyperlink ref="E257" r:id="R5281f2a36ee14e95"/>
    <hyperlink ref="I257" r:id="Rd4dfdaab19474e93"/>
    <hyperlink ref="A258" r:id="R3712507b79e44dd0"/>
    <hyperlink ref="B258" r:id="R8e5367f1cd1c4085"/>
    <hyperlink ref="E258" r:id="R409ff858203b4ca4"/>
    <hyperlink ref="I258" r:id="R202b1777d5c24d28"/>
    <hyperlink ref="A259" r:id="R7df802d771564bc0"/>
    <hyperlink ref="B259" r:id="R398064004cf7485b"/>
    <hyperlink ref="E259" r:id="R6466c2a685bb4f56"/>
    <hyperlink ref="I259" r:id="Rd57fe1ae752d4e32"/>
    <hyperlink ref="A260" r:id="R1b8126d0b62a49ad"/>
    <hyperlink ref="B260" r:id="Rd0bf61122f9a4848"/>
    <hyperlink ref="E260" r:id="Rcd2bf2850fa44c7d"/>
    <hyperlink ref="I260" r:id="Rc4e23f702f4e437d"/>
    <hyperlink ref="A261" r:id="Rbe5ddf412e1f4479"/>
    <hyperlink ref="B261" r:id="R85eacbf01d594758"/>
    <hyperlink ref="E261" r:id="R5fe2b714122442b7"/>
    <hyperlink ref="I261" r:id="Reff8540c16c24be1"/>
    <hyperlink ref="A262" r:id="R0853572a76724526"/>
    <hyperlink ref="B262" r:id="Rd477b6a3af414cb5"/>
    <hyperlink ref="E262" r:id="R489bd7e2b600445e"/>
    <hyperlink ref="I262" r:id="R93648f1288474638"/>
    <hyperlink ref="A263" r:id="R9081447997f44515"/>
    <hyperlink ref="B263" r:id="R214f19bb4e4b4b61"/>
    <hyperlink ref="E263" r:id="Rcad1085e401e4417"/>
    <hyperlink ref="I263" r:id="R737416b000424222"/>
    <hyperlink ref="A264" r:id="Rc775fff0445249ad"/>
    <hyperlink ref="B264" r:id="R47ac1faf85a1481e"/>
    <hyperlink ref="E264" r:id="Rb21744bc22dc47ca"/>
    <hyperlink ref="I264" r:id="R007824cad5474362"/>
    <hyperlink ref="A265" r:id="Rec38b5a430924165"/>
    <hyperlink ref="B265" r:id="R84a7eed7e0d54ff1"/>
    <hyperlink ref="E265" r:id="R331c452ab5cd45f2"/>
    <hyperlink ref="I265" r:id="R710679388c914f5a"/>
    <hyperlink ref="A266" r:id="R7006fe274b5e4d5a"/>
    <hyperlink ref="B266" r:id="R84c84f40311a4c4f"/>
    <hyperlink ref="E266" r:id="R98b8d644f5824911"/>
    <hyperlink ref="I266" r:id="R7961291af5bc4a82"/>
    <hyperlink ref="A267" r:id="R3d5a153608fc4b13"/>
    <hyperlink ref="B267" r:id="R15c01292c4124ef6"/>
    <hyperlink ref="E267" r:id="R74de4a87d22546e5"/>
    <hyperlink ref="I267" r:id="Rad412b8dda5b459f"/>
    <hyperlink ref="A268" r:id="R6e53a502efc84392"/>
    <hyperlink ref="B268" r:id="R7e77fef1f25d407b"/>
    <hyperlink ref="E268" r:id="R5aa6f6f6c3374086"/>
    <hyperlink ref="I268" r:id="R174666da05894b6f"/>
    <hyperlink ref="A269" r:id="R4f30f6680a8047c2"/>
    <hyperlink ref="B269" r:id="R18accd74b4b9435b"/>
    <hyperlink ref="E269" r:id="R5628b31aa7fc4eb0"/>
    <hyperlink ref="I269" r:id="Rd631f1b0f166476e"/>
    <hyperlink ref="A270" r:id="R73d011c684004c64"/>
    <hyperlink ref="B270" r:id="R995d8654c2634275"/>
    <hyperlink ref="E270" r:id="R8738629d762b4c23"/>
    <hyperlink ref="I270" r:id="Rd677881d7f294d5b"/>
    <hyperlink ref="A271" r:id="Rfdcdcc22ae984a43"/>
    <hyperlink ref="B271" r:id="R3b7fc846a6b34de4"/>
    <hyperlink ref="E271" r:id="R3b3147fd43334676"/>
    <hyperlink ref="I271" r:id="Rb3573cd316bb47e6"/>
    <hyperlink ref="A272" r:id="R61c1517c2867457c"/>
    <hyperlink ref="B272" r:id="Rec9861389aee4ad3"/>
    <hyperlink ref="E272" r:id="Rc5e18357ad664ead"/>
    <hyperlink ref="I272" r:id="R8f47073dcbc14273"/>
    <hyperlink ref="A273" r:id="Rbb0c39f072c14cc4"/>
    <hyperlink ref="B273" r:id="R537c4c14ed2a4b2e"/>
    <hyperlink ref="E273" r:id="R904bd49875bd4e7c"/>
    <hyperlink ref="I273" r:id="R6c3da0c3845b4004"/>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1910</v>
      </c>
      <c r="B1" s="24" t="s">
        <v>1911</v>
      </c>
      <c r="C1" s="24" t="s">
        <v>1912</v>
      </c>
    </row>
    <row r="2" ht="10.5" customHeight="1">
      <c r="A2" s="25"/>
      <c r="B2" s="26"/>
      <c r="C2" s="27"/>
      <c r="D2" s="27"/>
    </row>
    <row r="3">
      <c r="A3" s="26" t="s">
        <v>36</v>
      </c>
      <c r="B3" s="26" t="s">
        <v>1913</v>
      </c>
      <c r="C3" s="27" t="s">
        <v>1139</v>
      </c>
      <c r="D3" s="27" t="s">
        <v>37</v>
      </c>
    </row>
    <row r="4">
      <c r="A4" s="26" t="s">
        <v>1035</v>
      </c>
      <c r="B4" s="26" t="s">
        <v>1914</v>
      </c>
      <c r="C4" s="27" t="s">
        <v>868</v>
      </c>
      <c r="D4" s="27" t="s">
        <v>1915</v>
      </c>
    </row>
    <row r="5">
      <c r="A5" s="26" t="s">
        <v>65</v>
      </c>
      <c r="B5" s="26" t="s">
        <v>41</v>
      </c>
      <c r="C5" s="27" t="s">
        <v>897</v>
      </c>
      <c r="D5" s="27" t="s">
        <v>541</v>
      </c>
    </row>
    <row r="6" ht="30">
      <c r="A6" s="26" t="s">
        <v>1060</v>
      </c>
      <c r="B6" s="26" t="s">
        <v>1088</v>
      </c>
      <c r="C6" s="27" t="s">
        <v>1604</v>
      </c>
      <c r="D6" s="27" t="s">
        <v>1916</v>
      </c>
    </row>
    <row r="7">
      <c r="A7" s="26" t="s">
        <v>1917</v>
      </c>
      <c r="B7" s="26" t="s">
        <v>1918</v>
      </c>
      <c r="C7" s="27" t="s">
        <v>1919</v>
      </c>
      <c r="D7" s="27" t="s">
        <v>1920</v>
      </c>
    </row>
    <row r="8">
      <c r="A8" s="26" t="s">
        <v>1921</v>
      </c>
      <c r="B8" s="26" t="s">
        <v>53</v>
      </c>
      <c r="C8" s="27" t="s">
        <v>1127</v>
      </c>
      <c r="D8" s="27" t="s">
        <v>1922</v>
      </c>
    </row>
    <row r="9" ht="30">
      <c r="A9" s="26" t="s">
        <v>22</v>
      </c>
      <c r="B9" s="26" t="s">
        <v>1923</v>
      </c>
      <c r="D9" s="27" t="s">
        <v>1924</v>
      </c>
    </row>
    <row r="10" ht="30">
      <c r="A10" s="26" t="s">
        <v>311</v>
      </c>
      <c r="B10" s="26" t="s">
        <v>713</v>
      </c>
      <c r="D10" s="27" t="s">
        <v>1925</v>
      </c>
    </row>
    <row r="11">
      <c r="A11" s="26" t="s">
        <v>1926</v>
      </c>
      <c r="B11" s="26" t="s">
        <v>1927</v>
      </c>
    </row>
    <row r="12">
      <c r="A12" s="26" t="s">
        <v>246</v>
      </c>
      <c r="B12" s="26" t="s">
        <v>1873</v>
      </c>
    </row>
    <row r="13">
      <c r="A13" s="26" t="s">
        <v>262</v>
      </c>
      <c r="B13" s="26" t="s">
        <v>1928</v>
      </c>
    </row>
    <row r="14">
      <c r="A14" s="26" t="s">
        <v>559</v>
      </c>
      <c r="B14" s="26" t="s">
        <v>1929</v>
      </c>
    </row>
    <row r="15">
      <c r="A15" s="26" t="s">
        <v>814</v>
      </c>
      <c r="B15" s="26" t="s">
        <v>1639</v>
      </c>
    </row>
    <row r="16">
      <c r="A16" s="26" t="s">
        <v>1930</v>
      </c>
      <c r="B16" s="26" t="s">
        <v>82</v>
      </c>
    </row>
    <row r="17">
      <c r="A17" s="26" t="s">
        <v>641</v>
      </c>
      <c r="B17" s="26" t="s">
        <v>61</v>
      </c>
    </row>
    <row r="18">
      <c r="A18" s="26" t="s">
        <v>1931</v>
      </c>
      <c r="B18" s="26" t="s">
        <v>1932</v>
      </c>
    </row>
    <row r="19">
      <c r="A19" s="26" t="s">
        <v>288</v>
      </c>
      <c r="B19" s="26" t="s">
        <v>333</v>
      </c>
    </row>
    <row r="20">
      <c r="A20" s="26" t="s">
        <v>301</v>
      </c>
      <c r="B20" s="26" t="s">
        <v>1933</v>
      </c>
    </row>
    <row r="21">
      <c r="A21" s="26" t="s">
        <v>48</v>
      </c>
      <c r="B21" s="26" t="s">
        <v>1934</v>
      </c>
    </row>
    <row r="22">
      <c r="A22" s="26" t="s">
        <v>648</v>
      </c>
    </row>
    <row r="23">
      <c r="A23" s="26" t="s">
        <v>57</v>
      </c>
    </row>
    <row r="24">
      <c r="A24" s="26" t="s">
        <v>1935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