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<sst xmlns="http://schemas.openxmlformats.org/spreadsheetml/2006/main" count="588" uniqueCount="588">
  <si>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</si>
  <si>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</si>
  <si>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</si>
  <si>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</si>
  <si>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</si>
  <si>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</si>
  <si>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</si>
  <si>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</si>
  <si>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</si>
  <si>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</si>
  <si>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</si>
  <si>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</si>
  <si>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</si>
  <si>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</si>
  <si>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</si>
  <si>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</si>
  <si>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</si>
  <si>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</si>
  <si>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</si>
  <si>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</si>
  <si>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</si>
  <si>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</si>
  <si>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</si>
  <si>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</si>
  <si>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</si>
  <si>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</si>
  <si>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</si>
  <si>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</si>
  <si>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</si>
  <si>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</si>
  <si>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</si>
  <si>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SP-100001</t>
  </si>
  <si>
    <t>Draft agenda for TSG SA meeting #47</t>
  </si>
  <si>
    <t>TSG SA Chairman</t>
  </si>
  <si>
    <t>Import from MS Access</t>
  </si>
  <si>
    <t>0</t>
  </si>
  <si>
    <t>other</t>
  </si>
  <si>
    <t>Decision</t>
  </si>
  <si>
    <t/>
  </si>
  <si>
    <t>-</t>
  </si>
  <si>
    <t>SP-100002</t>
  </si>
  <si>
    <t>Draft report of TSG SA Meeting #46</t>
  </si>
  <si>
    <t>TSG SA Secretary</t>
  </si>
  <si>
    <t>SP-100003</t>
  </si>
  <si>
    <t>LS from Open IPTV Forum: Liaison letter 013</t>
  </si>
  <si>
    <t>Open IPTV Forum</t>
  </si>
  <si>
    <t>SP-100004</t>
  </si>
  <si>
    <t>LS from Open IPTV Forum: Liaison Letter 014</t>
  </si>
  <si>
    <t>SP-100005</t>
  </si>
  <si>
    <t>LS from Open IPTV Forum: Liaison Letter 017</t>
  </si>
  <si>
    <t>SP-100006</t>
  </si>
  <si>
    <t>LS from 3GPP2 TSG-S: RE: Relationship of 3GPP Releases to 3GPP2 eHRPD Document Versions and Publication Schedules</t>
  </si>
  <si>
    <t>3GPP2 TSG-S</t>
  </si>
  <si>
    <t>SP-100007</t>
  </si>
  <si>
    <t>LS from RAN WG2: Response LS on preventing UTRA to EUTRA handover for USIM-less UE</t>
  </si>
  <si>
    <t>RAN WG2</t>
  </si>
  <si>
    <t>SP-100008</t>
  </si>
  <si>
    <t>LS from SA WG1: LS on latest version of TS22.368</t>
  </si>
  <si>
    <t>SA WG1</t>
  </si>
  <si>
    <t>SP-100009</t>
  </si>
  <si>
    <t>LS from SA WG1 (NSN, NEC, Telecom Italia, Nokia): LS on Use of Shall Be Possible in 3GPP</t>
  </si>
  <si>
    <t>SA WG1 (NSN, NEC, Telecom Italia, Nokia)</t>
  </si>
  <si>
    <t>SP-100010</t>
  </si>
  <si>
    <t>LS from SA WG1: Reply LS on addition of functionality relating to SIP Digest authentication in IMS</t>
  </si>
  <si>
    <t>SP-100011</t>
  </si>
  <si>
    <t>Draft minutes of the 3GPP/BBF workshop</t>
  </si>
  <si>
    <t>Workshop Secretary (MCC)</t>
  </si>
  <si>
    <t>SP-100012</t>
  </si>
  <si>
    <t>CRs to list of specs</t>
  </si>
  <si>
    <t>3GPP Specifications Manager (MCC)</t>
  </si>
  <si>
    <t>SP-100013</t>
  </si>
  <si>
    <t>CRs to drafting rules at TSG working procedures</t>
  </si>
  <si>
    <t>SP-100014</t>
  </si>
  <si>
    <t>Revised WID form</t>
  </si>
  <si>
    <t>SP-100015</t>
  </si>
  <si>
    <t>3GPP Support Team report</t>
  </si>
  <si>
    <t>SP-100016</t>
  </si>
  <si>
    <t>SA WG4 Status Report at TSG SA#47</t>
  </si>
  <si>
    <t>SA WG4 Chairman</t>
  </si>
  <si>
    <t>SP-100017</t>
  </si>
  <si>
    <t>CRs to TS 26.114 on 'Technical Enhancements and Improvements (TEI7)' (Releases 7 and 8)</t>
  </si>
  <si>
    <t>SA WG4</t>
  </si>
  <si>
    <t>SP-100018</t>
  </si>
  <si>
    <t>CRs to TS 26.102 on 'AoIP (A-interface over IP) SA WG4 part (AoIP-CSoIP)' (Release 8 and Release 9)</t>
  </si>
  <si>
    <t>SP-100019</t>
  </si>
  <si>
    <t>CRs to TS 26.114 on 'Encoding formats, transport formats and media description signalling for interworking, QoE, and other enhancements to MTSI-MHI (MTSI_eMHI)' (Releases 7, 8 and 9)</t>
  </si>
  <si>
    <t>SP-100020</t>
  </si>
  <si>
    <t>CRs to TS 26.114 on 'SA WG4 System aspects of Vocoder rate adaptation for LTE (LTEimp-Vocoder)' (Release 9)</t>
  </si>
  <si>
    <t>SP-100021</t>
  </si>
  <si>
    <t>CRs to TS 26.131 and TS 26.132 on 'Distortion Measurement Test Methods and Requirements (DTMR)' (Release 9)</t>
  </si>
  <si>
    <t>SP-100022</t>
  </si>
  <si>
    <t>CR to TS 26.237 on 'IMS based PSS and MBMS User Service extensions (IMS_PSS_MBMS_US_EXT)' (Release 9)</t>
  </si>
  <si>
    <t>SP-100023</t>
  </si>
  <si>
    <t>3GPP TR 26.903 'Improved video support for Packet Switched Streaming (PSS) and Multimedia Broadcast/Multicast Service (MBMS) Services' (Release 9), v. 2.0.0</t>
  </si>
  <si>
    <t>SP-100024</t>
  </si>
  <si>
    <t>CRs to TS 26.234, TS 26.244 and TS 26.346 on 'PSS and MBMS Aspects - MBS extensions (PMA-MBS_Ext)' (Release 9)</t>
  </si>
  <si>
    <t>SP-100025</t>
  </si>
  <si>
    <t>CR to TS 26.234 on 'PSS and MBMS Aspects - Improved Video Support for PSS and MBMS (PMA-IVS)' (Release 9)</t>
  </si>
  <si>
    <t>SP-100026</t>
  </si>
  <si>
    <t>CR to TS 26.150 on 'Syndicated Feed Reception within 3GPP environments (SFR)' (Release 9)</t>
  </si>
  <si>
    <t>SP-100027</t>
  </si>
  <si>
    <t>3GPP TS 26.430 'Timed Graphics' (Release 9), v. 2.0.0</t>
  </si>
  <si>
    <t>SP-100028</t>
  </si>
  <si>
    <t>CR to TS 26.114 on 'Technical Enhancements and Improvements (TEI9)' (Release 9)</t>
  </si>
  <si>
    <t>SP-100029</t>
  </si>
  <si>
    <t>3GPP TR 26.950 'Study on Surround Sound codec extension for PSS and MBMS' (Release 10), v. 1.0.0</t>
  </si>
  <si>
    <t>SP-100030</t>
  </si>
  <si>
    <t>Proposed New WID on 'Codec for Enhanced Voice Services' (EVS)</t>
  </si>
  <si>
    <t>SP-100031</t>
  </si>
  <si>
    <t>Proposed New WID on 'Optimization of IMS based PSS and MBMS User Service' (OPT_IMS_PSS_MBMS_US)</t>
  </si>
  <si>
    <t>SP-100032</t>
  </si>
  <si>
    <t>Proposed New WID on 'HTTP-based Streaming and Download Services' (HTTP_SDS)</t>
  </si>
  <si>
    <t>SP-100033</t>
  </si>
  <si>
    <t>SA WG5 Status Report</t>
  </si>
  <si>
    <t>SA WG5 Chairman</t>
  </si>
  <si>
    <t>SP-100034</t>
  </si>
  <si>
    <t>Rel-8 CRs on OAM&amp;P (OAM8)</t>
  </si>
  <si>
    <t>SA WG5</t>
  </si>
  <si>
    <t>SP-100035</t>
  </si>
  <si>
    <t>Rel-9 CRs on OAM&amp;P (OAM9)</t>
  </si>
  <si>
    <t>SP-100036</t>
  </si>
  <si>
    <t>Rel-10 CRs on OAM&amp;P (OAM10)</t>
  </si>
  <si>
    <t>SP-100037</t>
  </si>
  <si>
    <t>Rel-8 CRs on LTE SON (E_UTRAN-OAM, LTE_SON-OAM)</t>
  </si>
  <si>
    <t>SP-100038</t>
  </si>
  <si>
    <t>Rel-9 CRs on 3G HNB Gateway and LTE HeNB Gateway OAM&amp;P (HNB-OAM_GW)</t>
  </si>
  <si>
    <t>SP-100039</t>
  </si>
  <si>
    <t>Rel-7 CRs on Charging Management (CH7)</t>
  </si>
  <si>
    <t>SP-100040</t>
  </si>
  <si>
    <t>Rel-8 CRs on Charging Management (CH8)</t>
  </si>
  <si>
    <t>SP-100041</t>
  </si>
  <si>
    <t>Rel-9 CRs on Charging Management (CH9)</t>
  </si>
  <si>
    <t>SP-100042</t>
  </si>
  <si>
    <t>Rel-10 CRs on Charging Management (CH10)</t>
  </si>
  <si>
    <t>SP-100043</t>
  </si>
  <si>
    <t>Rel-10 CRs on Charging for LIPA_SIPTO (LIPA_SIPTO)</t>
  </si>
  <si>
    <t>SP-100044</t>
  </si>
  <si>
    <t>Rel-9 CRs on Multi-Media Telephony Service enhancements (eMMTel)</t>
  </si>
  <si>
    <t>SP-100045</t>
  </si>
  <si>
    <t>TS 32.327 Telecommunication management; Test management Integration Reference Point (IRP): SOAP Solution Set (SS)</t>
  </si>
  <si>
    <t>SP-100046</t>
  </si>
  <si>
    <t>TS 32.337 Telecommunication management; Notification Log (NL) Integration Reference Point (IRP); SOAP Solution Set (SS)</t>
  </si>
  <si>
    <t>SP-100047</t>
  </si>
  <si>
    <t>TS 32.357 Telecommunication management; Communication Surveillance (CS) Integration Reference Point (IRP); SOAP Solution Set (SS)</t>
  </si>
  <si>
    <t>SP-100048</t>
  </si>
  <si>
    <t>TS 32.387 Telecommunication management; Partial Suspension of Itf-N Integration Reference Point (IRP); SOAP Solution Set (SS)</t>
  </si>
  <si>
    <t>SP-100049</t>
  </si>
  <si>
    <t>TS 32.397 Telecommunication management; Delta synchronization Integration Reference Point (IRP); SOAP Solution Set (SS)</t>
  </si>
  <si>
    <t>SP-100050</t>
  </si>
  <si>
    <t>TS 32.447 Telecommunication management; Trace Management Integration Reference Point (IRP): SOAP Solution Set (SS)</t>
  </si>
  <si>
    <t>SP-100051</t>
  </si>
  <si>
    <t>TS 32.507 Telecommunication management; Self Configuration of Network Elements Integration Reference Point (IRP): SOAP Solution Set (SS)</t>
  </si>
  <si>
    <t>SP-100052</t>
  </si>
  <si>
    <t>TS 32.521 Telecommunication management; Self-Organizing Networks (SON) Policy Network Resource Model (NRM) Integration Reference Point (IRP): Requirements</t>
  </si>
  <si>
    <t>SP-100053</t>
  </si>
  <si>
    <t>TS 32.522 Telecommunication management; Self-Organizing Networks (SON) Policy Network Resource Model (NRM) Integration Reference Point (IRP); Information Service (IS)</t>
  </si>
  <si>
    <t>SP-100054</t>
  </si>
  <si>
    <t>TS 32.537 Telecommunication management; Software management Integration Reference Point (IRP); SOAP Solution Set (SS)</t>
  </si>
  <si>
    <t>SP-100055</t>
  </si>
  <si>
    <t>TS 32.571 Telecommunication management; Home Node B (HNB) and Home eNode B (HeNB) management; Type 2 interface concepts and requirements</t>
  </si>
  <si>
    <t>SP-100056</t>
  </si>
  <si>
    <t>TS 32.572 Telecommunication management; Home Node B (HNB) and Home eNode B (HeNB) management; Type 2 interface models and mapping functions</t>
  </si>
  <si>
    <t>SP-100057</t>
  </si>
  <si>
    <t>TS 32.591 Telecommunication management; Home enhanced Node B (HeNB) Operations, Administration, Maintenance and Provisioning (OAM&amp;P); Concepts and requirements for Type 1 interface HeNB to HeNB Management System (HeMS)</t>
  </si>
  <si>
    <t>SP-100058</t>
  </si>
  <si>
    <t>TS 32.592 Telecommunication management; Home enhanced Node B (HeNB) Operations, Administration, Maintenance and Provisioning (OAM&amp;P); Information model for Type 1 interface HeNB to HeNB Management System (HeMS)</t>
  </si>
  <si>
    <t>SP-100059</t>
  </si>
  <si>
    <t>TS 32.594 Telecommunication management; Home enhanced Node B (HeNB) Operations, Administration, Maintenance and Provisioning (OAM&amp;P); XML definitions for Type 1 interface HeNB to HeNB Management System (HeMS)</t>
  </si>
  <si>
    <t>SP-100060</t>
  </si>
  <si>
    <t>TS 32.772 Telecommunication management; Home Node B Subsystem (HNS) Network Resource Model (NRM) Integration Reference Point (IRP); Information Service (IS)</t>
  </si>
  <si>
    <t>SP-100061</t>
  </si>
  <si>
    <t>TS 32.773 Telecommunication management; Home Node B Subsystem (HNS) Network Resource Model (NRM) Integration Reference Point (IRP); Common Object Request Broker Architecture (CORBA) Solution Set (SS)</t>
  </si>
  <si>
    <t>SP-100062</t>
  </si>
  <si>
    <t>TS 32.775 Telecommunication management; Home Node B Subsystem (HNS) Network Resource Model (NRM) Integration Reference Point (IRP); Bulk CM eXtensible Markup Language (XML) file format definition</t>
  </si>
  <si>
    <t>SP-100063</t>
  </si>
  <si>
    <t>TS 32.782 Telecommunication management; Home eNode B Subsystem (HeNS) Network Resource Model (NRM) Integration Reference Point (IRP); Information Service  (IS)</t>
  </si>
  <si>
    <t>SP-100064</t>
  </si>
  <si>
    <t>TS 32.783 Telecommunication management; Home eNode B Subsystem (HeNS) Network Resource Model (NRM) Integration Reference Point (IRP); Common Object Request Broker Architecture (CORBA) Solution Set (SS)</t>
  </si>
  <si>
    <t>SP-100065</t>
  </si>
  <si>
    <t>TS 32.785 Telecommunication management; Home eNode B Subsystem (HeNS) Network Resource Model (NRM) Integration Reference Point (IRP); Bulk CM eXtensible Markup Language (XML) file format definition</t>
  </si>
  <si>
    <t>SP-100066</t>
  </si>
  <si>
    <t>TS 32.181 Telecommunication management; User Data Convergence (UDC); Framework for Model Handling and Management</t>
  </si>
  <si>
    <t>SP-100067</t>
  </si>
  <si>
    <t>TS 32.182 Telecommunication management; User Data Convergence (UDC); Common Baseline Information Model</t>
  </si>
  <si>
    <t>SP-100068</t>
  </si>
  <si>
    <t>TR 32.825 Telecommunication management; Charging management; Rc Reference Point Study</t>
  </si>
  <si>
    <t>SP-100069</t>
  </si>
  <si>
    <t>TR 32.826 Telecommunication management; Study on Energy Savings Management (ESM)</t>
  </si>
  <si>
    <t>SP-100070</t>
  </si>
  <si>
    <t>TR 32.827 Telecommunication management; Study on Integration of device management information with Itf-N</t>
  </si>
  <si>
    <t>SP-100071</t>
  </si>
  <si>
    <t>Exception request for UID_390007 SON Self-Optimization &amp; Self-Healing handling</t>
  </si>
  <si>
    <t>SP-100072</t>
  </si>
  <si>
    <t>Exception request for UID_430041 Enhancement of E-UTRAN Performance Measurements</t>
  </si>
  <si>
    <t>SP-100073</t>
  </si>
  <si>
    <t>Exception request for UID_440058 Subscription Management (SuM) evolution</t>
  </si>
  <si>
    <t>SP-100074</t>
  </si>
  <si>
    <t>Exception request for UID_440062 User Data Convergence (UDC) - Framework for Model Handling and Management</t>
  </si>
  <si>
    <t>SP-100075</t>
  </si>
  <si>
    <t>Exception request for UID_440067 Automatic Radio Network Configuration Data Preparation</t>
  </si>
  <si>
    <t>SP-100076</t>
  </si>
  <si>
    <t>WI proposal on Service Oriented Architecture (SOA) for IRP continuation</t>
  </si>
  <si>
    <t>SP-100077</t>
  </si>
  <si>
    <t>WI proposal on OAM aspects of Energy Saving in Radio Networks</t>
  </si>
  <si>
    <t>SP-100078</t>
  </si>
  <si>
    <t>WI proposal to Add solutions for Rc (reference point within OCS)</t>
  </si>
  <si>
    <t>SP-100079</t>
  </si>
  <si>
    <t>WI proposal on IRP Solution Set Specification Organisation Improvements</t>
  </si>
  <si>
    <t>SP-100080</t>
  </si>
  <si>
    <t>WI proposal on AoC service support enhancements</t>
  </si>
  <si>
    <t>SP-100081</t>
  </si>
  <si>
    <t>WI proposal on H(e)NB subsystem performance measurement</t>
  </si>
  <si>
    <t>SP-100082</t>
  </si>
  <si>
    <t>WI proposal on Study on version handling</t>
  </si>
  <si>
    <t>SP-100083</t>
  </si>
  <si>
    <t>WI proposal on Key Performance Indicators for IMS</t>
  </si>
  <si>
    <t>SP-100084</t>
  </si>
  <si>
    <t xml:space="preserve">WI proposal on  Key Performance Indicators for EPC</t>
  </si>
  <si>
    <t>SP-100085</t>
  </si>
  <si>
    <t>WI proposal on Management of UE based network performance measurements</t>
  </si>
  <si>
    <t>SP-100086</t>
  </si>
  <si>
    <t>WI proposal on Subscription Management (SuM) evolution</t>
  </si>
  <si>
    <t>SP-100087</t>
  </si>
  <si>
    <t>WI update on 3G HNB GW and LTE HeNB GW OAM&amp;P</t>
  </si>
  <si>
    <t>SP-100088</t>
  </si>
  <si>
    <t>WI update on Study on Integration of device management information with Itf-N</t>
  </si>
  <si>
    <t>SP-100089</t>
  </si>
  <si>
    <t>WID update on Charging for IP Flow Mobility and seamless WLAN offload</t>
  </si>
  <si>
    <t>SP-100090</t>
  </si>
  <si>
    <t>WI udate on IWLAN mobility charging</t>
  </si>
  <si>
    <t>SP-100091</t>
  </si>
  <si>
    <t>WI update on SON self-optimization management</t>
  </si>
  <si>
    <t>SP-100092</t>
  </si>
  <si>
    <t>SA WG3 Status Report</t>
  </si>
  <si>
    <t>SA WG3 Chairman</t>
  </si>
  <si>
    <t>SP-100093</t>
  </si>
  <si>
    <t>Release 9 CRs to 33.320 (EHNB-Sec)</t>
  </si>
  <si>
    <t>SA WG3</t>
  </si>
  <si>
    <t>SP-100094</t>
  </si>
  <si>
    <t>Release 9 CRs to 33.328 (MEDIASEC)</t>
  </si>
  <si>
    <t>SP-100095</t>
  </si>
  <si>
    <t>Release 9 CRs to 33.812 (FS_UM2M)</t>
  </si>
  <si>
    <t>SP-100096</t>
  </si>
  <si>
    <t>Release 9 CR to 33.924 (GBA-Idm)</t>
  </si>
  <si>
    <t>SP-100097</t>
  </si>
  <si>
    <t>Release 9 CRs on 128-bit key encryption (A5/4-GEA4)</t>
  </si>
  <si>
    <t>SP-100098</t>
  </si>
  <si>
    <t>Release 9 CRs on GBAPush enhancements (eGBAPush)</t>
  </si>
  <si>
    <t>SP-100099</t>
  </si>
  <si>
    <t>Release 9 CRs on Security aspects of IMS_EMER_GPRS_EPS</t>
  </si>
  <si>
    <t>SP-100100</t>
  </si>
  <si>
    <t>Release 8 CRs to 33.223 on Generic Bootstrapping Architecture Push Function (GBAPush)</t>
  </si>
  <si>
    <t>SP-100101</t>
  </si>
  <si>
    <t>Release 8 CRs to 33.401 (SAES)</t>
  </si>
  <si>
    <t>SP-100102</t>
  </si>
  <si>
    <t>Release 8 CRs to 33.102 on Small Technical Enhancements and Improvements (TEI8)</t>
  </si>
  <si>
    <t>SP-100103</t>
  </si>
  <si>
    <t>Release 9 CRs to 33.401, 33.402, 33.234 on Small Technical Enhancements and Improvements (TEI9)</t>
  </si>
  <si>
    <t>SP-100104</t>
  </si>
  <si>
    <t>Release 8 CRs on Lawful Interception (LI8)</t>
  </si>
  <si>
    <t>SP-100105</t>
  </si>
  <si>
    <t>Release 9 CRs to 33.937 on Protection against Unsolicited Communication (PUCI)</t>
  </si>
  <si>
    <t>SP-100106</t>
  </si>
  <si>
    <t>Release 9 CRs to 33.401, 33.310 on NDS Backhaul (NDS_Backhaul)</t>
  </si>
  <si>
    <t>SP-100107</t>
  </si>
  <si>
    <t>TR 33.828 on IP Multimedia Subsystem (IMS) media plane security for SA Approval</t>
  </si>
  <si>
    <t>SP-100108</t>
  </si>
  <si>
    <t>WI proposal on Lawful Interception in Release 10 (LI10)</t>
  </si>
  <si>
    <t>SP-100109</t>
  </si>
  <si>
    <t>3GPP Work Plan review at Plenary #47</t>
  </si>
  <si>
    <t>MCC Work Plan Manager (A. Zoicas)</t>
  </si>
  <si>
    <t>SP-100110</t>
  </si>
  <si>
    <t>3GPP_Release_Descriptions, Focus HN(e)B_SON and NIMTC_M2M</t>
  </si>
  <si>
    <t>SP-100111</t>
  </si>
  <si>
    <t>Standardization of Machine-type Communications</t>
  </si>
  <si>
    <t>SP-100112</t>
  </si>
  <si>
    <t>Resolving the 2011 scheduling debate - one week Plenaries</t>
  </si>
  <si>
    <t>Vodafone, Deutsche Telekom, TeliaSonera, China Mobile, KDDI, Ericsson, ZTE, CATT, CATR, Nokia Siemens Networks, Samsung</t>
  </si>
  <si>
    <t>SP-100113</t>
  </si>
  <si>
    <t>TSG GERAN Status report to TSG SA#47</t>
  </si>
  <si>
    <t>TSG GERAN Chairman</t>
  </si>
  <si>
    <t>SP-100114</t>
  </si>
  <si>
    <t>Proposed handling of Rel-10 deadlines</t>
  </si>
  <si>
    <t>TSG CT and TSG SA leaders</t>
  </si>
  <si>
    <t>SP-100115</t>
  </si>
  <si>
    <t>TSG plenary schedule for 2011</t>
  </si>
  <si>
    <t>TSG CT Chairman</t>
  </si>
  <si>
    <t>SP-100116</t>
  </si>
  <si>
    <t>Withdrawal of OSA Rel-9 specifications</t>
  </si>
  <si>
    <t>SP-100117</t>
  </si>
  <si>
    <t>IETF status report</t>
  </si>
  <si>
    <t>SP-100118</t>
  </si>
  <si>
    <t>TSG CT status report</t>
  </si>
  <si>
    <t>SP-100119</t>
  </si>
  <si>
    <t>IETF - 3GPP workshop on IPv6 migration: Summary and Conclusions</t>
  </si>
  <si>
    <t>Workshop Chairmen (Fred Baker, Balazs Bertenyi)</t>
  </si>
  <si>
    <t>SP-100120</t>
  </si>
  <si>
    <t>Draft Report of IETF-3GPP Workshop on IPv6 in cellular networks</t>
  </si>
  <si>
    <t>SP-100121</t>
  </si>
  <si>
    <t>3GPP/BBF/ATIS/TISPAN FMC workshop: Summary of Key FMC Workshop Findings</t>
  </si>
  <si>
    <t>Co-chairs: Dave Allan, Stephen Hayes</t>
  </si>
  <si>
    <t>SP-100122</t>
  </si>
  <si>
    <t>Electronic TSG</t>
  </si>
  <si>
    <t>SA WG2 Chairman</t>
  </si>
  <si>
    <t>SP-100123</t>
  </si>
  <si>
    <t>SA WG2 Status report to TSG SA#47</t>
  </si>
  <si>
    <t>SP-100124</t>
  </si>
  <si>
    <t>3 CRs to 23.237 (IMS-Cont, Rel-8, Rel-9, Rel-10)</t>
  </si>
  <si>
    <t>SA WG2</t>
  </si>
  <si>
    <t>SP-100125</t>
  </si>
  <si>
    <t>2 CRs to 23.204 (MESSIW, Rel-8, Rel-9)</t>
  </si>
  <si>
    <t>SP-100126</t>
  </si>
  <si>
    <t>2 CRs to 23.401 (ETWS, Rel-8, Rel-9)</t>
  </si>
  <si>
    <t>SP-100127</t>
  </si>
  <si>
    <t>2 CRs to 23.060 (SAES, Rel-8, Rel-9)</t>
  </si>
  <si>
    <t>SP-100128</t>
  </si>
  <si>
    <t>1 CR to 23.203 (SAES, Rel-8)</t>
  </si>
  <si>
    <t>SP-100129</t>
  </si>
  <si>
    <t>2 CRs to 23.221 (SAES, Rel-8, Rel-9)</t>
  </si>
  <si>
    <t>SP-100130</t>
  </si>
  <si>
    <t>2 CRs to 23.251 (SAES, Rel-8, Rel-9)</t>
  </si>
  <si>
    <t>SP-100131</t>
  </si>
  <si>
    <t>2 CRs to 23.292 (SAES, Rel-8, Rel-9)</t>
  </si>
  <si>
    <t>SP-100132</t>
  </si>
  <si>
    <t>13 CRs to 23.401 (SAES, Rel-8, Rel-9)</t>
  </si>
  <si>
    <t>SP-100133</t>
  </si>
  <si>
    <t>2 CRs to 23.401 (SAES-CSFB, Rel-8, Rel-9)</t>
  </si>
  <si>
    <t>SP-100134</t>
  </si>
  <si>
    <t>7 CRs to 23.272 (SAES-CSFB, Rel-8, Rel-9)</t>
  </si>
  <si>
    <t>SP-100135</t>
  </si>
  <si>
    <t>2 CRs to 23.401 (SAES-GPRS_LTE, Rel-8, Rel-9)</t>
  </si>
  <si>
    <t>SP-100136</t>
  </si>
  <si>
    <t>2 CRs to 23.203 (SAES, Rel-8, Rel-9)</t>
  </si>
  <si>
    <t>SP-100137</t>
  </si>
  <si>
    <t>2 CRs to 23.228 (TEI8, Rel-8, Rel-9)</t>
  </si>
  <si>
    <t>SP-100138</t>
  </si>
  <si>
    <t>2 CRs to 23.251 (TEI8, Rel-8, Rel-9)</t>
  </si>
  <si>
    <t>SP-100139</t>
  </si>
  <si>
    <t>2 CRs to 23.292 (TEI8, Rel-8, Rel-9)</t>
  </si>
  <si>
    <t>SP-100140</t>
  </si>
  <si>
    <t>8 CRs to 23.060; 23.401; 23.402 (EHNB, Rel-9)</t>
  </si>
  <si>
    <t>SP-100141</t>
  </si>
  <si>
    <t>9 CRs to 23.060; 23.167; 23.401 (IMS_EMER_GPRS_EPS, Rel-9)</t>
  </si>
  <si>
    <t>SP-100142</t>
  </si>
  <si>
    <t>6 CRs to 23.237 (IMS_SCC-SPI, Rel-9, Rel-10)</t>
  </si>
  <si>
    <t>SP-100143</t>
  </si>
  <si>
    <t>6 CRs to 23.271 (LCS_EPS-CPS, Rel-9)</t>
  </si>
  <si>
    <t>SP-100144</t>
  </si>
  <si>
    <t>2 CRs to 23.246 (MBMS_EPS, Rel-9)</t>
  </si>
  <si>
    <t>SP-100145</t>
  </si>
  <si>
    <t>1 CR to 23.292 (TEI9, Rel-9)</t>
  </si>
  <si>
    <t>SP-100146</t>
  </si>
  <si>
    <t>1 CR to 23.060 (TEI9, Rel-9)</t>
  </si>
  <si>
    <t>SP-100147</t>
  </si>
  <si>
    <t>7 CRs to 23.221; 23.272; 23.292; 23.060; 23.401 (TEI9, Rel-9)</t>
  </si>
  <si>
    <t>SP-100148</t>
  </si>
  <si>
    <t>2 CRs to 23.167 (TEI9, Rel-9)</t>
  </si>
  <si>
    <t>SP-100149</t>
  </si>
  <si>
    <t>2 CRs to 23.203 (TEI9, Rel-9)</t>
  </si>
  <si>
    <t>SP-100150</t>
  </si>
  <si>
    <t>2 CRs to 23.216 (TEI9, Rel-9)</t>
  </si>
  <si>
    <t>SP-100151</t>
  </si>
  <si>
    <t>2 CRs to 23.228 (TEI9, Rel-9)</t>
  </si>
  <si>
    <t>SP-100152</t>
  </si>
  <si>
    <t>2 CRs to 23.237 (TEI9, Rel-9)</t>
  </si>
  <si>
    <t>SP-100153</t>
  </si>
  <si>
    <t>4 CRs to 23.272 (TEI9, Rel-9)</t>
  </si>
  <si>
    <t>SP-100154</t>
  </si>
  <si>
    <t>SP-100155</t>
  </si>
  <si>
    <t>5 CRs to 23.401 (TEI9, Rel-9)</t>
  </si>
  <si>
    <t>SP-100156</t>
  </si>
  <si>
    <t>1 CR to 23.402 (TEI9, Rel-9)</t>
  </si>
  <si>
    <t>SP-100157</t>
  </si>
  <si>
    <t>1 CR to 23.204 (CPM-SMS, Rel-10)</t>
  </si>
  <si>
    <t>SP-100158</t>
  </si>
  <si>
    <t>1 CR to 23.237 (IMS_SC_eIDT, Rel-10)</t>
  </si>
  <si>
    <t>SP-100159</t>
  </si>
  <si>
    <t>1 CR to 23.228 (OMR, Rel-10)</t>
  </si>
  <si>
    <t>SP-100160</t>
  </si>
  <si>
    <t>2 CRs to 23.237 (TEI10, Rel-10)</t>
  </si>
  <si>
    <t>SP-100161</t>
  </si>
  <si>
    <t>1 CR to 23.292 (TEI10, Rel-10)</t>
  </si>
  <si>
    <t>SP-100162</t>
  </si>
  <si>
    <t>1 CR to 23.236 (FS_IDC, Rel-10)</t>
  </si>
  <si>
    <t>SP-100163</t>
  </si>
  <si>
    <t>1 CR to 23.272 (TEI9, Rel-9)</t>
  </si>
  <si>
    <t>SP-100164</t>
  </si>
  <si>
    <t>SP-100165</t>
  </si>
  <si>
    <t>1 Merged CR to 23.272 (TEI9, Rel-9)</t>
  </si>
  <si>
    <t>MCC, SA WG2 Chairman</t>
  </si>
  <si>
    <t>SP-100166</t>
  </si>
  <si>
    <t>Updated WID (BB): Update Title of eMPS WID: Enhancements for Multimedia Priority Service</t>
  </si>
  <si>
    <t>SP-100167</t>
  </si>
  <si>
    <t>Updated WID (BB): Revise IUT enhancement WID: IMS Inter-UE Transfer enhancements</t>
  </si>
  <si>
    <t>SP-100168</t>
  </si>
  <si>
    <t>New Study WID: Study on Single Radio Video Call Continuity for 3G-CS</t>
  </si>
  <si>
    <t>SP-100169</t>
  </si>
  <si>
    <t>New Study WID on S2b mobility based on GTP</t>
  </si>
  <si>
    <t>SP-100170</t>
  </si>
  <si>
    <t>New WID (Feature): IMS Emergency Session Enhancements</t>
  </si>
  <si>
    <t>SP-100171</t>
  </si>
  <si>
    <t>New WID (Feature): Support of BBF Accesses Interworking</t>
  </si>
  <si>
    <t>SP-100172</t>
  </si>
  <si>
    <t>TR 23.824 version 2.0.0: IP-Short-Message-Gateway (IP-SM-GW) enhancements for interworking with OMA CPM</t>
  </si>
  <si>
    <t>SP-100173</t>
  </si>
  <si>
    <t>TR 23.823 version 2.0.0: Feasibility Study on NAS Node Selection Function above BSC/RNC</t>
  </si>
  <si>
    <t>SP-100174</t>
  </si>
  <si>
    <t>TR 23.832 version 1.0.0: IMS Aspects of Architecture for Home NodeB; Stage 2</t>
  </si>
  <si>
    <t>SP-100175</t>
  </si>
  <si>
    <t>TS 23.261 version 1.0.0: IP Flow Mobility and seamless WLAN offload; Stage 2</t>
  </si>
  <si>
    <t>SP-100176</t>
  </si>
  <si>
    <t>TR 23.829 version 1.0.0: Local IP Access and Selected IP Traffic Offload</t>
  </si>
  <si>
    <t>SP-100177</t>
  </si>
  <si>
    <t>TR 23.975 version 1.0.0: IPv6 Migration Guidelines</t>
  </si>
  <si>
    <t>SP-100178</t>
  </si>
  <si>
    <t>TR 23.856 version 1.0.0: Single Radio Voice Call Continuity (SRVCC) enhancements; Stage 2</t>
  </si>
  <si>
    <t>SP-100179</t>
  </si>
  <si>
    <t>TR 23.812 version 1.0.0: Feasibility Study on IMS Evolution</t>
  </si>
  <si>
    <t>SP-100180</t>
  </si>
  <si>
    <t>TR 23.860 version 1.0.0: Enabling Coder Selection and Rate Adaptation for UTRAN and E-UTRAN for Load Adaptive Applications; Stage 2</t>
  </si>
  <si>
    <t>SP-100181</t>
  </si>
  <si>
    <t>3 Plenaries / 6 WG meetings per year - A proposal for improvement of meetings schedule organization</t>
  </si>
  <si>
    <t>Alcatel-Lucent, Deutsche Telekom, NEC, Nokia Siemens Networks, Qualcomm, Telecom Italia, Telefónica</t>
  </si>
  <si>
    <t>SP-100182</t>
  </si>
  <si>
    <t>Status Report from SA WG1 to TSG SA#46</t>
  </si>
  <si>
    <t>SA WG1 Chairman</t>
  </si>
  <si>
    <t>SP-100183</t>
  </si>
  <si>
    <t>Stage 1 CRs on (EHNB) - Enhanced Home NodeB / eNodeB</t>
  </si>
  <si>
    <t>SP-100184</t>
  </si>
  <si>
    <t>Stage 1 CRs on (TEI9) - TEI-Rel 9</t>
  </si>
  <si>
    <t>SP-100185</t>
  </si>
  <si>
    <t>Stage 1 CRs on (BBAI) - Support BroadBand Forum (BBF) Accesses Interworking</t>
  </si>
  <si>
    <t>SP-100186</t>
  </si>
  <si>
    <t>Stage 1 CRs on (EHNBF) - H(e)NB enhancements</t>
  </si>
  <si>
    <t>SP-100187</t>
  </si>
  <si>
    <t>Stage 1 CRs on (IFOM) - IP Flow Mobility and seamless WLAN offload</t>
  </si>
  <si>
    <t>SP-100188</t>
  </si>
  <si>
    <t>Stage 1 CRs on (TEI10) - TEI-Rel 10</t>
  </si>
  <si>
    <t>SP-100189</t>
  </si>
  <si>
    <t>Stage 1 CR on Definition of Heterogeneous networks</t>
  </si>
  <si>
    <t>SP-100190</t>
  </si>
  <si>
    <t>Stage 1 CR on Enhanced voice services</t>
  </si>
  <si>
    <t>SP-100191</t>
  </si>
  <si>
    <t>Stage 1 CR on IMS emergency call enhancements</t>
  </si>
  <si>
    <t>SP-100192</t>
  </si>
  <si>
    <t>TS 22.368 v.2.0.0 on Network Improvement for Machine Type communication</t>
  </si>
  <si>
    <t>SP-100193</t>
  </si>
  <si>
    <t>TR 22.813 v 1.0.0 on Study of Use Cases and Requirements for Enhanced Voice Codecs for EPS. For Information and Approval</t>
  </si>
  <si>
    <t>SP-100194</t>
  </si>
  <si>
    <t>TR 22.947 P v.2.0.0 Study on Personal Broadcasting service</t>
  </si>
  <si>
    <t>SP-100195</t>
  </si>
  <si>
    <t>TR 22.814 v2.0.0 on Study of LCS support in EPC for non-3GPP accesses</t>
  </si>
  <si>
    <t>SP-100196</t>
  </si>
  <si>
    <t>TR 22.987 v.2.0.0 on Study of Haptic Services requirements</t>
  </si>
  <si>
    <t>SP-100197</t>
  </si>
  <si>
    <t>TR 22.906 v.1.0.0 on Study on IMS based Peer-to-Peer Content Distribution Services</t>
  </si>
  <si>
    <t>SP-100198</t>
  </si>
  <si>
    <t>WID on Study on Alternatives to E.164 for Machine-Type Communications</t>
  </si>
  <si>
    <t>SP-100199</t>
  </si>
  <si>
    <t>Enhancements to EPS for E-UTRA-based Heterogeneous Networks</t>
  </si>
  <si>
    <t>SP-100200</t>
  </si>
  <si>
    <t>IMS Emergency Session Enhancements</t>
  </si>
  <si>
    <t>SP-100201</t>
  </si>
  <si>
    <t>WID on Requirements for Advanced IP Interconnection of Services</t>
  </si>
  <si>
    <t>SP-100202</t>
  </si>
  <si>
    <t>Codec for Enhanced Voice Services</t>
  </si>
  <si>
    <t>SP-100203</t>
  </si>
  <si>
    <t>PDP Context Deactivation after inter-RAT Handover, CR1535 to 23.401</t>
  </si>
  <si>
    <t>Nokia Siemens Networks, TeliaSonera, Telecom Italia</t>
  </si>
  <si>
    <t>SP-100204</t>
  </si>
  <si>
    <t>LS to ACMA: Clarification about the sending of IMSI for Emergency calls</t>
  </si>
  <si>
    <t>SP-100205</t>
  </si>
  <si>
    <t>LS from TSG RAN: Proposed LS to TSG SA on the documents to be considered for the Revision 10 of Recommendation ITU-R M.1457</t>
  </si>
  <si>
    <t>TSG RAN</t>
  </si>
  <si>
    <t>SP-100206</t>
  </si>
  <si>
    <t>CR to TS 22.101: 'Addition of Requirement for UDC Data Model'</t>
  </si>
  <si>
    <t>Telecom Italia, China Mobile, Orange</t>
  </si>
  <si>
    <t>SP-100207</t>
  </si>
  <si>
    <t>TSG CT#47 draft meeting report</t>
  </si>
  <si>
    <t>TSG CT Secretary (MCC)</t>
  </si>
  <si>
    <t>SP-100208</t>
  </si>
  <si>
    <t>LS from TSG CT: LS on 3GPP references to 3GPP2 specifications</t>
  </si>
  <si>
    <t>TSG CT</t>
  </si>
  <si>
    <t>SP-100209</t>
  </si>
  <si>
    <t>TSG RAN #47 report from RAN chairman</t>
  </si>
  <si>
    <t>TSG RAN Chairman</t>
  </si>
  <si>
    <t>SP-100210</t>
  </si>
  <si>
    <t>TSG RAN#47 draft meeting report</t>
  </si>
  <si>
    <t>TSG RAN Secretary (MCC)</t>
  </si>
  <si>
    <t>SP-100211</t>
  </si>
  <si>
    <t>LS from TSG RAN: LS on: CSFB to UTRAN, SRB only handover</t>
  </si>
  <si>
    <t>SP-100212</t>
  </si>
  <si>
    <t>LS from TSG RAN: LS on CR to 36.331 for e1xCSFB access class barring parameters in SIB8</t>
  </si>
  <si>
    <t>SP-100213</t>
  </si>
  <si>
    <t>Focussing M2M Work</t>
  </si>
  <si>
    <t>SP-100214</t>
  </si>
  <si>
    <t>LS from OPEN IPTV FORUM: Liaison Letter 029-SA WG4</t>
  </si>
  <si>
    <t>OPEN IPTV FORUM</t>
  </si>
  <si>
    <t>SP-100215</t>
  </si>
  <si>
    <t>SP-100216</t>
  </si>
  <si>
    <t>TSG SA</t>
  </si>
  <si>
    <t>SP-100217</t>
  </si>
  <si>
    <t>SP-100218</t>
  </si>
  <si>
    <t>SP-100219</t>
  </si>
  <si>
    <t>SP-100220</t>
  </si>
  <si>
    <t>Proposed changes on 3GPP TSG and WG scheduling</t>
  </si>
  <si>
    <t>TSGs GERAN, RAN, SA and CT Chairmen</t>
  </si>
  <si>
    <t>SP-100221</t>
  </si>
  <si>
    <t>TR 23.829 version 1.0.1: Local IP Access and Selected IP Traffic Offload</t>
  </si>
  <si>
    <t>SP-100222</t>
  </si>
  <si>
    <t>SP-100223</t>
  </si>
  <si>
    <t>33.812 CR0008R1 (FS_UM2M)</t>
  </si>
  <si>
    <t>SP-100224</t>
  </si>
  <si>
    <t>LS on Prioritization of NIMTC functions in Rel-10</t>
  </si>
  <si>
    <t>LS out</t>
  </si>
  <si>
    <t>SP-100225</t>
  </si>
  <si>
    <t>SP-100226</t>
  </si>
  <si>
    <t>SP-100227</t>
  </si>
  <si>
    <t>SP-100228</t>
  </si>
  <si>
    <t>SP-100229</t>
  </si>
  <si>
    <t>1 CR on EHNB: 22.220 CR0093R1</t>
  </si>
  <si>
    <t>SP-100230</t>
  </si>
  <si>
    <t>1 CR on EHNBF: 22.220 CR0093R1</t>
  </si>
  <si>
    <t>SP-100231</t>
  </si>
  <si>
    <t>SP-100232</t>
  </si>
  <si>
    <t>LS on Requirement for UDC Data Model in Rel-10</t>
  </si>
  <si>
    <t>SP-100233</t>
  </si>
  <si>
    <t>SP-100234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</si>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</sst>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ed014ed084b84952" /><Relationship Type="http://schemas.openxmlformats.org/officeDocument/2006/relationships/hyperlink" Target="http://webapp.etsi.org/teldir/ListPersDetails.asp?PersId=0" TargetMode="External" Id="Rbf3fbd0f9a4d4215" /><Relationship Type="http://schemas.openxmlformats.org/officeDocument/2006/relationships/hyperlink" Target="http://webapp.etsi.org/teldir/ListPersDetails.asp?PersId=0" TargetMode="External" Id="Rccbfaa5924734ffc" /><Relationship Type="http://schemas.openxmlformats.org/officeDocument/2006/relationships/hyperlink" Target="http://webapp.etsi.org/teldir/ListPersDetails.asp?PersId=0" TargetMode="External" Id="Rde0216203a0f4c5d" /><Relationship Type="http://schemas.openxmlformats.org/officeDocument/2006/relationships/hyperlink" Target="http://webapp.etsi.org/teldir/ListPersDetails.asp?PersId=0" TargetMode="External" Id="R4c6ff9c5dc7d4d30" /><Relationship Type="http://schemas.openxmlformats.org/officeDocument/2006/relationships/hyperlink" Target="http://webapp.etsi.org/teldir/ListPersDetails.asp?PersId=0" TargetMode="External" Id="R48a43af45b9746bc" /><Relationship Type="http://schemas.openxmlformats.org/officeDocument/2006/relationships/hyperlink" Target="http://webapp.etsi.org/teldir/ListPersDetails.asp?PersId=0" TargetMode="External" Id="R7c16532fc6cd4dda" /><Relationship Type="http://schemas.openxmlformats.org/officeDocument/2006/relationships/hyperlink" Target="http://webapp.etsi.org/teldir/ListPersDetails.asp?PersId=0" TargetMode="External" Id="Rd038564f69d24702" /><Relationship Type="http://schemas.openxmlformats.org/officeDocument/2006/relationships/hyperlink" Target="http://webapp.etsi.org/teldir/ListPersDetails.asp?PersId=0" TargetMode="External" Id="R2fb8e7dcc5e94b32" /><Relationship Type="http://schemas.openxmlformats.org/officeDocument/2006/relationships/hyperlink" Target="http://webapp.etsi.org/teldir/ListPersDetails.asp?PersId=0" TargetMode="External" Id="R9206ecb4dd08465b" /><Relationship Type="http://schemas.openxmlformats.org/officeDocument/2006/relationships/hyperlink" Target="http://webapp.etsi.org/teldir/ListPersDetails.asp?PersId=0" TargetMode="External" Id="R16fdb08bf0334613" /><Relationship Type="http://schemas.openxmlformats.org/officeDocument/2006/relationships/hyperlink" Target="http://webapp.etsi.org/teldir/ListPersDetails.asp?PersId=0" TargetMode="External" Id="Ra45c01100918480c" /><Relationship Type="http://schemas.openxmlformats.org/officeDocument/2006/relationships/hyperlink" Target="http://webapp.etsi.org/teldir/ListPersDetails.asp?PersId=0" TargetMode="External" Id="R044f8731184d4cc2" /><Relationship Type="http://schemas.openxmlformats.org/officeDocument/2006/relationships/hyperlink" Target="http://webapp.etsi.org/teldir/ListPersDetails.asp?PersId=0" TargetMode="External" Id="Ra58ab3edcc5c4dce" /><Relationship Type="http://schemas.openxmlformats.org/officeDocument/2006/relationships/hyperlink" Target="http://webapp.etsi.org/teldir/ListPersDetails.asp?PersId=0" TargetMode="External" Id="R632411cc8feb45fd" /><Relationship Type="http://schemas.openxmlformats.org/officeDocument/2006/relationships/hyperlink" Target="http://webapp.etsi.org/teldir/ListPersDetails.asp?PersId=0" TargetMode="External" Id="R72ada4f210b14c7c" /><Relationship Type="http://schemas.openxmlformats.org/officeDocument/2006/relationships/hyperlink" Target="http://webapp.etsi.org/teldir/ListPersDetails.asp?PersId=0" TargetMode="External" Id="R44ebbe0cf2d94b03" /><Relationship Type="http://schemas.openxmlformats.org/officeDocument/2006/relationships/hyperlink" Target="http://webapp.etsi.org/teldir/ListPersDetails.asp?PersId=0" TargetMode="External" Id="R840556950c764e6f" /><Relationship Type="http://schemas.openxmlformats.org/officeDocument/2006/relationships/hyperlink" Target="http://webapp.etsi.org/teldir/ListPersDetails.asp?PersId=0" TargetMode="External" Id="R1b070d6fc1a04c3b" /><Relationship Type="http://schemas.openxmlformats.org/officeDocument/2006/relationships/hyperlink" Target="http://webapp.etsi.org/teldir/ListPersDetails.asp?PersId=0" TargetMode="External" Id="R38070aeac2be466f" /><Relationship Type="http://schemas.openxmlformats.org/officeDocument/2006/relationships/hyperlink" Target="http://webapp.etsi.org/teldir/ListPersDetails.asp?PersId=0" TargetMode="External" Id="Ra3593dd3bfba4854" /><Relationship Type="http://schemas.openxmlformats.org/officeDocument/2006/relationships/hyperlink" Target="http://webapp.etsi.org/teldir/ListPersDetails.asp?PersId=0" TargetMode="External" Id="R55e9560baf73446e" /><Relationship Type="http://schemas.openxmlformats.org/officeDocument/2006/relationships/hyperlink" Target="http://webapp.etsi.org/teldir/ListPersDetails.asp?PersId=0" TargetMode="External" Id="Rba0b0e3e39274914" /><Relationship Type="http://schemas.openxmlformats.org/officeDocument/2006/relationships/hyperlink" Target="http://webapp.etsi.org/teldir/ListPersDetails.asp?PersId=0" TargetMode="External" Id="R47a282fce6924f66" /><Relationship Type="http://schemas.openxmlformats.org/officeDocument/2006/relationships/hyperlink" Target="http://webapp.etsi.org/teldir/ListPersDetails.asp?PersId=0" TargetMode="External" Id="R1a9734c01cca4dda" /><Relationship Type="http://schemas.openxmlformats.org/officeDocument/2006/relationships/hyperlink" Target="http://webapp.etsi.org/teldir/ListPersDetails.asp?PersId=0" TargetMode="External" Id="R74a3abf659c746a2" /><Relationship Type="http://schemas.openxmlformats.org/officeDocument/2006/relationships/hyperlink" Target="http://webapp.etsi.org/teldir/ListPersDetails.asp?PersId=0" TargetMode="External" Id="R24b81de2e48f46e5" /><Relationship Type="http://schemas.openxmlformats.org/officeDocument/2006/relationships/hyperlink" Target="http://webapp.etsi.org/teldir/ListPersDetails.asp?PersId=0" TargetMode="External" Id="R47015e19bbc944b1" /><Relationship Type="http://schemas.openxmlformats.org/officeDocument/2006/relationships/hyperlink" Target="http://webapp.etsi.org/teldir/ListPersDetails.asp?PersId=0" TargetMode="External" Id="R2379bb608ccc4ff2" /><Relationship Type="http://schemas.openxmlformats.org/officeDocument/2006/relationships/hyperlink" Target="http://webapp.etsi.org/teldir/ListPersDetails.asp?PersId=0" TargetMode="External" Id="Rea19d8584f4f4a29" /><Relationship Type="http://schemas.openxmlformats.org/officeDocument/2006/relationships/hyperlink" Target="http://webapp.etsi.org/teldir/ListPersDetails.asp?PersId=0" TargetMode="External" Id="R55b7fbd721e54cca" /><Relationship Type="http://schemas.openxmlformats.org/officeDocument/2006/relationships/hyperlink" Target="http://webapp.etsi.org/teldir/ListPersDetails.asp?PersId=0" TargetMode="External" Id="R8f2f203885864dea" /><Relationship Type="http://schemas.openxmlformats.org/officeDocument/2006/relationships/hyperlink" Target="http://webapp.etsi.org/teldir/ListPersDetails.asp?PersId=0" TargetMode="External" Id="R588fa81b406d4cf0" /><Relationship Type="http://schemas.openxmlformats.org/officeDocument/2006/relationships/hyperlink" Target="http://webapp.etsi.org/teldir/ListPersDetails.asp?PersId=0" TargetMode="External" Id="R5f499ead4def4f62" /><Relationship Type="http://schemas.openxmlformats.org/officeDocument/2006/relationships/hyperlink" Target="http://webapp.etsi.org/teldir/ListPersDetails.asp?PersId=0" TargetMode="External" Id="Ra7552bb430ae4c48" /><Relationship Type="http://schemas.openxmlformats.org/officeDocument/2006/relationships/hyperlink" Target="http://webapp.etsi.org/teldir/ListPersDetails.asp?PersId=0" TargetMode="External" Id="Rc8837f699b8f4ab5" /><Relationship Type="http://schemas.openxmlformats.org/officeDocument/2006/relationships/hyperlink" Target="http://webapp.etsi.org/teldir/ListPersDetails.asp?PersId=0" TargetMode="External" Id="Ra2da19da8a294832" /><Relationship Type="http://schemas.openxmlformats.org/officeDocument/2006/relationships/hyperlink" Target="http://webapp.etsi.org/teldir/ListPersDetails.asp?PersId=0" TargetMode="External" Id="R2061c3b80d7f4c91" /><Relationship Type="http://schemas.openxmlformats.org/officeDocument/2006/relationships/hyperlink" Target="http://webapp.etsi.org/teldir/ListPersDetails.asp?PersId=0" TargetMode="External" Id="R5e04e6554bb64d82" /><Relationship Type="http://schemas.openxmlformats.org/officeDocument/2006/relationships/hyperlink" Target="http://webapp.etsi.org/teldir/ListPersDetails.asp?PersId=0" TargetMode="External" Id="R62a3ec8e1f304a99" /><Relationship Type="http://schemas.openxmlformats.org/officeDocument/2006/relationships/hyperlink" Target="http://webapp.etsi.org/teldir/ListPersDetails.asp?PersId=0" TargetMode="External" Id="Rd932ea0a78d04823" /><Relationship Type="http://schemas.openxmlformats.org/officeDocument/2006/relationships/hyperlink" Target="http://webapp.etsi.org/teldir/ListPersDetails.asp?PersId=0" TargetMode="External" Id="R873eba9dbd7f49db" /><Relationship Type="http://schemas.openxmlformats.org/officeDocument/2006/relationships/hyperlink" Target="http://webapp.etsi.org/teldir/ListPersDetails.asp?PersId=0" TargetMode="External" Id="R436c325970484a5d" /><Relationship Type="http://schemas.openxmlformats.org/officeDocument/2006/relationships/hyperlink" Target="http://webapp.etsi.org/teldir/ListPersDetails.asp?PersId=0" TargetMode="External" Id="Rc743f2e315144aca" /><Relationship Type="http://schemas.openxmlformats.org/officeDocument/2006/relationships/hyperlink" Target="http://webapp.etsi.org/teldir/ListPersDetails.asp?PersId=0" TargetMode="External" Id="R8076c341ab134b4c" /><Relationship Type="http://schemas.openxmlformats.org/officeDocument/2006/relationships/hyperlink" Target="http://webapp.etsi.org/teldir/ListPersDetails.asp?PersId=0" TargetMode="External" Id="R2279759b5022454b" /><Relationship Type="http://schemas.openxmlformats.org/officeDocument/2006/relationships/hyperlink" Target="http://webapp.etsi.org/teldir/ListPersDetails.asp?PersId=0" TargetMode="External" Id="Ra700aab68214403b" /><Relationship Type="http://schemas.openxmlformats.org/officeDocument/2006/relationships/hyperlink" Target="http://webapp.etsi.org/teldir/ListPersDetails.asp?PersId=0" TargetMode="External" Id="R61237013bbcb4f47" /><Relationship Type="http://schemas.openxmlformats.org/officeDocument/2006/relationships/hyperlink" Target="http://webapp.etsi.org/teldir/ListPersDetails.asp?PersId=0" TargetMode="External" Id="Rf4ff31c6c22e4c56" /><Relationship Type="http://schemas.openxmlformats.org/officeDocument/2006/relationships/hyperlink" Target="http://webapp.etsi.org/teldir/ListPersDetails.asp?PersId=0" TargetMode="External" Id="Rf2118c4f462a4c97" /><Relationship Type="http://schemas.openxmlformats.org/officeDocument/2006/relationships/hyperlink" Target="http://webapp.etsi.org/teldir/ListPersDetails.asp?PersId=0" TargetMode="External" Id="R8375c26d9fe34844" /><Relationship Type="http://schemas.openxmlformats.org/officeDocument/2006/relationships/hyperlink" Target="http://webapp.etsi.org/teldir/ListPersDetails.asp?PersId=0" TargetMode="External" Id="R886c6bb6b8784a1d" /><Relationship Type="http://schemas.openxmlformats.org/officeDocument/2006/relationships/hyperlink" Target="http://webapp.etsi.org/teldir/ListPersDetails.asp?PersId=0" TargetMode="External" Id="R7de2f9284e7e4287" /><Relationship Type="http://schemas.openxmlformats.org/officeDocument/2006/relationships/hyperlink" Target="http://webapp.etsi.org/teldir/ListPersDetails.asp?PersId=0" TargetMode="External" Id="R2418d67085fe4fb0" /><Relationship Type="http://schemas.openxmlformats.org/officeDocument/2006/relationships/hyperlink" Target="http://webapp.etsi.org/teldir/ListPersDetails.asp?PersId=0" TargetMode="External" Id="R54acaa11acea4555" /><Relationship Type="http://schemas.openxmlformats.org/officeDocument/2006/relationships/hyperlink" Target="http://webapp.etsi.org/teldir/ListPersDetails.asp?PersId=0" TargetMode="External" Id="Recca7f62d7d14568" /><Relationship Type="http://schemas.openxmlformats.org/officeDocument/2006/relationships/hyperlink" Target="http://webapp.etsi.org/teldir/ListPersDetails.asp?PersId=0" TargetMode="External" Id="R9d309597c2ce48ab" /><Relationship Type="http://schemas.openxmlformats.org/officeDocument/2006/relationships/hyperlink" Target="http://webapp.etsi.org/teldir/ListPersDetails.asp?PersId=0" TargetMode="External" Id="R0dc274c876a749d5" /><Relationship Type="http://schemas.openxmlformats.org/officeDocument/2006/relationships/hyperlink" Target="http://webapp.etsi.org/teldir/ListPersDetails.asp?PersId=0" TargetMode="External" Id="R892babc9ac4d4576" /><Relationship Type="http://schemas.openxmlformats.org/officeDocument/2006/relationships/hyperlink" Target="http://webapp.etsi.org/teldir/ListPersDetails.asp?PersId=0" TargetMode="External" Id="R3efafbb4669b467c" /><Relationship Type="http://schemas.openxmlformats.org/officeDocument/2006/relationships/hyperlink" Target="http://webapp.etsi.org/teldir/ListPersDetails.asp?PersId=0" TargetMode="External" Id="Rd5feb151e4f846b3" /><Relationship Type="http://schemas.openxmlformats.org/officeDocument/2006/relationships/hyperlink" Target="http://webapp.etsi.org/teldir/ListPersDetails.asp?PersId=0" TargetMode="External" Id="Rf70e6492c5cd4e7a" /><Relationship Type="http://schemas.openxmlformats.org/officeDocument/2006/relationships/hyperlink" Target="http://webapp.etsi.org/teldir/ListPersDetails.asp?PersId=0" TargetMode="External" Id="R9098c3e03c5c49bd" /><Relationship Type="http://schemas.openxmlformats.org/officeDocument/2006/relationships/hyperlink" Target="http://webapp.etsi.org/teldir/ListPersDetails.asp?PersId=0" TargetMode="External" Id="Rd73ffef787b34e19" /><Relationship Type="http://schemas.openxmlformats.org/officeDocument/2006/relationships/hyperlink" Target="http://webapp.etsi.org/teldir/ListPersDetails.asp?PersId=0" TargetMode="External" Id="R9278fea80f954638" /><Relationship Type="http://schemas.openxmlformats.org/officeDocument/2006/relationships/hyperlink" Target="http://webapp.etsi.org/teldir/ListPersDetails.asp?PersId=0" TargetMode="External" Id="R8117c05c93104921" /><Relationship Type="http://schemas.openxmlformats.org/officeDocument/2006/relationships/hyperlink" Target="http://webapp.etsi.org/teldir/ListPersDetails.asp?PersId=0" TargetMode="External" Id="Ra69f830eb44e4e9f" /><Relationship Type="http://schemas.openxmlformats.org/officeDocument/2006/relationships/hyperlink" Target="http://webapp.etsi.org/teldir/ListPersDetails.asp?PersId=0" TargetMode="External" Id="R719ea914f76c41fb" /><Relationship Type="http://schemas.openxmlformats.org/officeDocument/2006/relationships/hyperlink" Target="http://webapp.etsi.org/teldir/ListPersDetails.asp?PersId=0" TargetMode="External" Id="Rdc448b09cc414afa" /><Relationship Type="http://schemas.openxmlformats.org/officeDocument/2006/relationships/hyperlink" Target="http://webapp.etsi.org/teldir/ListPersDetails.asp?PersId=0" TargetMode="External" Id="Re797c1c4b11f48de" /><Relationship Type="http://schemas.openxmlformats.org/officeDocument/2006/relationships/hyperlink" Target="http://webapp.etsi.org/teldir/ListPersDetails.asp?PersId=0" TargetMode="External" Id="R21f9f66548af4467" /><Relationship Type="http://schemas.openxmlformats.org/officeDocument/2006/relationships/hyperlink" Target="http://webapp.etsi.org/teldir/ListPersDetails.asp?PersId=0" TargetMode="External" Id="R0e0b46ac8d044c21" /><Relationship Type="http://schemas.openxmlformats.org/officeDocument/2006/relationships/hyperlink" Target="http://webapp.etsi.org/teldir/ListPersDetails.asp?PersId=0" TargetMode="External" Id="Rf153bd24b27644ed" /><Relationship Type="http://schemas.openxmlformats.org/officeDocument/2006/relationships/hyperlink" Target="http://webapp.etsi.org/teldir/ListPersDetails.asp?PersId=0" TargetMode="External" Id="Rac8dd8e9a37b4b7b" /><Relationship Type="http://schemas.openxmlformats.org/officeDocument/2006/relationships/hyperlink" Target="http://webapp.etsi.org/teldir/ListPersDetails.asp?PersId=0" TargetMode="External" Id="R974ccbea7a914840" /><Relationship Type="http://schemas.openxmlformats.org/officeDocument/2006/relationships/hyperlink" Target="http://webapp.etsi.org/teldir/ListPersDetails.asp?PersId=0" TargetMode="External" Id="R5296c9102d66494d" /><Relationship Type="http://schemas.openxmlformats.org/officeDocument/2006/relationships/hyperlink" Target="http://webapp.etsi.org/teldir/ListPersDetails.asp?PersId=0" TargetMode="External" Id="Rf0316b33f1724540" /><Relationship Type="http://schemas.openxmlformats.org/officeDocument/2006/relationships/hyperlink" Target="http://webapp.etsi.org/teldir/ListPersDetails.asp?PersId=0" TargetMode="External" Id="R4bac742b43f041d4" /><Relationship Type="http://schemas.openxmlformats.org/officeDocument/2006/relationships/hyperlink" Target="http://webapp.etsi.org/teldir/ListPersDetails.asp?PersId=0" TargetMode="External" Id="R82ecbbb58dff46b1" /><Relationship Type="http://schemas.openxmlformats.org/officeDocument/2006/relationships/hyperlink" Target="http://webapp.etsi.org/teldir/ListPersDetails.asp?PersId=0" TargetMode="External" Id="R84fb9fc522074c87" /><Relationship Type="http://schemas.openxmlformats.org/officeDocument/2006/relationships/hyperlink" Target="http://webapp.etsi.org/teldir/ListPersDetails.asp?PersId=0" TargetMode="External" Id="R3f292973f2814a2b" /><Relationship Type="http://schemas.openxmlformats.org/officeDocument/2006/relationships/hyperlink" Target="http://webapp.etsi.org/teldir/ListPersDetails.asp?PersId=0" TargetMode="External" Id="R7cecd797c1254d64" /><Relationship Type="http://schemas.openxmlformats.org/officeDocument/2006/relationships/hyperlink" Target="http://webapp.etsi.org/teldir/ListPersDetails.asp?PersId=0" TargetMode="External" Id="Rded2f316f4fa404e" /><Relationship Type="http://schemas.openxmlformats.org/officeDocument/2006/relationships/hyperlink" Target="http://webapp.etsi.org/teldir/ListPersDetails.asp?PersId=0" TargetMode="External" Id="Raaaafcd159fc4f1b" /><Relationship Type="http://schemas.openxmlformats.org/officeDocument/2006/relationships/hyperlink" Target="http://webapp.etsi.org/teldir/ListPersDetails.asp?PersId=0" TargetMode="External" Id="R3ab33d1443f24ac1" /><Relationship Type="http://schemas.openxmlformats.org/officeDocument/2006/relationships/hyperlink" Target="http://webapp.etsi.org/teldir/ListPersDetails.asp?PersId=0" TargetMode="External" Id="Reff183603cec4605" /><Relationship Type="http://schemas.openxmlformats.org/officeDocument/2006/relationships/hyperlink" Target="http://webapp.etsi.org/teldir/ListPersDetails.asp?PersId=0" TargetMode="External" Id="R94e6cf59711e4af6" /><Relationship Type="http://schemas.openxmlformats.org/officeDocument/2006/relationships/hyperlink" Target="http://webapp.etsi.org/teldir/ListPersDetails.asp?PersId=0" TargetMode="External" Id="Rca267eb1793e4c4a" /><Relationship Type="http://schemas.openxmlformats.org/officeDocument/2006/relationships/hyperlink" Target="http://webapp.etsi.org/teldir/ListPersDetails.asp?PersId=0" TargetMode="External" Id="R8f97d1654b6b4f2c" /><Relationship Type="http://schemas.openxmlformats.org/officeDocument/2006/relationships/hyperlink" Target="http://webapp.etsi.org/teldir/ListPersDetails.asp?PersId=0" TargetMode="External" Id="R970beef9b44743cc" /><Relationship Type="http://schemas.openxmlformats.org/officeDocument/2006/relationships/hyperlink" Target="http://webapp.etsi.org/teldir/ListPersDetails.asp?PersId=0" TargetMode="External" Id="R1e5f1dea72c24dea" /><Relationship Type="http://schemas.openxmlformats.org/officeDocument/2006/relationships/hyperlink" Target="http://webapp.etsi.org/teldir/ListPersDetails.asp?PersId=0" TargetMode="External" Id="R2014bafcbf5c4361" /><Relationship Type="http://schemas.openxmlformats.org/officeDocument/2006/relationships/hyperlink" Target="http://webapp.etsi.org/teldir/ListPersDetails.asp?PersId=0" TargetMode="External" Id="R9e95b4849da048e3" /><Relationship Type="http://schemas.openxmlformats.org/officeDocument/2006/relationships/hyperlink" Target="http://webapp.etsi.org/teldir/ListPersDetails.asp?PersId=0" TargetMode="External" Id="R6630f5a477c445e1" /><Relationship Type="http://schemas.openxmlformats.org/officeDocument/2006/relationships/hyperlink" Target="http://webapp.etsi.org/teldir/ListPersDetails.asp?PersId=0" TargetMode="External" Id="R9e7de4c911b94749" /><Relationship Type="http://schemas.openxmlformats.org/officeDocument/2006/relationships/hyperlink" Target="http://webapp.etsi.org/teldir/ListPersDetails.asp?PersId=0" TargetMode="External" Id="R21b8e6aa595b4451" /><Relationship Type="http://schemas.openxmlformats.org/officeDocument/2006/relationships/hyperlink" Target="http://webapp.etsi.org/teldir/ListPersDetails.asp?PersId=0" TargetMode="External" Id="Rab62a61742dc4d87" /><Relationship Type="http://schemas.openxmlformats.org/officeDocument/2006/relationships/hyperlink" Target="http://webapp.etsi.org/teldir/ListPersDetails.asp?PersId=0" TargetMode="External" Id="R89d2563875cf4cbb" /><Relationship Type="http://schemas.openxmlformats.org/officeDocument/2006/relationships/hyperlink" Target="http://webapp.etsi.org/teldir/ListPersDetails.asp?PersId=0" TargetMode="External" Id="R324e7829b2a9409d" /><Relationship Type="http://schemas.openxmlformats.org/officeDocument/2006/relationships/hyperlink" Target="http://webapp.etsi.org/teldir/ListPersDetails.asp?PersId=0" TargetMode="External" Id="Re54cea0dc66047f7" /><Relationship Type="http://schemas.openxmlformats.org/officeDocument/2006/relationships/hyperlink" Target="http://webapp.etsi.org/teldir/ListPersDetails.asp?PersId=0" TargetMode="External" Id="R4554778f2f494944" /><Relationship Type="http://schemas.openxmlformats.org/officeDocument/2006/relationships/hyperlink" Target="http://webapp.etsi.org/teldir/ListPersDetails.asp?PersId=0" TargetMode="External" Id="Rfc21ff4cb23447c1" /><Relationship Type="http://schemas.openxmlformats.org/officeDocument/2006/relationships/hyperlink" Target="http://webapp.etsi.org/teldir/ListPersDetails.asp?PersId=0" TargetMode="External" Id="R722f0d911c554853" /><Relationship Type="http://schemas.openxmlformats.org/officeDocument/2006/relationships/hyperlink" Target="http://webapp.etsi.org/teldir/ListPersDetails.asp?PersId=0" TargetMode="External" Id="Re7e4fc4cf9134d0d" /><Relationship Type="http://schemas.openxmlformats.org/officeDocument/2006/relationships/hyperlink" Target="http://webapp.etsi.org/teldir/ListPersDetails.asp?PersId=0" TargetMode="External" Id="Re9e6de08473140e0" /><Relationship Type="http://schemas.openxmlformats.org/officeDocument/2006/relationships/hyperlink" Target="http://webapp.etsi.org/teldir/ListPersDetails.asp?PersId=0" TargetMode="External" Id="R156b7fab33f54e2a" /><Relationship Type="http://schemas.openxmlformats.org/officeDocument/2006/relationships/hyperlink" Target="http://webapp.etsi.org/teldir/ListPersDetails.asp?PersId=0" TargetMode="External" Id="R8ae4eecc89a14dfd" /><Relationship Type="http://schemas.openxmlformats.org/officeDocument/2006/relationships/hyperlink" Target="http://webapp.etsi.org/teldir/ListPersDetails.asp?PersId=0" TargetMode="External" Id="R4fea93c9ad754323" /><Relationship Type="http://schemas.openxmlformats.org/officeDocument/2006/relationships/hyperlink" Target="http://webapp.etsi.org/teldir/ListPersDetails.asp?PersId=0" TargetMode="External" Id="Re9b39129cedc4ef4" /><Relationship Type="http://schemas.openxmlformats.org/officeDocument/2006/relationships/hyperlink" Target="http://webapp.etsi.org/teldir/ListPersDetails.asp?PersId=0" TargetMode="External" Id="R04cf08766ffc4d38" /><Relationship Type="http://schemas.openxmlformats.org/officeDocument/2006/relationships/hyperlink" Target="http://webapp.etsi.org/teldir/ListPersDetails.asp?PersId=0" TargetMode="External" Id="R809f41d3281349dd" /><Relationship Type="http://schemas.openxmlformats.org/officeDocument/2006/relationships/hyperlink" Target="http://webapp.etsi.org/teldir/ListPersDetails.asp?PersId=0" TargetMode="External" Id="Rad997d7c7e7944ac" /><Relationship Type="http://schemas.openxmlformats.org/officeDocument/2006/relationships/hyperlink" Target="http://webapp.etsi.org/teldir/ListPersDetails.asp?PersId=0" TargetMode="External" Id="R928b50eca33c44e5" /><Relationship Type="http://schemas.openxmlformats.org/officeDocument/2006/relationships/hyperlink" Target="http://webapp.etsi.org/teldir/ListPersDetails.asp?PersId=0" TargetMode="External" Id="Rff982d18f0fa4c33" /><Relationship Type="http://schemas.openxmlformats.org/officeDocument/2006/relationships/hyperlink" Target="http://webapp.etsi.org/teldir/ListPersDetails.asp?PersId=0" TargetMode="External" Id="R5ae6c38c8df9479e" /><Relationship Type="http://schemas.openxmlformats.org/officeDocument/2006/relationships/hyperlink" Target="http://webapp.etsi.org/teldir/ListPersDetails.asp?PersId=0" TargetMode="External" Id="Rbfe34e4782764747" /><Relationship Type="http://schemas.openxmlformats.org/officeDocument/2006/relationships/hyperlink" Target="http://webapp.etsi.org/teldir/ListPersDetails.asp?PersId=0" TargetMode="External" Id="R57f0405c523a46e3" /><Relationship Type="http://schemas.openxmlformats.org/officeDocument/2006/relationships/hyperlink" Target="http://webapp.etsi.org/teldir/ListPersDetails.asp?PersId=0" TargetMode="External" Id="Rfd8f95bfccda4b4c" /><Relationship Type="http://schemas.openxmlformats.org/officeDocument/2006/relationships/hyperlink" Target="http://webapp.etsi.org/teldir/ListPersDetails.asp?PersId=0" TargetMode="External" Id="Rb5fef008178d4129" /><Relationship Type="http://schemas.openxmlformats.org/officeDocument/2006/relationships/hyperlink" Target="http://webapp.etsi.org/teldir/ListPersDetails.asp?PersId=0" TargetMode="External" Id="R1bdd2a1b55c74cf6" /><Relationship Type="http://schemas.openxmlformats.org/officeDocument/2006/relationships/hyperlink" Target="http://webapp.etsi.org/teldir/ListPersDetails.asp?PersId=0" TargetMode="External" Id="Rc60c5326ebd147f0" /><Relationship Type="http://schemas.openxmlformats.org/officeDocument/2006/relationships/hyperlink" Target="http://webapp.etsi.org/teldir/ListPersDetails.asp?PersId=0" TargetMode="External" Id="R9ad4847450464f11" /><Relationship Type="http://schemas.openxmlformats.org/officeDocument/2006/relationships/hyperlink" Target="http://webapp.etsi.org/teldir/ListPersDetails.asp?PersId=0" TargetMode="External" Id="R5e7707225eb242a3" /><Relationship Type="http://schemas.openxmlformats.org/officeDocument/2006/relationships/hyperlink" Target="http://webapp.etsi.org/teldir/ListPersDetails.asp?PersId=0" TargetMode="External" Id="R92bc90c2ade54f47" /><Relationship Type="http://schemas.openxmlformats.org/officeDocument/2006/relationships/hyperlink" Target="http://webapp.etsi.org/teldir/ListPersDetails.asp?PersId=0" TargetMode="External" Id="R650c1eeb3d534f76" /><Relationship Type="http://schemas.openxmlformats.org/officeDocument/2006/relationships/hyperlink" Target="http://webapp.etsi.org/teldir/ListPersDetails.asp?PersId=0" TargetMode="External" Id="Rdf07ee9eb934466d" /><Relationship Type="http://schemas.openxmlformats.org/officeDocument/2006/relationships/hyperlink" Target="http://webapp.etsi.org/teldir/ListPersDetails.asp?PersId=0" TargetMode="External" Id="Rd740637434a948d2" /><Relationship Type="http://schemas.openxmlformats.org/officeDocument/2006/relationships/hyperlink" Target="http://webapp.etsi.org/teldir/ListPersDetails.asp?PersId=0" TargetMode="External" Id="Rb569216c434c4e5c" /><Relationship Type="http://schemas.openxmlformats.org/officeDocument/2006/relationships/hyperlink" Target="http://webapp.etsi.org/teldir/ListPersDetails.asp?PersId=0" TargetMode="External" Id="R4e3ed56695ea4bab" /><Relationship Type="http://schemas.openxmlformats.org/officeDocument/2006/relationships/hyperlink" Target="http://webapp.etsi.org/teldir/ListPersDetails.asp?PersId=0" TargetMode="External" Id="Rd8a2ff64d87e4e4b" /><Relationship Type="http://schemas.openxmlformats.org/officeDocument/2006/relationships/hyperlink" Target="http://webapp.etsi.org/teldir/ListPersDetails.asp?PersId=0" TargetMode="External" Id="Ra618024e224a440c" /><Relationship Type="http://schemas.openxmlformats.org/officeDocument/2006/relationships/hyperlink" Target="http://webapp.etsi.org/teldir/ListPersDetails.asp?PersId=0" TargetMode="External" Id="R621c3fdd7ead4c9a" /><Relationship Type="http://schemas.openxmlformats.org/officeDocument/2006/relationships/hyperlink" Target="http://webapp.etsi.org/teldir/ListPersDetails.asp?PersId=0" TargetMode="External" Id="R593a4c1189d74936" /><Relationship Type="http://schemas.openxmlformats.org/officeDocument/2006/relationships/hyperlink" Target="http://webapp.etsi.org/teldir/ListPersDetails.asp?PersId=0" TargetMode="External" Id="R3eb5788130d644e3" /><Relationship Type="http://schemas.openxmlformats.org/officeDocument/2006/relationships/hyperlink" Target="http://webapp.etsi.org/teldir/ListPersDetails.asp?PersId=0" TargetMode="External" Id="Rbecb2ea977b540b9" /><Relationship Type="http://schemas.openxmlformats.org/officeDocument/2006/relationships/hyperlink" Target="http://webapp.etsi.org/teldir/ListPersDetails.asp?PersId=0" TargetMode="External" Id="R3aadff4c46484d26" /><Relationship Type="http://schemas.openxmlformats.org/officeDocument/2006/relationships/hyperlink" Target="http://webapp.etsi.org/teldir/ListPersDetails.asp?PersId=0" TargetMode="External" Id="R89ba0443f657459b" /><Relationship Type="http://schemas.openxmlformats.org/officeDocument/2006/relationships/hyperlink" Target="http://webapp.etsi.org/teldir/ListPersDetails.asp?PersId=0" TargetMode="External" Id="R2db5b3984a154171" /><Relationship Type="http://schemas.openxmlformats.org/officeDocument/2006/relationships/hyperlink" Target="http://webapp.etsi.org/teldir/ListPersDetails.asp?PersId=0" TargetMode="External" Id="R8314d2e2ca904f6c" /><Relationship Type="http://schemas.openxmlformats.org/officeDocument/2006/relationships/hyperlink" Target="http://webapp.etsi.org/teldir/ListPersDetails.asp?PersId=0" TargetMode="External" Id="Rb13bb9985ebe4efe" /><Relationship Type="http://schemas.openxmlformats.org/officeDocument/2006/relationships/hyperlink" Target="http://webapp.etsi.org/teldir/ListPersDetails.asp?PersId=0" TargetMode="External" Id="R4077b8c6fe034fc6" /><Relationship Type="http://schemas.openxmlformats.org/officeDocument/2006/relationships/hyperlink" Target="http://webapp.etsi.org/teldir/ListPersDetails.asp?PersId=0" TargetMode="External" Id="Rf8b5196ce00f4c70" /><Relationship Type="http://schemas.openxmlformats.org/officeDocument/2006/relationships/hyperlink" Target="http://webapp.etsi.org/teldir/ListPersDetails.asp?PersId=0" TargetMode="External" Id="R2de6d43e73f84d60" /><Relationship Type="http://schemas.openxmlformats.org/officeDocument/2006/relationships/hyperlink" Target="http://webapp.etsi.org/teldir/ListPersDetails.asp?PersId=0" TargetMode="External" Id="R3f5bd8a8a5864a9b" /><Relationship Type="http://schemas.openxmlformats.org/officeDocument/2006/relationships/hyperlink" Target="http://webapp.etsi.org/teldir/ListPersDetails.asp?PersId=0" TargetMode="External" Id="R8cb7edb32b344de5" /><Relationship Type="http://schemas.openxmlformats.org/officeDocument/2006/relationships/hyperlink" Target="http://webapp.etsi.org/teldir/ListPersDetails.asp?PersId=0" TargetMode="External" Id="Rbfc3036b294d4481" /><Relationship Type="http://schemas.openxmlformats.org/officeDocument/2006/relationships/hyperlink" Target="http://webapp.etsi.org/teldir/ListPersDetails.asp?PersId=0" TargetMode="External" Id="R2477228dd4004815" /><Relationship Type="http://schemas.openxmlformats.org/officeDocument/2006/relationships/hyperlink" Target="http://webapp.etsi.org/teldir/ListPersDetails.asp?PersId=0" TargetMode="External" Id="R3b463cc0435b4de4" /><Relationship Type="http://schemas.openxmlformats.org/officeDocument/2006/relationships/hyperlink" Target="http://webapp.etsi.org/teldir/ListPersDetails.asp?PersId=0" TargetMode="External" Id="R21c772fc3e514b93" /><Relationship Type="http://schemas.openxmlformats.org/officeDocument/2006/relationships/hyperlink" Target="http://webapp.etsi.org/teldir/ListPersDetails.asp?PersId=0" TargetMode="External" Id="R9cb19195985f4f35" /><Relationship Type="http://schemas.openxmlformats.org/officeDocument/2006/relationships/hyperlink" Target="http://webapp.etsi.org/teldir/ListPersDetails.asp?PersId=0" TargetMode="External" Id="R09a1041efcc246f5" /><Relationship Type="http://schemas.openxmlformats.org/officeDocument/2006/relationships/hyperlink" Target="http://webapp.etsi.org/teldir/ListPersDetails.asp?PersId=0" TargetMode="External" Id="Rece7a6fe87df42d6" /><Relationship Type="http://schemas.openxmlformats.org/officeDocument/2006/relationships/hyperlink" Target="http://webapp.etsi.org/teldir/ListPersDetails.asp?PersId=0" TargetMode="External" Id="R846b2310e8294e2b" /><Relationship Type="http://schemas.openxmlformats.org/officeDocument/2006/relationships/hyperlink" Target="http://webapp.etsi.org/teldir/ListPersDetails.asp?PersId=0" TargetMode="External" Id="R5777dccdfa9a4aad" /><Relationship Type="http://schemas.openxmlformats.org/officeDocument/2006/relationships/hyperlink" Target="http://webapp.etsi.org/teldir/ListPersDetails.asp?PersId=0" TargetMode="External" Id="Re218c265bd164030" /><Relationship Type="http://schemas.openxmlformats.org/officeDocument/2006/relationships/hyperlink" Target="http://webapp.etsi.org/teldir/ListPersDetails.asp?PersId=0" TargetMode="External" Id="R44ee79accedb4fc9" /><Relationship Type="http://schemas.openxmlformats.org/officeDocument/2006/relationships/hyperlink" Target="http://webapp.etsi.org/teldir/ListPersDetails.asp?PersId=0" TargetMode="External" Id="R986ab8006e314d54" /><Relationship Type="http://schemas.openxmlformats.org/officeDocument/2006/relationships/hyperlink" Target="http://webapp.etsi.org/teldir/ListPersDetails.asp?PersId=0" TargetMode="External" Id="Re81b1e9d1d8f4e93" /><Relationship Type="http://schemas.openxmlformats.org/officeDocument/2006/relationships/hyperlink" Target="http://webapp.etsi.org/teldir/ListPersDetails.asp?PersId=0" TargetMode="External" Id="Re4f02372172449da" /><Relationship Type="http://schemas.openxmlformats.org/officeDocument/2006/relationships/hyperlink" Target="http://webapp.etsi.org/teldir/ListPersDetails.asp?PersId=0" TargetMode="External" Id="R6736f2c1f26743be" /><Relationship Type="http://schemas.openxmlformats.org/officeDocument/2006/relationships/hyperlink" Target="http://webapp.etsi.org/teldir/ListPersDetails.asp?PersId=0" TargetMode="External" Id="Rf065fb9f819b4c85" /><Relationship Type="http://schemas.openxmlformats.org/officeDocument/2006/relationships/hyperlink" Target="http://webapp.etsi.org/teldir/ListPersDetails.asp?PersId=0" TargetMode="External" Id="Rac1ffbe833654dcd" /><Relationship Type="http://schemas.openxmlformats.org/officeDocument/2006/relationships/hyperlink" Target="http://webapp.etsi.org/teldir/ListPersDetails.asp?PersId=0" TargetMode="External" Id="R53dc4076b1704a92" /><Relationship Type="http://schemas.openxmlformats.org/officeDocument/2006/relationships/hyperlink" Target="http://webapp.etsi.org/teldir/ListPersDetails.asp?PersId=0" TargetMode="External" Id="Rc9af7fc2a88a440f" /><Relationship Type="http://schemas.openxmlformats.org/officeDocument/2006/relationships/hyperlink" Target="http://webapp.etsi.org/teldir/ListPersDetails.asp?PersId=0" TargetMode="External" Id="R98c89dc8ae444530" /><Relationship Type="http://schemas.openxmlformats.org/officeDocument/2006/relationships/hyperlink" Target="http://webapp.etsi.org/teldir/ListPersDetails.asp?PersId=0" TargetMode="External" Id="R4cadb7adabce40a5" /><Relationship Type="http://schemas.openxmlformats.org/officeDocument/2006/relationships/hyperlink" Target="http://webapp.etsi.org/teldir/ListPersDetails.asp?PersId=0" TargetMode="External" Id="R1dc07fc7d946400f" /><Relationship Type="http://schemas.openxmlformats.org/officeDocument/2006/relationships/hyperlink" Target="http://webapp.etsi.org/teldir/ListPersDetails.asp?PersId=0" TargetMode="External" Id="R73e88370123a4cae" /><Relationship Type="http://schemas.openxmlformats.org/officeDocument/2006/relationships/hyperlink" Target="http://webapp.etsi.org/teldir/ListPersDetails.asp?PersId=0" TargetMode="External" Id="R36768df104f3465c" /><Relationship Type="http://schemas.openxmlformats.org/officeDocument/2006/relationships/hyperlink" Target="http://webapp.etsi.org/teldir/ListPersDetails.asp?PersId=0" TargetMode="External" Id="R5a5fb43a32864d94" /><Relationship Type="http://schemas.openxmlformats.org/officeDocument/2006/relationships/hyperlink" Target="http://webapp.etsi.org/teldir/ListPersDetails.asp?PersId=0" TargetMode="External" Id="Radb8f08a87e94808" /><Relationship Type="http://schemas.openxmlformats.org/officeDocument/2006/relationships/hyperlink" Target="http://webapp.etsi.org/teldir/ListPersDetails.asp?PersId=0" TargetMode="External" Id="R3c53997b81284264" /><Relationship Type="http://schemas.openxmlformats.org/officeDocument/2006/relationships/hyperlink" Target="http://webapp.etsi.org/teldir/ListPersDetails.asp?PersId=0" TargetMode="External" Id="R40277b6a0bb24996" /><Relationship Type="http://schemas.openxmlformats.org/officeDocument/2006/relationships/hyperlink" Target="http://webapp.etsi.org/teldir/ListPersDetails.asp?PersId=0" TargetMode="External" Id="R5f9d53ba10cc4e73" /><Relationship Type="http://schemas.openxmlformats.org/officeDocument/2006/relationships/hyperlink" Target="http://webapp.etsi.org/teldir/ListPersDetails.asp?PersId=0" TargetMode="External" Id="R8a7bf27d3fe34682" /><Relationship Type="http://schemas.openxmlformats.org/officeDocument/2006/relationships/hyperlink" Target="http://webapp.etsi.org/teldir/ListPersDetails.asp?PersId=0" TargetMode="External" Id="Rb95de261804a4462" /><Relationship Type="http://schemas.openxmlformats.org/officeDocument/2006/relationships/hyperlink" Target="http://webapp.etsi.org/teldir/ListPersDetails.asp?PersId=0" TargetMode="External" Id="Reb15ccc755fa4101" /><Relationship Type="http://schemas.openxmlformats.org/officeDocument/2006/relationships/hyperlink" Target="http://webapp.etsi.org/teldir/ListPersDetails.asp?PersId=0" TargetMode="External" Id="R07b301a0dcee4c5b" /><Relationship Type="http://schemas.openxmlformats.org/officeDocument/2006/relationships/hyperlink" Target="http://webapp.etsi.org/teldir/ListPersDetails.asp?PersId=0" TargetMode="External" Id="R71585b470e854e11" /><Relationship Type="http://schemas.openxmlformats.org/officeDocument/2006/relationships/hyperlink" Target="http://webapp.etsi.org/teldir/ListPersDetails.asp?PersId=0" TargetMode="External" Id="R9ed25e5a14d44b76" /><Relationship Type="http://schemas.openxmlformats.org/officeDocument/2006/relationships/hyperlink" Target="http://webapp.etsi.org/teldir/ListPersDetails.asp?PersId=0" TargetMode="External" Id="R95907e99e4f24f04" /><Relationship Type="http://schemas.openxmlformats.org/officeDocument/2006/relationships/hyperlink" Target="http://webapp.etsi.org/teldir/ListPersDetails.asp?PersId=0" TargetMode="External" Id="Re9016711ea214bef" /><Relationship Type="http://schemas.openxmlformats.org/officeDocument/2006/relationships/hyperlink" Target="http://webapp.etsi.org/teldir/ListPersDetails.asp?PersId=0" TargetMode="External" Id="R26b78f8a3ac54b55" /><Relationship Type="http://schemas.openxmlformats.org/officeDocument/2006/relationships/hyperlink" Target="http://webapp.etsi.org/teldir/ListPersDetails.asp?PersId=0" TargetMode="External" Id="R61b927b8650d48b6" /><Relationship Type="http://schemas.openxmlformats.org/officeDocument/2006/relationships/hyperlink" Target="http://webapp.etsi.org/teldir/ListPersDetails.asp?PersId=0" TargetMode="External" Id="R824e643ad147432d" /><Relationship Type="http://schemas.openxmlformats.org/officeDocument/2006/relationships/hyperlink" Target="http://webapp.etsi.org/teldir/ListPersDetails.asp?PersId=0" TargetMode="External" Id="R069258f8ae8b408e" /><Relationship Type="http://schemas.openxmlformats.org/officeDocument/2006/relationships/hyperlink" Target="http://webapp.etsi.org/teldir/ListPersDetails.asp?PersId=0" TargetMode="External" Id="R933980221a3243ad" /><Relationship Type="http://schemas.openxmlformats.org/officeDocument/2006/relationships/hyperlink" Target="http://webapp.etsi.org/teldir/ListPersDetails.asp?PersId=0" TargetMode="External" Id="R0f825b54acf64ba3" /><Relationship Type="http://schemas.openxmlformats.org/officeDocument/2006/relationships/hyperlink" Target="http://webapp.etsi.org/teldir/ListPersDetails.asp?PersId=0" TargetMode="External" Id="R680cd13f0f8c4d6f" /><Relationship Type="http://schemas.openxmlformats.org/officeDocument/2006/relationships/hyperlink" Target="http://webapp.etsi.org/teldir/ListPersDetails.asp?PersId=0" TargetMode="External" Id="R5c5f1935a77e4cf1" /><Relationship Type="http://schemas.openxmlformats.org/officeDocument/2006/relationships/hyperlink" Target="http://webapp.etsi.org/teldir/ListPersDetails.asp?PersId=0" TargetMode="External" Id="R3a4f4d475f244177" /><Relationship Type="http://schemas.openxmlformats.org/officeDocument/2006/relationships/hyperlink" Target="http://webapp.etsi.org/teldir/ListPersDetails.asp?PersId=0" TargetMode="External" Id="Re2f707cde34e4145" /><Relationship Type="http://schemas.openxmlformats.org/officeDocument/2006/relationships/hyperlink" Target="http://webapp.etsi.org/teldir/ListPersDetails.asp?PersId=0" TargetMode="External" Id="R8cf20e6eac8a4d71" /><Relationship Type="http://schemas.openxmlformats.org/officeDocument/2006/relationships/hyperlink" Target="http://webapp.etsi.org/teldir/ListPersDetails.asp?PersId=0" TargetMode="External" Id="Rac0bdf192c124ca8" /><Relationship Type="http://schemas.openxmlformats.org/officeDocument/2006/relationships/hyperlink" Target="http://webapp.etsi.org/teldir/ListPersDetails.asp?PersId=0" TargetMode="External" Id="R804049abaa86470e" /><Relationship Type="http://schemas.openxmlformats.org/officeDocument/2006/relationships/hyperlink" Target="http://webapp.etsi.org/teldir/ListPersDetails.asp?PersId=0" TargetMode="External" Id="Rc5d398aa2d184eba" /><Relationship Type="http://schemas.openxmlformats.org/officeDocument/2006/relationships/hyperlink" Target="http://webapp.etsi.org/teldir/ListPersDetails.asp?PersId=0" TargetMode="External" Id="Rd0125bad88524701" /><Relationship Type="http://schemas.openxmlformats.org/officeDocument/2006/relationships/hyperlink" Target="http://webapp.etsi.org/teldir/ListPersDetails.asp?PersId=0" TargetMode="External" Id="R58717a3ddf1f46d1" /><Relationship Type="http://schemas.openxmlformats.org/officeDocument/2006/relationships/hyperlink" Target="http://webapp.etsi.org/teldir/ListPersDetails.asp?PersId=0" TargetMode="External" Id="R7e944c0f72b14f84" /><Relationship Type="http://schemas.openxmlformats.org/officeDocument/2006/relationships/hyperlink" Target="http://webapp.etsi.org/teldir/ListPersDetails.asp?PersId=0" TargetMode="External" Id="Re08e243872ad4e12" /><Relationship Type="http://schemas.openxmlformats.org/officeDocument/2006/relationships/hyperlink" Target="http://webapp.etsi.org/teldir/ListPersDetails.asp?PersId=0" TargetMode="External" Id="R62df1353942d4be8" /><Relationship Type="http://schemas.openxmlformats.org/officeDocument/2006/relationships/hyperlink" Target="http://webapp.etsi.org/teldir/ListPersDetails.asp?PersId=0" TargetMode="External" Id="Rf786b79b8d5b4e61" /><Relationship Type="http://schemas.openxmlformats.org/officeDocument/2006/relationships/hyperlink" Target="http://webapp.etsi.org/teldir/ListPersDetails.asp?PersId=0" TargetMode="External" Id="Reaedc08546b8415f" /><Relationship Type="http://schemas.openxmlformats.org/officeDocument/2006/relationships/hyperlink" Target="http://webapp.etsi.org/teldir/ListPersDetails.asp?PersId=0" TargetMode="External" Id="R42bb5a4902014631" /><Relationship Type="http://schemas.openxmlformats.org/officeDocument/2006/relationships/hyperlink" Target="http://webapp.etsi.org/teldir/ListPersDetails.asp?PersId=0" TargetMode="External" Id="Rdfccc412dbe544c7" /><Relationship Type="http://schemas.openxmlformats.org/officeDocument/2006/relationships/hyperlink" Target="http://webapp.etsi.org/teldir/ListPersDetails.asp?PersId=0" TargetMode="External" Id="R264fcbd49dca48e8" /><Relationship Type="http://schemas.openxmlformats.org/officeDocument/2006/relationships/hyperlink" Target="http://webapp.etsi.org/teldir/ListPersDetails.asp?PersId=0" TargetMode="External" Id="R6c62a357a1684ecb" /><Relationship Type="http://schemas.openxmlformats.org/officeDocument/2006/relationships/hyperlink" Target="http://webapp.etsi.org/teldir/ListPersDetails.asp?PersId=0" TargetMode="External" Id="R7ecfeef39f764241" /><Relationship Type="http://schemas.openxmlformats.org/officeDocument/2006/relationships/hyperlink" Target="http://webapp.etsi.org/teldir/ListPersDetails.asp?PersId=0" TargetMode="External" Id="R023c7fc796fd4517" /><Relationship Type="http://schemas.openxmlformats.org/officeDocument/2006/relationships/hyperlink" Target="http://webapp.etsi.org/teldir/ListPersDetails.asp?PersId=0" TargetMode="External" Id="R7c80915c83fb454a" /><Relationship Type="http://schemas.openxmlformats.org/officeDocument/2006/relationships/hyperlink" Target="http://webapp.etsi.org/teldir/ListPersDetails.asp?PersId=0" TargetMode="External" Id="R51772d09565342e6" /><Relationship Type="http://schemas.openxmlformats.org/officeDocument/2006/relationships/hyperlink" Target="http://webapp.etsi.org/teldir/ListPersDetails.asp?PersId=0" TargetMode="External" Id="R078102fb891a4152" /><Relationship Type="http://schemas.openxmlformats.org/officeDocument/2006/relationships/hyperlink" Target="http://webapp.etsi.org/teldir/ListPersDetails.asp?PersId=0" TargetMode="External" Id="Re117df8192c2448b" /><Relationship Type="http://schemas.openxmlformats.org/officeDocument/2006/relationships/hyperlink" Target="http://webapp.etsi.org/teldir/ListPersDetails.asp?PersId=0" TargetMode="External" Id="Re9a8c879d44b4cc2" /><Relationship Type="http://schemas.openxmlformats.org/officeDocument/2006/relationships/hyperlink" Target="http://webapp.etsi.org/teldir/ListPersDetails.asp?PersId=0" TargetMode="External" Id="R8a995ed1875543c3" /><Relationship Type="http://schemas.openxmlformats.org/officeDocument/2006/relationships/hyperlink" Target="http://webapp.etsi.org/teldir/ListPersDetails.asp?PersId=0" TargetMode="External" Id="R27d394d5a7054bcb" /><Relationship Type="http://schemas.openxmlformats.org/officeDocument/2006/relationships/hyperlink" Target="http://webapp.etsi.org/teldir/ListPersDetails.asp?PersId=0" TargetMode="External" Id="R0673ccd3e1bc4bbc" /><Relationship Type="http://schemas.openxmlformats.org/officeDocument/2006/relationships/hyperlink" Target="http://webapp.etsi.org/teldir/ListPersDetails.asp?PersId=0" TargetMode="External" Id="Rfded8d4444154322" /><Relationship Type="http://schemas.openxmlformats.org/officeDocument/2006/relationships/hyperlink" Target="http://webapp.etsi.org/teldir/ListPersDetails.asp?PersId=0" TargetMode="External" Id="R08aa458481f54b14" /><Relationship Type="http://schemas.openxmlformats.org/officeDocument/2006/relationships/hyperlink" Target="http://webapp.etsi.org/teldir/ListPersDetails.asp?PersId=0" TargetMode="External" Id="Rb44f626c1e204ef6" /><Relationship Type="http://schemas.openxmlformats.org/officeDocument/2006/relationships/hyperlink" Target="http://webapp.etsi.org/teldir/ListPersDetails.asp?PersId=0" TargetMode="External" Id="R176ec4aaaff64248" /><Relationship Type="http://schemas.openxmlformats.org/officeDocument/2006/relationships/hyperlink" Target="http://webapp.etsi.org/teldir/ListPersDetails.asp?PersId=0" TargetMode="External" Id="R0d3dfd4132e746bb" /><Relationship Type="http://schemas.openxmlformats.org/officeDocument/2006/relationships/hyperlink" Target="http://webapp.etsi.org/teldir/ListPersDetails.asp?PersId=0" TargetMode="External" Id="Rb182686b69de44a7" /><Relationship Type="http://schemas.openxmlformats.org/officeDocument/2006/relationships/hyperlink" Target="http://webapp.etsi.org/teldir/ListPersDetails.asp?PersId=0" TargetMode="External" Id="R7c4c8d63a5924ed9" /><Relationship Type="http://schemas.openxmlformats.org/officeDocument/2006/relationships/hyperlink" Target="http://webapp.etsi.org/teldir/ListPersDetails.asp?PersId=0" TargetMode="External" Id="Ra99e8340fbe34cfa" /><Relationship Type="http://schemas.openxmlformats.org/officeDocument/2006/relationships/hyperlink" Target="http://webapp.etsi.org/teldir/ListPersDetails.asp?PersId=0" TargetMode="External" Id="Rb5dcf0bc9be14cdd" /><Relationship Type="http://schemas.openxmlformats.org/officeDocument/2006/relationships/hyperlink" Target="http://webapp.etsi.org/teldir/ListPersDetails.asp?PersId=0" TargetMode="External" Id="Rfafae3d5538b43fa" /><Relationship Type="http://schemas.openxmlformats.org/officeDocument/2006/relationships/hyperlink" Target="http://webapp.etsi.org/teldir/ListPersDetails.asp?PersId=0" TargetMode="External" Id="Ra2f04b529de84c82" /><Relationship Type="http://schemas.openxmlformats.org/officeDocument/2006/relationships/hyperlink" Target="http://webapp.etsi.org/teldir/ListPersDetails.asp?PersId=0" TargetMode="External" Id="Rbd186a9cfdb84908" /><Relationship Type="http://schemas.openxmlformats.org/officeDocument/2006/relationships/hyperlink" Target="http://webapp.etsi.org/teldir/ListPersDetails.asp?PersId=0" TargetMode="External" Id="Rdae7db3df84f4a7d" /><Relationship Type="http://schemas.openxmlformats.org/officeDocument/2006/relationships/hyperlink" Target="http://webapp.etsi.org/teldir/ListPersDetails.asp?PersId=0" TargetMode="External" Id="R4c7747330d5b4342" /><Relationship Type="http://schemas.openxmlformats.org/officeDocument/2006/relationships/hyperlink" Target="http://webapp.etsi.org/teldir/ListPersDetails.asp?PersId=0" TargetMode="External" Id="R7087ce87186c41d3" /><Relationship Type="http://schemas.openxmlformats.org/officeDocument/2006/relationships/hyperlink" Target="http://webapp.etsi.org/teldir/ListPersDetails.asp?PersId=0" TargetMode="External" Id="Reabd460422ed40b8" /><Relationship Type="http://schemas.openxmlformats.org/officeDocument/2006/relationships/hyperlink" Target="http://webapp.etsi.org/teldir/ListPersDetails.asp?PersId=0" TargetMode="External" Id="R370af1d6b996473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45</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48</v>
      </c>
      <c r="B6" s="18" t="s">
        <v>49</v>
      </c>
      <c r="C6" s="18" t="s">
        <v>45</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50</v>
      </c>
      <c r="B7" s="18" t="s">
        <v>51</v>
      </c>
      <c r="C7" s="18" t="s">
        <v>52</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53</v>
      </c>
      <c r="B8" s="18" t="s">
        <v>54</v>
      </c>
      <c r="C8" s="18" t="s">
        <v>55</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56</v>
      </c>
      <c r="B9" s="18" t="s">
        <v>57</v>
      </c>
      <c r="C9" s="18" t="s">
        <v>58</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59</v>
      </c>
      <c r="B10" s="18" t="s">
        <v>60</v>
      </c>
      <c r="C10" s="18" t="s">
        <v>61</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62</v>
      </c>
      <c r="B11" s="18" t="s">
        <v>63</v>
      </c>
      <c r="C11" s="18" t="s">
        <v>58</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64</v>
      </c>
      <c r="B12" s="18" t="s">
        <v>65</v>
      </c>
      <c r="C12" s="18" t="s">
        <v>66</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67</v>
      </c>
      <c r="B13" s="18" t="s">
        <v>68</v>
      </c>
      <c r="C13" s="18" t="s">
        <v>69</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70</v>
      </c>
      <c r="B14" s="18" t="s">
        <v>71</v>
      </c>
      <c r="C14" s="18" t="s">
        <v>69</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72</v>
      </c>
      <c r="B15" s="18" t="s">
        <v>73</v>
      </c>
      <c r="C15" s="18" t="s">
        <v>69</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74</v>
      </c>
      <c r="B16" s="18" t="s">
        <v>75</v>
      </c>
      <c r="C16" s="18" t="s">
        <v>69</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76</v>
      </c>
      <c r="B17" s="18" t="s">
        <v>77</v>
      </c>
      <c r="C17" s="18" t="s">
        <v>78</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79</v>
      </c>
      <c r="B18" s="18" t="s">
        <v>80</v>
      </c>
      <c r="C18" s="18" t="s">
        <v>81</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82</v>
      </c>
      <c r="B19" s="18" t="s">
        <v>83</v>
      </c>
      <c r="C19" s="18" t="s">
        <v>81</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84</v>
      </c>
      <c r="B20" s="18" t="s">
        <v>85</v>
      </c>
      <c r="C20" s="18" t="s">
        <v>81</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86</v>
      </c>
      <c r="B21" s="18" t="s">
        <v>87</v>
      </c>
      <c r="C21" s="18" t="s">
        <v>81</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88</v>
      </c>
      <c r="B22" s="18" t="s">
        <v>89</v>
      </c>
      <c r="C22" s="18" t="s">
        <v>81</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90</v>
      </c>
      <c r="B23" s="18" t="s">
        <v>91</v>
      </c>
      <c r="C23" s="18" t="s">
        <v>81</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92</v>
      </c>
      <c r="B24" s="18" t="s">
        <v>93</v>
      </c>
      <c r="C24" s="18" t="s">
        <v>81</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94</v>
      </c>
      <c r="B25" s="18" t="s">
        <v>95</v>
      </c>
      <c r="C25" s="18" t="s">
        <v>81</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96</v>
      </c>
      <c r="B26" s="18" t="s">
        <v>97</v>
      </c>
      <c r="C26" s="18" t="s">
        <v>81</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98</v>
      </c>
      <c r="B27" s="18" t="s">
        <v>99</v>
      </c>
      <c r="C27" s="18" t="s">
        <v>81</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100</v>
      </c>
      <c r="B28" s="18" t="s">
        <v>101</v>
      </c>
      <c r="C28" s="18" t="s">
        <v>81</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102</v>
      </c>
      <c r="B29" s="18" t="s">
        <v>103</v>
      </c>
      <c r="C29" s="18" t="s">
        <v>81</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104</v>
      </c>
      <c r="B30" s="18" t="s">
        <v>105</v>
      </c>
      <c r="C30" s="18" t="s">
        <v>81</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106</v>
      </c>
      <c r="B31" s="18" t="s">
        <v>107</v>
      </c>
      <c r="C31" s="18" t="s">
        <v>81</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108</v>
      </c>
      <c r="B32" s="18" t="s">
        <v>109</v>
      </c>
      <c r="C32" s="18" t="s">
        <v>81</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110</v>
      </c>
      <c r="B33" s="18" t="s">
        <v>111</v>
      </c>
      <c r="C33" s="18" t="s">
        <v>81</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112</v>
      </c>
      <c r="B34" s="18" t="s">
        <v>113</v>
      </c>
      <c r="C34" s="18" t="s">
        <v>114</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115</v>
      </c>
      <c r="B35" s="18" t="s">
        <v>116</v>
      </c>
      <c r="C35" s="18" t="s">
        <v>117</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118</v>
      </c>
      <c r="B36" s="18" t="s">
        <v>119</v>
      </c>
      <c r="C36" s="18" t="s">
        <v>117</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120</v>
      </c>
      <c r="B37" s="18" t="s">
        <v>121</v>
      </c>
      <c r="C37" s="18" t="s">
        <v>117</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122</v>
      </c>
      <c r="B38" s="18" t="s">
        <v>123</v>
      </c>
      <c r="C38" s="18" t="s">
        <v>117</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124</v>
      </c>
      <c r="B39" s="18" t="s">
        <v>125</v>
      </c>
      <c r="C39" s="18" t="s">
        <v>117</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126</v>
      </c>
      <c r="B40" s="18" t="s">
        <v>127</v>
      </c>
      <c r="C40" s="18" t="s">
        <v>117</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128</v>
      </c>
      <c r="B41" s="18" t="s">
        <v>129</v>
      </c>
      <c r="C41" s="18" t="s">
        <v>117</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130</v>
      </c>
      <c r="B42" s="18" t="s">
        <v>131</v>
      </c>
      <c r="C42" s="18" t="s">
        <v>117</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132</v>
      </c>
      <c r="B43" s="18" t="s">
        <v>133</v>
      </c>
      <c r="C43" s="18" t="s">
        <v>117</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134</v>
      </c>
      <c r="B44" s="18" t="s">
        <v>135</v>
      </c>
      <c r="C44" s="18" t="s">
        <v>117</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136</v>
      </c>
      <c r="B45" s="18" t="s">
        <v>137</v>
      </c>
      <c r="C45" s="18" t="s">
        <v>117</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138</v>
      </c>
      <c r="B46" s="18" t="s">
        <v>139</v>
      </c>
      <c r="C46" s="18" t="s">
        <v>117</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140</v>
      </c>
      <c r="B47" s="18" t="s">
        <v>141</v>
      </c>
      <c r="C47" s="18" t="s">
        <v>117</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142</v>
      </c>
      <c r="B48" s="18" t="s">
        <v>143</v>
      </c>
      <c r="C48" s="18" t="s">
        <v>117</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144</v>
      </c>
      <c r="B49" s="18" t="s">
        <v>145</v>
      </c>
      <c r="C49" s="18" t="s">
        <v>117</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146</v>
      </c>
      <c r="B50" s="18" t="s">
        <v>147</v>
      </c>
      <c r="C50" s="18" t="s">
        <v>117</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148</v>
      </c>
      <c r="B51" s="18" t="s">
        <v>149</v>
      </c>
      <c r="C51" s="18" t="s">
        <v>117</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150</v>
      </c>
      <c r="B52" s="18" t="s">
        <v>151</v>
      </c>
      <c r="C52" s="18" t="s">
        <v>117</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152</v>
      </c>
      <c r="B53" s="18" t="s">
        <v>153</v>
      </c>
      <c r="C53" s="18" t="s">
        <v>117</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154</v>
      </c>
      <c r="B54" s="18" t="s">
        <v>155</v>
      </c>
      <c r="C54" s="18" t="s">
        <v>117</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156</v>
      </c>
      <c r="B55" s="18" t="s">
        <v>157</v>
      </c>
      <c r="C55" s="18" t="s">
        <v>117</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158</v>
      </c>
      <c r="B56" s="18" t="s">
        <v>159</v>
      </c>
      <c r="C56" s="18" t="s">
        <v>117</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160</v>
      </c>
      <c r="B57" s="18" t="s">
        <v>161</v>
      </c>
      <c r="C57" s="18" t="s">
        <v>117</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162</v>
      </c>
      <c r="B58" s="18" t="s">
        <v>163</v>
      </c>
      <c r="C58" s="18" t="s">
        <v>117</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164</v>
      </c>
      <c r="B59" s="18" t="s">
        <v>165</v>
      </c>
      <c r="C59" s="18" t="s">
        <v>117</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166</v>
      </c>
      <c r="B60" s="18" t="s">
        <v>167</v>
      </c>
      <c r="C60" s="18" t="s">
        <v>117</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168</v>
      </c>
      <c r="B61" s="18" t="s">
        <v>169</v>
      </c>
      <c r="C61" s="18" t="s">
        <v>117</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170</v>
      </c>
      <c r="B62" s="18" t="s">
        <v>171</v>
      </c>
      <c r="C62" s="18" t="s">
        <v>117</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172</v>
      </c>
      <c r="B63" s="18" t="s">
        <v>173</v>
      </c>
      <c r="C63" s="18" t="s">
        <v>117</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174</v>
      </c>
      <c r="B64" s="18" t="s">
        <v>175</v>
      </c>
      <c r="C64" s="18" t="s">
        <v>117</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176</v>
      </c>
      <c r="B65" s="18" t="s">
        <v>177</v>
      </c>
      <c r="C65" s="18" t="s">
        <v>117</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178</v>
      </c>
      <c r="B66" s="18" t="s">
        <v>179</v>
      </c>
      <c r="C66" s="18" t="s">
        <v>117</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180</v>
      </c>
      <c r="B67" s="18" t="s">
        <v>181</v>
      </c>
      <c r="C67" s="18" t="s">
        <v>117</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182</v>
      </c>
      <c r="B68" s="18" t="s">
        <v>183</v>
      </c>
      <c r="C68" s="18" t="s">
        <v>117</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184</v>
      </c>
      <c r="B69" s="18" t="s">
        <v>185</v>
      </c>
      <c r="C69" s="18" t="s">
        <v>117</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186</v>
      </c>
      <c r="B70" s="18" t="s">
        <v>187</v>
      </c>
      <c r="C70" s="18" t="s">
        <v>117</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188</v>
      </c>
      <c r="B71" s="18" t="s">
        <v>189</v>
      </c>
      <c r="C71" s="18" t="s">
        <v>117</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190</v>
      </c>
      <c r="B72" s="18" t="s">
        <v>191</v>
      </c>
      <c r="C72" s="18" t="s">
        <v>117</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192</v>
      </c>
      <c r="B73" s="18" t="s">
        <v>193</v>
      </c>
      <c r="C73" s="18" t="s">
        <v>117</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194</v>
      </c>
      <c r="B74" s="18" t="s">
        <v>195</v>
      </c>
      <c r="C74" s="18" t="s">
        <v>117</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196</v>
      </c>
      <c r="B75" s="18" t="s">
        <v>197</v>
      </c>
      <c r="C75" s="18" t="s">
        <v>117</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198</v>
      </c>
      <c r="B76" s="18" t="s">
        <v>199</v>
      </c>
      <c r="C76" s="18" t="s">
        <v>117</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200</v>
      </c>
      <c r="B77" s="18" t="s">
        <v>201</v>
      </c>
      <c r="C77" s="18" t="s">
        <v>117</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202</v>
      </c>
      <c r="B78" s="18" t="s">
        <v>203</v>
      </c>
      <c r="C78" s="18" t="s">
        <v>117</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204</v>
      </c>
      <c r="B79" s="18" t="s">
        <v>205</v>
      </c>
      <c r="C79" s="18" t="s">
        <v>117</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206</v>
      </c>
      <c r="B80" s="18" t="s">
        <v>207</v>
      </c>
      <c r="C80" s="18" t="s">
        <v>117</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208</v>
      </c>
      <c r="B81" s="18" t="s">
        <v>209</v>
      </c>
      <c r="C81" s="18" t="s">
        <v>117</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210</v>
      </c>
      <c r="B82" s="18" t="s">
        <v>211</v>
      </c>
      <c r="C82" s="18" t="s">
        <v>117</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212</v>
      </c>
      <c r="B83" s="18" t="s">
        <v>213</v>
      </c>
      <c r="C83" s="18" t="s">
        <v>117</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214</v>
      </c>
      <c r="B84" s="18" t="s">
        <v>215</v>
      </c>
      <c r="C84" s="18" t="s">
        <v>117</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216</v>
      </c>
      <c r="B85" s="18" t="s">
        <v>217</v>
      </c>
      <c r="C85" s="18" t="s">
        <v>117</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218</v>
      </c>
      <c r="B86" s="18" t="s">
        <v>219</v>
      </c>
      <c r="C86" s="18" t="s">
        <v>117</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220</v>
      </c>
      <c r="B87" s="18" t="s">
        <v>221</v>
      </c>
      <c r="C87" s="18" t="s">
        <v>117</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222</v>
      </c>
      <c r="B88" s="18" t="s">
        <v>223</v>
      </c>
      <c r="C88" s="18" t="s">
        <v>117</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224</v>
      </c>
      <c r="B89" s="18" t="s">
        <v>225</v>
      </c>
      <c r="C89" s="18" t="s">
        <v>117</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226</v>
      </c>
      <c r="B90" s="18" t="s">
        <v>227</v>
      </c>
      <c r="C90" s="18" t="s">
        <v>117</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228</v>
      </c>
      <c r="B91" s="18" t="s">
        <v>229</v>
      </c>
      <c r="C91" s="18" t="s">
        <v>117</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230</v>
      </c>
      <c r="B92" s="18" t="s">
        <v>231</v>
      </c>
      <c r="C92" s="18" t="s">
        <v>117</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232</v>
      </c>
      <c r="B93" s="18" t="s">
        <v>233</v>
      </c>
      <c r="C93" s="18" t="s">
        <v>234</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235</v>
      </c>
      <c r="B94" s="18" t="s">
        <v>236</v>
      </c>
      <c r="C94" s="18" t="s">
        <v>237</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238</v>
      </c>
      <c r="B95" s="18" t="s">
        <v>239</v>
      </c>
      <c r="C95" s="18" t="s">
        <v>237</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240</v>
      </c>
      <c r="B96" s="18" t="s">
        <v>241</v>
      </c>
      <c r="C96" s="18" t="s">
        <v>237</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242</v>
      </c>
      <c r="B97" s="18" t="s">
        <v>243</v>
      </c>
      <c r="C97" s="18" t="s">
        <v>237</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244</v>
      </c>
      <c r="B98" s="18" t="s">
        <v>245</v>
      </c>
      <c r="C98" s="18" t="s">
        <v>237</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246</v>
      </c>
      <c r="B99" s="18" t="s">
        <v>247</v>
      </c>
      <c r="C99" s="18" t="s">
        <v>237</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248</v>
      </c>
      <c r="B100" s="18" t="s">
        <v>249</v>
      </c>
      <c r="C100" s="18" t="s">
        <v>237</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250</v>
      </c>
      <c r="B101" s="18" t="s">
        <v>251</v>
      </c>
      <c r="C101" s="18" t="s">
        <v>237</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252</v>
      </c>
      <c r="B102" s="18" t="s">
        <v>253</v>
      </c>
      <c r="C102" s="18" t="s">
        <v>237</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254</v>
      </c>
      <c r="B103" s="18" t="s">
        <v>255</v>
      </c>
      <c r="C103" s="18" t="s">
        <v>237</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256</v>
      </c>
      <c r="B104" s="18" t="s">
        <v>257</v>
      </c>
      <c r="C104" s="18" t="s">
        <v>237</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258</v>
      </c>
      <c r="B105" s="18" t="s">
        <v>259</v>
      </c>
      <c r="C105" s="18" t="s">
        <v>237</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260</v>
      </c>
      <c r="B106" s="18" t="s">
        <v>261</v>
      </c>
      <c r="C106" s="18" t="s">
        <v>237</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262</v>
      </c>
      <c r="B107" s="18" t="s">
        <v>263</v>
      </c>
      <c r="C107" s="18" t="s">
        <v>237</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264</v>
      </c>
      <c r="B108" s="18" t="s">
        <v>265</v>
      </c>
      <c r="C108" s="18" t="s">
        <v>237</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266</v>
      </c>
      <c r="B109" s="18" t="s">
        <v>267</v>
      </c>
      <c r="C109" s="18" t="s">
        <v>237</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268</v>
      </c>
      <c r="B110" s="18" t="s">
        <v>269</v>
      </c>
      <c r="C110" s="18" t="s">
        <v>270</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271</v>
      </c>
      <c r="B111" s="18" t="s">
        <v>272</v>
      </c>
      <c r="C111" s="18" t="s">
        <v>270</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273</v>
      </c>
      <c r="B112" s="18" t="s">
        <v>274</v>
      </c>
      <c r="C112" s="18" t="s">
        <v>270</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275</v>
      </c>
      <c r="B113" s="18" t="s">
        <v>276</v>
      </c>
      <c r="C113" s="18" t="s">
        <v>277</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278</v>
      </c>
      <c r="B114" s="18" t="s">
        <v>279</v>
      </c>
      <c r="C114" s="18" t="s">
        <v>280</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281</v>
      </c>
      <c r="B115" s="18" t="s">
        <v>282</v>
      </c>
      <c r="C115" s="18" t="s">
        <v>283</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284</v>
      </c>
      <c r="B116" s="18" t="s">
        <v>285</v>
      </c>
      <c r="C116" s="18" t="s">
        <v>286</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287</v>
      </c>
      <c r="B117" s="18" t="s">
        <v>288</v>
      </c>
      <c r="C117" s="18" t="s">
        <v>286</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289</v>
      </c>
      <c r="B118" s="18" t="s">
        <v>290</v>
      </c>
      <c r="C118" s="18" t="s">
        <v>286</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291</v>
      </c>
      <c r="B119" s="18" t="s">
        <v>292</v>
      </c>
      <c r="C119" s="18" t="s">
        <v>286</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293</v>
      </c>
      <c r="B120" s="18" t="s">
        <v>294</v>
      </c>
      <c r="C120" s="18" t="s">
        <v>295</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296</v>
      </c>
      <c r="B121" s="18" t="s">
        <v>297</v>
      </c>
      <c r="C121" s="18" t="s">
        <v>66</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298</v>
      </c>
      <c r="B122" s="18" t="s">
        <v>299</v>
      </c>
      <c r="C122" s="18" t="s">
        <v>300</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301</v>
      </c>
      <c r="B123" s="18" t="s">
        <v>302</v>
      </c>
      <c r="C123" s="18" t="s">
        <v>303</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304</v>
      </c>
      <c r="B124" s="18" t="s">
        <v>305</v>
      </c>
      <c r="C124" s="18" t="s">
        <v>303</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306</v>
      </c>
      <c r="B125" s="18" t="s">
        <v>307</v>
      </c>
      <c r="C125" s="18" t="s">
        <v>308</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309</v>
      </c>
      <c r="B126" s="18" t="s">
        <v>310</v>
      </c>
      <c r="C126" s="18" t="s">
        <v>308</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311</v>
      </c>
      <c r="B127" s="18" t="s">
        <v>312</v>
      </c>
      <c r="C127" s="18" t="s">
        <v>308</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313</v>
      </c>
      <c r="B128" s="18" t="s">
        <v>314</v>
      </c>
      <c r="C128" s="18" t="s">
        <v>308</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315</v>
      </c>
      <c r="B129" s="18" t="s">
        <v>316</v>
      </c>
      <c r="C129" s="18" t="s">
        <v>308</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317</v>
      </c>
      <c r="B130" s="18" t="s">
        <v>318</v>
      </c>
      <c r="C130" s="18" t="s">
        <v>308</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319</v>
      </c>
      <c r="B131" s="18" t="s">
        <v>320</v>
      </c>
      <c r="C131" s="18" t="s">
        <v>308</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321</v>
      </c>
      <c r="B132" s="18" t="s">
        <v>322</v>
      </c>
      <c r="C132" s="18" t="s">
        <v>308</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323</v>
      </c>
      <c r="B133" s="18" t="s">
        <v>324</v>
      </c>
      <c r="C133" s="18" t="s">
        <v>308</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325</v>
      </c>
      <c r="B134" s="18" t="s">
        <v>326</v>
      </c>
      <c r="C134" s="18" t="s">
        <v>308</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327</v>
      </c>
      <c r="B135" s="18" t="s">
        <v>328</v>
      </c>
      <c r="C135" s="18" t="s">
        <v>308</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329</v>
      </c>
      <c r="B136" s="18" t="s">
        <v>330</v>
      </c>
      <c r="C136" s="18" t="s">
        <v>308</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331</v>
      </c>
      <c r="B137" s="18" t="s">
        <v>332</v>
      </c>
      <c r="C137" s="18" t="s">
        <v>308</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333</v>
      </c>
      <c r="B138" s="18" t="s">
        <v>334</v>
      </c>
      <c r="C138" s="18" t="s">
        <v>308</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335</v>
      </c>
      <c r="B139" s="18" t="s">
        <v>336</v>
      </c>
      <c r="C139" s="18" t="s">
        <v>308</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337</v>
      </c>
      <c r="B140" s="18" t="s">
        <v>338</v>
      </c>
      <c r="C140" s="18" t="s">
        <v>308</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339</v>
      </c>
      <c r="B141" s="18" t="s">
        <v>340</v>
      </c>
      <c r="C141" s="18" t="s">
        <v>308</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341</v>
      </c>
      <c r="B142" s="18" t="s">
        <v>342</v>
      </c>
      <c r="C142" s="18" t="s">
        <v>308</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343</v>
      </c>
      <c r="B143" s="18" t="s">
        <v>344</v>
      </c>
      <c r="C143" s="18" t="s">
        <v>308</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345</v>
      </c>
      <c r="B144" s="18" t="s">
        <v>346</v>
      </c>
      <c r="C144" s="18" t="s">
        <v>308</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347</v>
      </c>
      <c r="B145" s="18" t="s">
        <v>348</v>
      </c>
      <c r="C145" s="18" t="s">
        <v>308</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349</v>
      </c>
      <c r="B146" s="18" t="s">
        <v>350</v>
      </c>
      <c r="C146" s="18" t="s">
        <v>308</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351</v>
      </c>
      <c r="B147" s="18" t="s">
        <v>352</v>
      </c>
      <c r="C147" s="18" t="s">
        <v>308</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353</v>
      </c>
      <c r="B148" s="18" t="s">
        <v>354</v>
      </c>
      <c r="C148" s="18" t="s">
        <v>308</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355</v>
      </c>
      <c r="B149" s="18" t="s">
        <v>356</v>
      </c>
      <c r="C149" s="18" t="s">
        <v>308</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357</v>
      </c>
      <c r="B150" s="18" t="s">
        <v>358</v>
      </c>
      <c r="C150" s="18" t="s">
        <v>308</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359</v>
      </c>
      <c r="B151" s="18" t="s">
        <v>360</v>
      </c>
      <c r="C151" s="18" t="s">
        <v>308</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361</v>
      </c>
      <c r="B152" s="18" t="s">
        <v>362</v>
      </c>
      <c r="C152" s="18" t="s">
        <v>308</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363</v>
      </c>
      <c r="B153" s="18" t="s">
        <v>364</v>
      </c>
      <c r="C153" s="18" t="s">
        <v>308</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365</v>
      </c>
      <c r="B154" s="18" t="s">
        <v>366</v>
      </c>
      <c r="C154" s="18" t="s">
        <v>308</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367</v>
      </c>
      <c r="B155" s="18" t="s">
        <v>350</v>
      </c>
      <c r="C155" s="18" t="s">
        <v>308</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368</v>
      </c>
      <c r="B156" s="18" t="s">
        <v>369</v>
      </c>
      <c r="C156" s="18" t="s">
        <v>308</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370</v>
      </c>
      <c r="B157" s="18" t="s">
        <v>371</v>
      </c>
      <c r="C157" s="18" t="s">
        <v>308</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372</v>
      </c>
      <c r="B158" s="18" t="s">
        <v>373</v>
      </c>
      <c r="C158" s="18" t="s">
        <v>308</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374</v>
      </c>
      <c r="B159" s="18" t="s">
        <v>375</v>
      </c>
      <c r="C159" s="18" t="s">
        <v>308</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376</v>
      </c>
      <c r="B160" s="18" t="s">
        <v>377</v>
      </c>
      <c r="C160" s="18" t="s">
        <v>308</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378</v>
      </c>
      <c r="B161" s="18" t="s">
        <v>379</v>
      </c>
      <c r="C161" s="18" t="s">
        <v>308</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380</v>
      </c>
      <c r="B162" s="18" t="s">
        <v>381</v>
      </c>
      <c r="C162" s="18" t="s">
        <v>308</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382</v>
      </c>
      <c r="B163" s="18" t="s">
        <v>383</v>
      </c>
      <c r="C163" s="18" t="s">
        <v>308</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384</v>
      </c>
      <c r="B164" s="18" t="s">
        <v>385</v>
      </c>
      <c r="C164" s="18" t="s">
        <v>308</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386</v>
      </c>
      <c r="B165" s="18" t="s">
        <v>366</v>
      </c>
      <c r="C165" s="18" t="s">
        <v>308</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387</v>
      </c>
      <c r="B166" s="18" t="s">
        <v>388</v>
      </c>
      <c r="C166" s="18" t="s">
        <v>389</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390</v>
      </c>
      <c r="B167" s="18" t="s">
        <v>391</v>
      </c>
      <c r="C167" s="18" t="s">
        <v>308</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392</v>
      </c>
      <c r="B168" s="18" t="s">
        <v>393</v>
      </c>
      <c r="C168" s="18" t="s">
        <v>308</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394</v>
      </c>
      <c r="B169" s="18" t="s">
        <v>395</v>
      </c>
      <c r="C169" s="18" t="s">
        <v>308</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396</v>
      </c>
      <c r="B170" s="18" t="s">
        <v>397</v>
      </c>
      <c r="C170" s="18" t="s">
        <v>308</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398</v>
      </c>
      <c r="B171" s="18" t="s">
        <v>399</v>
      </c>
      <c r="C171" s="18" t="s">
        <v>308</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400</v>
      </c>
      <c r="B172" s="18" t="s">
        <v>401</v>
      </c>
      <c r="C172" s="18" t="s">
        <v>308</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402</v>
      </c>
      <c r="B173" s="18" t="s">
        <v>403</v>
      </c>
      <c r="C173" s="18" t="s">
        <v>308</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404</v>
      </c>
      <c r="B174" s="18" t="s">
        <v>405</v>
      </c>
      <c r="C174" s="18" t="s">
        <v>308</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406</v>
      </c>
      <c r="B175" s="18" t="s">
        <v>407</v>
      </c>
      <c r="C175" s="18" t="s">
        <v>308</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408</v>
      </c>
      <c r="B176" s="18" t="s">
        <v>409</v>
      </c>
      <c r="C176" s="18" t="s">
        <v>308</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410</v>
      </c>
      <c r="B177" s="18" t="s">
        <v>411</v>
      </c>
      <c r="C177" s="18" t="s">
        <v>308</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412</v>
      </c>
      <c r="B178" s="18" t="s">
        <v>413</v>
      </c>
      <c r="C178" s="18" t="s">
        <v>308</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414</v>
      </c>
      <c r="B179" s="18" t="s">
        <v>415</v>
      </c>
      <c r="C179" s="18" t="s">
        <v>308</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416</v>
      </c>
      <c r="B180" s="18" t="s">
        <v>417</v>
      </c>
      <c r="C180" s="18" t="s">
        <v>308</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418</v>
      </c>
      <c r="B181" s="18" t="s">
        <v>419</v>
      </c>
      <c r="C181" s="18" t="s">
        <v>308</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420</v>
      </c>
      <c r="B182" s="18" t="s">
        <v>421</v>
      </c>
      <c r="C182" s="18" t="s">
        <v>422</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423</v>
      </c>
      <c r="B183" s="18" t="s">
        <v>424</v>
      </c>
      <c r="C183" s="18" t="s">
        <v>425</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426</v>
      </c>
      <c r="B184" s="18" t="s">
        <v>427</v>
      </c>
      <c r="C184" s="18" t="s">
        <v>58</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428</v>
      </c>
      <c r="B185" s="18" t="s">
        <v>429</v>
      </c>
      <c r="C185" s="18" t="s">
        <v>58</v>
      </c>
      <c r="D185" s="13" t="s">
        <v>34</v>
      </c>
      <c r="E185" s="31" t="s">
        <v>35</v>
      </c>
      <c r="F185" s="6" t="s">
        <v>36</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3" t="s">
        <v>430</v>
      </c>
      <c r="B186" s="18" t="s">
        <v>431</v>
      </c>
      <c r="C186" s="18" t="s">
        <v>58</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432</v>
      </c>
      <c r="B187" s="18" t="s">
        <v>433</v>
      </c>
      <c r="C187" s="18" t="s">
        <v>58</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434</v>
      </c>
      <c r="B188" s="18" t="s">
        <v>435</v>
      </c>
      <c r="C188" s="18" t="s">
        <v>58</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436</v>
      </c>
      <c r="B189" s="18" t="s">
        <v>437</v>
      </c>
      <c r="C189" s="18" t="s">
        <v>58</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438</v>
      </c>
      <c r="B190" s="18" t="s">
        <v>439</v>
      </c>
      <c r="C190" s="18" t="s">
        <v>58</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440</v>
      </c>
      <c r="B191" s="18" t="s">
        <v>441</v>
      </c>
      <c r="C191" s="18" t="s">
        <v>58</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442</v>
      </c>
      <c r="B192" s="18" t="s">
        <v>443</v>
      </c>
      <c r="C192" s="18" t="s">
        <v>58</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444</v>
      </c>
      <c r="B193" s="18" t="s">
        <v>445</v>
      </c>
      <c r="C193" s="18" t="s">
        <v>58</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446</v>
      </c>
      <c r="B194" s="18" t="s">
        <v>447</v>
      </c>
      <c r="C194" s="18" t="s">
        <v>58</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448</v>
      </c>
      <c r="B195" s="18" t="s">
        <v>449</v>
      </c>
      <c r="C195" s="18" t="s">
        <v>58</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450</v>
      </c>
      <c r="B196" s="18" t="s">
        <v>451</v>
      </c>
      <c r="C196" s="18" t="s">
        <v>58</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452</v>
      </c>
      <c r="B197" s="18" t="s">
        <v>453</v>
      </c>
      <c r="C197" s="18" t="s">
        <v>58</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454</v>
      </c>
      <c r="B198" s="18" t="s">
        <v>455</v>
      </c>
      <c r="C198" s="18" t="s">
        <v>58</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456</v>
      </c>
      <c r="B199" s="18" t="s">
        <v>457</v>
      </c>
      <c r="C199" s="18" t="s">
        <v>58</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458</v>
      </c>
      <c r="B200" s="18" t="s">
        <v>459</v>
      </c>
      <c r="C200" s="18" t="s">
        <v>58</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460</v>
      </c>
      <c r="B201" s="18" t="s">
        <v>461</v>
      </c>
      <c r="C201" s="18" t="s">
        <v>58</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462</v>
      </c>
      <c r="B202" s="18" t="s">
        <v>463</v>
      </c>
      <c r="C202" s="18" t="s">
        <v>58</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464</v>
      </c>
      <c r="B203" s="18" t="s">
        <v>465</v>
      </c>
      <c r="C203" s="18" t="s">
        <v>58</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466</v>
      </c>
      <c r="B204" s="18" t="s">
        <v>467</v>
      </c>
      <c r="C204" s="18" t="s">
        <v>468</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469</v>
      </c>
      <c r="B205" s="18" t="s">
        <v>470</v>
      </c>
      <c r="C205" s="18" t="s">
        <v>425</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471</v>
      </c>
      <c r="B206" s="18" t="s">
        <v>472</v>
      </c>
      <c r="C206" s="18" t="s">
        <v>473</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474</v>
      </c>
      <c r="B207" s="18" t="s">
        <v>475</v>
      </c>
      <c r="C207" s="18" t="s">
        <v>476</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477</v>
      </c>
      <c r="B208" s="18" t="s">
        <v>478</v>
      </c>
      <c r="C208" s="18" t="s">
        <v>479</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480</v>
      </c>
      <c r="B209" s="18" t="s">
        <v>481</v>
      </c>
      <c r="C209" s="18" t="s">
        <v>482</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483</v>
      </c>
      <c r="B210" s="18" t="s">
        <v>484</v>
      </c>
      <c r="C210" s="18" t="s">
        <v>485</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486</v>
      </c>
      <c r="B211" s="18" t="s">
        <v>487</v>
      </c>
      <c r="C211" s="18" t="s">
        <v>488</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489</v>
      </c>
      <c r="B212" s="18" t="s">
        <v>490</v>
      </c>
      <c r="C212" s="18" t="s">
        <v>473</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491</v>
      </c>
      <c r="B213" s="18" t="s">
        <v>492</v>
      </c>
      <c r="C213" s="18" t="s">
        <v>473</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493</v>
      </c>
      <c r="B214" s="18" t="s">
        <v>494</v>
      </c>
      <c r="C214" s="18" t="s">
        <v>303</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495</v>
      </c>
      <c r="B215" s="18" t="s">
        <v>496</v>
      </c>
      <c r="C215" s="18" t="s">
        <v>497</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498</v>
      </c>
      <c r="B216" s="18" t="s">
        <v>219</v>
      </c>
      <c r="C216" s="18" t="s">
        <v>117</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499</v>
      </c>
      <c r="B217" s="18" t="s">
        <v>312</v>
      </c>
      <c r="C217" s="18" t="s">
        <v>500</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501</v>
      </c>
      <c r="B218" s="18" t="s">
        <v>332</v>
      </c>
      <c r="C218" s="18" t="s">
        <v>500</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502</v>
      </c>
      <c r="B219" s="18" t="s">
        <v>251</v>
      </c>
      <c r="C219" s="18" t="s">
        <v>500</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503</v>
      </c>
      <c r="B220" s="18" t="s">
        <v>475</v>
      </c>
      <c r="C220" s="18" t="s">
        <v>476</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504</v>
      </c>
      <c r="B221" s="18" t="s">
        <v>505</v>
      </c>
      <c r="C221" s="18" t="s">
        <v>506</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507</v>
      </c>
      <c r="B222" s="18" t="s">
        <v>508</v>
      </c>
      <c r="C222" s="18" t="s">
        <v>308</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509</v>
      </c>
      <c r="B223" s="18" t="s">
        <v>401</v>
      </c>
      <c r="C223" s="18" t="s">
        <v>308</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510</v>
      </c>
      <c r="B224" s="18" t="s">
        <v>511</v>
      </c>
      <c r="C224" s="18" t="s">
        <v>500</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512</v>
      </c>
      <c r="B225" s="18" t="s">
        <v>513</v>
      </c>
      <c r="C225" s="18" t="s">
        <v>500</v>
      </c>
      <c r="D225" s="13" t="s">
        <v>34</v>
      </c>
      <c r="E225" s="31" t="s">
        <v>35</v>
      </c>
      <c r="F225" s="6" t="s">
        <v>514</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515</v>
      </c>
      <c r="B226" s="18" t="s">
        <v>470</v>
      </c>
      <c r="C226" s="18" t="s">
        <v>500</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516</v>
      </c>
      <c r="B227" s="18" t="s">
        <v>203</v>
      </c>
      <c r="C227" s="18" t="s">
        <v>117</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517</v>
      </c>
      <c r="B228" s="18" t="s">
        <v>463</v>
      </c>
      <c r="C228" s="18" t="s">
        <v>58</v>
      </c>
      <c r="D228" s="13" t="s">
        <v>34</v>
      </c>
      <c r="E228" s="31" t="s">
        <v>35</v>
      </c>
      <c r="F228" s="6" t="s">
        <v>36</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38</v>
      </c>
      <c r="X228" s="13" t="s">
        <v>38</v>
      </c>
      <c r="Y228" s="6" t="s">
        <v>38</v>
      </c>
      <c r="Z228" s="6" t="s">
        <v>38</v>
      </c>
      <c r="AA228" s="18" t="s">
        <v>38</v>
      </c>
      <c r="AB228" s="18" t="s">
        <v>38</v>
      </c>
      <c r="AC228" s="18" t="s">
        <v>38</v>
      </c>
      <c r="AD228" s="18" t="s">
        <v>38</v>
      </c>
      <c r="AE228" s="18" t="s">
        <v>38</v>
      </c>
    </row>
    <row r="229">
      <c r="A229" s="33" t="s">
        <v>518</v>
      </c>
      <c r="B229" s="18" t="s">
        <v>189</v>
      </c>
      <c r="C229" s="18" t="s">
        <v>117</v>
      </c>
      <c r="D229" s="13" t="s">
        <v>34</v>
      </c>
      <c r="E229" s="31" t="s">
        <v>35</v>
      </c>
      <c r="F229" s="6" t="s">
        <v>36</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38</v>
      </c>
      <c r="X229" s="13" t="s">
        <v>38</v>
      </c>
      <c r="Y229" s="6" t="s">
        <v>38</v>
      </c>
      <c r="Z229" s="6" t="s">
        <v>38</v>
      </c>
      <c r="AA229" s="18" t="s">
        <v>38</v>
      </c>
      <c r="AB229" s="18" t="s">
        <v>38</v>
      </c>
      <c r="AC229" s="18" t="s">
        <v>38</v>
      </c>
      <c r="AD229" s="18" t="s">
        <v>38</v>
      </c>
      <c r="AE229" s="18" t="s">
        <v>38</v>
      </c>
    </row>
    <row r="230">
      <c r="A230" s="33" t="s">
        <v>519</v>
      </c>
      <c r="B230" s="18" t="s">
        <v>520</v>
      </c>
      <c r="C230" s="18" t="s">
        <v>500</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521</v>
      </c>
      <c r="B231" s="18" t="s">
        <v>522</v>
      </c>
      <c r="C231" s="18" t="s">
        <v>500</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523</v>
      </c>
      <c r="B232" s="18" t="s">
        <v>312</v>
      </c>
      <c r="C232" s="18" t="s">
        <v>500</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524</v>
      </c>
      <c r="B233" s="18" t="s">
        <v>525</v>
      </c>
      <c r="C233" s="18" t="s">
        <v>500</v>
      </c>
      <c r="D233" s="13" t="s">
        <v>34</v>
      </c>
      <c r="E233" s="31" t="s">
        <v>35</v>
      </c>
      <c r="F233" s="6" t="s">
        <v>514</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526</v>
      </c>
      <c r="B234" s="18" t="s">
        <v>470</v>
      </c>
      <c r="C234" s="18" t="s">
        <v>500</v>
      </c>
      <c r="D234" s="13" t="s">
        <v>34</v>
      </c>
      <c r="E234" s="31" t="s">
        <v>35</v>
      </c>
      <c r="F234" s="6" t="s">
        <v>514</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527</v>
      </c>
      <c r="B235" s="18" t="s">
        <v>312</v>
      </c>
      <c r="C235" s="18" t="s">
        <v>500</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ed014ed084b84952"/>
    <hyperlink ref="E3" r:id="Rbf3fbd0f9a4d4215"/>
    <hyperlink ref="E4" r:id="Rccbfaa5924734ffc"/>
    <hyperlink ref="E5" r:id="Rde0216203a0f4c5d"/>
    <hyperlink ref="E6" r:id="R4c6ff9c5dc7d4d30"/>
    <hyperlink ref="E7" r:id="R48a43af45b9746bc"/>
    <hyperlink ref="E8" r:id="R7c16532fc6cd4dda"/>
    <hyperlink ref="E9" r:id="Rd038564f69d24702"/>
    <hyperlink ref="E10" r:id="R2fb8e7dcc5e94b32"/>
    <hyperlink ref="E11" r:id="R9206ecb4dd08465b"/>
    <hyperlink ref="E12" r:id="R16fdb08bf0334613"/>
    <hyperlink ref="E13" r:id="Ra45c01100918480c"/>
    <hyperlink ref="E14" r:id="R044f8731184d4cc2"/>
    <hyperlink ref="E15" r:id="Ra58ab3edcc5c4dce"/>
    <hyperlink ref="E16" r:id="R632411cc8feb45fd"/>
    <hyperlink ref="E17" r:id="R72ada4f210b14c7c"/>
    <hyperlink ref="E18" r:id="R44ebbe0cf2d94b03"/>
    <hyperlink ref="E19" r:id="R840556950c764e6f"/>
    <hyperlink ref="E20" r:id="R1b070d6fc1a04c3b"/>
    <hyperlink ref="E21" r:id="R38070aeac2be466f"/>
    <hyperlink ref="E22" r:id="Ra3593dd3bfba4854"/>
    <hyperlink ref="E23" r:id="R55e9560baf73446e"/>
    <hyperlink ref="E24" r:id="Rba0b0e3e39274914"/>
    <hyperlink ref="E25" r:id="R47a282fce6924f66"/>
    <hyperlink ref="E26" r:id="R1a9734c01cca4dda"/>
    <hyperlink ref="E27" r:id="R74a3abf659c746a2"/>
    <hyperlink ref="E28" r:id="R24b81de2e48f46e5"/>
    <hyperlink ref="E29" r:id="R47015e19bbc944b1"/>
    <hyperlink ref="E30" r:id="R2379bb608ccc4ff2"/>
    <hyperlink ref="E31" r:id="Rea19d8584f4f4a29"/>
    <hyperlink ref="E32" r:id="R55b7fbd721e54cca"/>
    <hyperlink ref="E33" r:id="R8f2f203885864dea"/>
    <hyperlink ref="E34" r:id="R588fa81b406d4cf0"/>
    <hyperlink ref="E35" r:id="R5f499ead4def4f62"/>
    <hyperlink ref="E36" r:id="Ra7552bb430ae4c48"/>
    <hyperlink ref="E37" r:id="Rc8837f699b8f4ab5"/>
    <hyperlink ref="E38" r:id="Ra2da19da8a294832"/>
    <hyperlink ref="E39" r:id="R2061c3b80d7f4c91"/>
    <hyperlink ref="E40" r:id="R5e04e6554bb64d82"/>
    <hyperlink ref="E41" r:id="R62a3ec8e1f304a99"/>
    <hyperlink ref="E42" r:id="Rd932ea0a78d04823"/>
    <hyperlink ref="E43" r:id="R873eba9dbd7f49db"/>
    <hyperlink ref="E44" r:id="R436c325970484a5d"/>
    <hyperlink ref="E45" r:id="Rc743f2e315144aca"/>
    <hyperlink ref="E46" r:id="R8076c341ab134b4c"/>
    <hyperlink ref="E47" r:id="R2279759b5022454b"/>
    <hyperlink ref="E48" r:id="Ra700aab68214403b"/>
    <hyperlink ref="E49" r:id="R61237013bbcb4f47"/>
    <hyperlink ref="E50" r:id="Rf4ff31c6c22e4c56"/>
    <hyperlink ref="E51" r:id="Rf2118c4f462a4c97"/>
    <hyperlink ref="E52" r:id="R8375c26d9fe34844"/>
    <hyperlink ref="E53" r:id="R886c6bb6b8784a1d"/>
    <hyperlink ref="E54" r:id="R7de2f9284e7e4287"/>
    <hyperlink ref="E55" r:id="R2418d67085fe4fb0"/>
    <hyperlink ref="E56" r:id="R54acaa11acea4555"/>
    <hyperlink ref="E57" r:id="Recca7f62d7d14568"/>
    <hyperlink ref="E58" r:id="R9d309597c2ce48ab"/>
    <hyperlink ref="E59" r:id="R0dc274c876a749d5"/>
    <hyperlink ref="E60" r:id="R892babc9ac4d4576"/>
    <hyperlink ref="E61" r:id="R3efafbb4669b467c"/>
    <hyperlink ref="E62" r:id="Rd5feb151e4f846b3"/>
    <hyperlink ref="E63" r:id="Rf70e6492c5cd4e7a"/>
    <hyperlink ref="E64" r:id="R9098c3e03c5c49bd"/>
    <hyperlink ref="E65" r:id="Rd73ffef787b34e19"/>
    <hyperlink ref="E66" r:id="R9278fea80f954638"/>
    <hyperlink ref="E67" r:id="R8117c05c93104921"/>
    <hyperlink ref="E68" r:id="Ra69f830eb44e4e9f"/>
    <hyperlink ref="E69" r:id="R719ea914f76c41fb"/>
    <hyperlink ref="E70" r:id="Rdc448b09cc414afa"/>
    <hyperlink ref="E71" r:id="Re797c1c4b11f48de"/>
    <hyperlink ref="E72" r:id="R21f9f66548af4467"/>
    <hyperlink ref="E73" r:id="R0e0b46ac8d044c21"/>
    <hyperlink ref="E74" r:id="Rf153bd24b27644ed"/>
    <hyperlink ref="E75" r:id="Rac8dd8e9a37b4b7b"/>
    <hyperlink ref="E76" r:id="R974ccbea7a914840"/>
    <hyperlink ref="E77" r:id="R5296c9102d66494d"/>
    <hyperlink ref="E78" r:id="Rf0316b33f1724540"/>
    <hyperlink ref="E79" r:id="R4bac742b43f041d4"/>
    <hyperlink ref="E80" r:id="R82ecbbb58dff46b1"/>
    <hyperlink ref="E81" r:id="R84fb9fc522074c87"/>
    <hyperlink ref="E82" r:id="R3f292973f2814a2b"/>
    <hyperlink ref="E83" r:id="R7cecd797c1254d64"/>
    <hyperlink ref="E84" r:id="Rded2f316f4fa404e"/>
    <hyperlink ref="E85" r:id="Raaaafcd159fc4f1b"/>
    <hyperlink ref="E86" r:id="R3ab33d1443f24ac1"/>
    <hyperlink ref="E87" r:id="Reff183603cec4605"/>
    <hyperlink ref="E88" r:id="R94e6cf59711e4af6"/>
    <hyperlink ref="E89" r:id="Rca267eb1793e4c4a"/>
    <hyperlink ref="E90" r:id="R8f97d1654b6b4f2c"/>
    <hyperlink ref="E91" r:id="R970beef9b44743cc"/>
    <hyperlink ref="E92" r:id="R1e5f1dea72c24dea"/>
    <hyperlink ref="E93" r:id="R2014bafcbf5c4361"/>
    <hyperlink ref="E94" r:id="R9e95b4849da048e3"/>
    <hyperlink ref="E95" r:id="R6630f5a477c445e1"/>
    <hyperlink ref="E96" r:id="R9e7de4c911b94749"/>
    <hyperlink ref="E97" r:id="R21b8e6aa595b4451"/>
    <hyperlink ref="E98" r:id="Rab62a61742dc4d87"/>
    <hyperlink ref="E99" r:id="R89d2563875cf4cbb"/>
    <hyperlink ref="E100" r:id="R324e7829b2a9409d"/>
    <hyperlink ref="E101" r:id="Re54cea0dc66047f7"/>
    <hyperlink ref="E102" r:id="R4554778f2f494944"/>
    <hyperlink ref="E103" r:id="Rfc21ff4cb23447c1"/>
    <hyperlink ref="E104" r:id="R722f0d911c554853"/>
    <hyperlink ref="E105" r:id="Re7e4fc4cf9134d0d"/>
    <hyperlink ref="E106" r:id="Re9e6de08473140e0"/>
    <hyperlink ref="E107" r:id="R156b7fab33f54e2a"/>
    <hyperlink ref="E108" r:id="R8ae4eecc89a14dfd"/>
    <hyperlink ref="E109" r:id="R4fea93c9ad754323"/>
    <hyperlink ref="E110" r:id="Re9b39129cedc4ef4"/>
    <hyperlink ref="E111" r:id="R04cf08766ffc4d38"/>
    <hyperlink ref="E112" r:id="R809f41d3281349dd"/>
    <hyperlink ref="E113" r:id="Rad997d7c7e7944ac"/>
    <hyperlink ref="E114" r:id="R928b50eca33c44e5"/>
    <hyperlink ref="E115" r:id="Rff982d18f0fa4c33"/>
    <hyperlink ref="E116" r:id="R5ae6c38c8df9479e"/>
    <hyperlink ref="E117" r:id="Rbfe34e4782764747"/>
    <hyperlink ref="E118" r:id="R57f0405c523a46e3"/>
    <hyperlink ref="E119" r:id="Rfd8f95bfccda4b4c"/>
    <hyperlink ref="E120" r:id="Rb5fef008178d4129"/>
    <hyperlink ref="E121" r:id="R1bdd2a1b55c74cf6"/>
    <hyperlink ref="E122" r:id="Rc60c5326ebd147f0"/>
    <hyperlink ref="E123" r:id="R9ad4847450464f11"/>
    <hyperlink ref="E124" r:id="R5e7707225eb242a3"/>
    <hyperlink ref="E125" r:id="R92bc90c2ade54f47"/>
    <hyperlink ref="E126" r:id="R650c1eeb3d534f76"/>
    <hyperlink ref="E127" r:id="Rdf07ee9eb934466d"/>
    <hyperlink ref="E128" r:id="Rd740637434a948d2"/>
    <hyperlink ref="E129" r:id="Rb569216c434c4e5c"/>
    <hyperlink ref="E130" r:id="R4e3ed56695ea4bab"/>
    <hyperlink ref="E131" r:id="Rd8a2ff64d87e4e4b"/>
    <hyperlink ref="E132" r:id="Ra618024e224a440c"/>
    <hyperlink ref="E133" r:id="R621c3fdd7ead4c9a"/>
    <hyperlink ref="E134" r:id="R593a4c1189d74936"/>
    <hyperlink ref="E135" r:id="R3eb5788130d644e3"/>
    <hyperlink ref="E136" r:id="Rbecb2ea977b540b9"/>
    <hyperlink ref="E137" r:id="R3aadff4c46484d26"/>
    <hyperlink ref="E138" r:id="R89ba0443f657459b"/>
    <hyperlink ref="E139" r:id="R2db5b3984a154171"/>
    <hyperlink ref="E140" r:id="R8314d2e2ca904f6c"/>
    <hyperlink ref="E141" r:id="Rb13bb9985ebe4efe"/>
    <hyperlink ref="E142" r:id="R4077b8c6fe034fc6"/>
    <hyperlink ref="E143" r:id="Rf8b5196ce00f4c70"/>
    <hyperlink ref="E144" r:id="R2de6d43e73f84d60"/>
    <hyperlink ref="E145" r:id="R3f5bd8a8a5864a9b"/>
    <hyperlink ref="E146" r:id="R8cb7edb32b344de5"/>
    <hyperlink ref="E147" r:id="Rbfc3036b294d4481"/>
    <hyperlink ref="E148" r:id="R2477228dd4004815"/>
    <hyperlink ref="E149" r:id="R3b463cc0435b4de4"/>
    <hyperlink ref="E150" r:id="R21c772fc3e514b93"/>
    <hyperlink ref="E151" r:id="R9cb19195985f4f35"/>
    <hyperlink ref="E152" r:id="R09a1041efcc246f5"/>
    <hyperlink ref="E153" r:id="Rece7a6fe87df42d6"/>
    <hyperlink ref="E154" r:id="R846b2310e8294e2b"/>
    <hyperlink ref="E155" r:id="R5777dccdfa9a4aad"/>
    <hyperlink ref="E156" r:id="Re218c265bd164030"/>
    <hyperlink ref="E157" r:id="R44ee79accedb4fc9"/>
    <hyperlink ref="E158" r:id="R986ab8006e314d54"/>
    <hyperlink ref="E159" r:id="Re81b1e9d1d8f4e93"/>
    <hyperlink ref="E160" r:id="Re4f02372172449da"/>
    <hyperlink ref="E161" r:id="R6736f2c1f26743be"/>
    <hyperlink ref="E162" r:id="Rf065fb9f819b4c85"/>
    <hyperlink ref="E163" r:id="Rac1ffbe833654dcd"/>
    <hyperlink ref="E164" r:id="R53dc4076b1704a92"/>
    <hyperlink ref="E165" r:id="Rc9af7fc2a88a440f"/>
    <hyperlink ref="E166" r:id="R98c89dc8ae444530"/>
    <hyperlink ref="E167" r:id="R4cadb7adabce40a5"/>
    <hyperlink ref="E168" r:id="R1dc07fc7d946400f"/>
    <hyperlink ref="E169" r:id="R73e88370123a4cae"/>
    <hyperlink ref="E170" r:id="R36768df104f3465c"/>
    <hyperlink ref="E171" r:id="R5a5fb43a32864d94"/>
    <hyperlink ref="E172" r:id="Radb8f08a87e94808"/>
    <hyperlink ref="E173" r:id="R3c53997b81284264"/>
    <hyperlink ref="E174" r:id="R40277b6a0bb24996"/>
    <hyperlink ref="E175" r:id="R5f9d53ba10cc4e73"/>
    <hyperlink ref="E176" r:id="R8a7bf27d3fe34682"/>
    <hyperlink ref="E177" r:id="Rb95de261804a4462"/>
    <hyperlink ref="E178" r:id="Reb15ccc755fa4101"/>
    <hyperlink ref="E179" r:id="R07b301a0dcee4c5b"/>
    <hyperlink ref="E180" r:id="R71585b470e854e11"/>
    <hyperlink ref="E181" r:id="R9ed25e5a14d44b76"/>
    <hyperlink ref="E182" r:id="R95907e99e4f24f04"/>
    <hyperlink ref="E183" r:id="Re9016711ea214bef"/>
    <hyperlink ref="E184" r:id="R26b78f8a3ac54b55"/>
    <hyperlink ref="E185" r:id="R61b927b8650d48b6"/>
    <hyperlink ref="E186" r:id="R824e643ad147432d"/>
    <hyperlink ref="E187" r:id="R069258f8ae8b408e"/>
    <hyperlink ref="E188" r:id="R933980221a3243ad"/>
    <hyperlink ref="E189" r:id="R0f825b54acf64ba3"/>
    <hyperlink ref="E190" r:id="R680cd13f0f8c4d6f"/>
    <hyperlink ref="E191" r:id="R5c5f1935a77e4cf1"/>
    <hyperlink ref="E192" r:id="R3a4f4d475f244177"/>
    <hyperlink ref="E193" r:id="Re2f707cde34e4145"/>
    <hyperlink ref="E194" r:id="R8cf20e6eac8a4d71"/>
    <hyperlink ref="E195" r:id="Rac0bdf192c124ca8"/>
    <hyperlink ref="E196" r:id="R804049abaa86470e"/>
    <hyperlink ref="E197" r:id="Rc5d398aa2d184eba"/>
    <hyperlink ref="E198" r:id="Rd0125bad88524701"/>
    <hyperlink ref="E199" r:id="R58717a3ddf1f46d1"/>
    <hyperlink ref="E200" r:id="R7e944c0f72b14f84"/>
    <hyperlink ref="E201" r:id="Re08e243872ad4e12"/>
    <hyperlink ref="E202" r:id="R62df1353942d4be8"/>
    <hyperlink ref="E203" r:id="Rf786b79b8d5b4e61"/>
    <hyperlink ref="E204" r:id="Reaedc08546b8415f"/>
    <hyperlink ref="E205" r:id="R42bb5a4902014631"/>
    <hyperlink ref="E206" r:id="Rdfccc412dbe544c7"/>
    <hyperlink ref="E207" r:id="R264fcbd49dca48e8"/>
    <hyperlink ref="E208" r:id="R6c62a357a1684ecb"/>
    <hyperlink ref="E209" r:id="R7ecfeef39f764241"/>
    <hyperlink ref="E210" r:id="R023c7fc796fd4517"/>
    <hyperlink ref="E211" r:id="R7c80915c83fb454a"/>
    <hyperlink ref="E212" r:id="R51772d09565342e6"/>
    <hyperlink ref="E213" r:id="R078102fb891a4152"/>
    <hyperlink ref="E214" r:id="Re117df8192c2448b"/>
    <hyperlink ref="E215" r:id="Re9a8c879d44b4cc2"/>
    <hyperlink ref="E216" r:id="R8a995ed1875543c3"/>
    <hyperlink ref="E217" r:id="R27d394d5a7054bcb"/>
    <hyperlink ref="E218" r:id="R0673ccd3e1bc4bbc"/>
    <hyperlink ref="E219" r:id="Rfded8d4444154322"/>
    <hyperlink ref="E220" r:id="R08aa458481f54b14"/>
    <hyperlink ref="E221" r:id="Rb44f626c1e204ef6"/>
    <hyperlink ref="E222" r:id="R176ec4aaaff64248"/>
    <hyperlink ref="E223" r:id="R0d3dfd4132e746bb"/>
    <hyperlink ref="E224" r:id="Rb182686b69de44a7"/>
    <hyperlink ref="E225" r:id="R7c4c8d63a5924ed9"/>
    <hyperlink ref="E226" r:id="Ra99e8340fbe34cfa"/>
    <hyperlink ref="E227" r:id="Rb5dcf0bc9be14cdd"/>
    <hyperlink ref="E228" r:id="Rfafae3d5538b43fa"/>
    <hyperlink ref="E229" r:id="Ra2f04b529de84c82"/>
    <hyperlink ref="E230" r:id="Rbd186a9cfdb84908"/>
    <hyperlink ref="E231" r:id="Rdae7db3df84f4a7d"/>
    <hyperlink ref="E232" r:id="R4c7747330d5b4342"/>
    <hyperlink ref="E233" r:id="R7087ce87186c41d3"/>
    <hyperlink ref="E234" r:id="Reabd460422ed40b8"/>
    <hyperlink ref="E235" r:id="R370af1d6b996473f"/>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528</v>
      </c>
      <c r="B1" s="4" t="s">
        <v>529</v>
      </c>
      <c r="C1" s="4" t="s">
        <v>530</v>
      </c>
      <c r="D1" s="4" t="s">
        <v>531</v>
      </c>
      <c r="E1" s="4" t="s">
        <v>19</v>
      </c>
      <c r="F1" s="4" t="s">
        <v>22</v>
      </c>
      <c r="G1" s="4" t="s">
        <v>23</v>
      </c>
      <c r="H1" s="4" t="s">
        <v>24</v>
      </c>
      <c r="I1" s="4" t="s">
        <v>18</v>
      </c>
      <c r="J1" s="4" t="s">
        <v>20</v>
      </c>
      <c r="K1" s="4" t="s">
        <v>532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533</v>
      </c>
      <c r="B1" s="1" t="s">
        <v>534</v>
      </c>
      <c r="C1" s="1" t="s">
        <v>535</v>
      </c>
    </row>
    <row r="2" ht="10.5" customHeight="1">
      <c r="A2" s="2"/>
      <c r="B2" s="3"/>
      <c r="C2" s="7"/>
      <c r="D2" s="7"/>
    </row>
    <row r="3">
      <c r="A3" s="3" t="s">
        <v>536</v>
      </c>
      <c r="B3" s="3" t="s">
        <v>537</v>
      </c>
      <c r="C3" s="7" t="s">
        <v>538</v>
      </c>
      <c r="D3" s="7" t="s">
        <v>37</v>
      </c>
    </row>
    <row r="4">
      <c r="A4" s="3" t="s">
        <v>539</v>
      </c>
      <c r="B4" s="3" t="s">
        <v>540</v>
      </c>
      <c r="C4" s="7" t="s">
        <v>541</v>
      </c>
      <c r="D4" s="7" t="s">
        <v>542</v>
      </c>
    </row>
    <row r="5">
      <c r="A5" s="3" t="s">
        <v>543</v>
      </c>
      <c r="B5" s="3" t="s">
        <v>544</v>
      </c>
      <c r="C5" s="7" t="s">
        <v>545</v>
      </c>
      <c r="D5" s="7" t="s">
        <v>546</v>
      </c>
    </row>
    <row r="6" ht="30">
      <c r="A6" s="3" t="s">
        <v>514</v>
      </c>
      <c r="B6" s="3" t="s">
        <v>547</v>
      </c>
      <c r="C6" s="7" t="s">
        <v>548</v>
      </c>
      <c r="D6" s="7" t="s">
        <v>549</v>
      </c>
    </row>
    <row r="7">
      <c r="A7" s="3" t="s">
        <v>550</v>
      </c>
      <c r="B7" s="3" t="s">
        <v>551</v>
      </c>
      <c r="C7" s="7" t="s">
        <v>552</v>
      </c>
      <c r="D7" s="7" t="s">
        <v>553</v>
      </c>
    </row>
    <row r="8">
      <c r="A8" s="3" t="s">
        <v>554</v>
      </c>
      <c r="B8" s="3" t="s">
        <v>555</v>
      </c>
      <c r="C8" s="7" t="s">
        <v>556</v>
      </c>
      <c r="D8" s="7" t="s">
        <v>557</v>
      </c>
    </row>
    <row r="9" ht="30">
      <c r="A9" s="3" t="s">
        <v>22</v>
      </c>
      <c r="B9" s="3" t="s">
        <v>558</v>
      </c>
      <c r="D9" s="7" t="s">
        <v>559</v>
      </c>
    </row>
    <row r="10" ht="30">
      <c r="A10" s="3" t="s">
        <v>560</v>
      </c>
      <c r="B10" s="3" t="s">
        <v>561</v>
      </c>
      <c r="D10" s="7" t="s">
        <v>562</v>
      </c>
    </row>
    <row r="11">
      <c r="A11" s="3" t="s">
        <v>563</v>
      </c>
      <c r="B11" s="3" t="s">
        <v>564</v>
      </c>
    </row>
    <row r="12">
      <c r="A12" s="3" t="s">
        <v>565</v>
      </c>
      <c r="B12" s="3" t="s">
        <v>566</v>
      </c>
    </row>
    <row r="13">
      <c r="A13" s="3" t="s">
        <v>567</v>
      </c>
      <c r="B13" s="3" t="s">
        <v>568</v>
      </c>
    </row>
    <row r="14">
      <c r="A14" s="3" t="s">
        <v>569</v>
      </c>
      <c r="B14" s="3" t="s">
        <v>570</v>
      </c>
    </row>
    <row r="15">
      <c r="A15" s="3" t="s">
        <v>571</v>
      </c>
      <c r="B15" s="3" t="s">
        <v>572</v>
      </c>
    </row>
    <row r="16">
      <c r="A16" s="3" t="s">
        <v>573</v>
      </c>
      <c r="B16" s="3" t="s">
        <v>574</v>
      </c>
    </row>
    <row r="17">
      <c r="A17" s="3" t="s">
        <v>575</v>
      </c>
      <c r="B17" s="3" t="s">
        <v>576</v>
      </c>
    </row>
    <row r="18">
      <c r="A18" s="3" t="s">
        <v>577</v>
      </c>
      <c r="B18" s="3" t="s">
        <v>578</v>
      </c>
    </row>
    <row r="19">
      <c r="A19" s="3" t="s">
        <v>579</v>
      </c>
      <c r="B19" s="3" t="s">
        <v>580</v>
      </c>
    </row>
    <row r="20">
      <c r="A20" s="3" t="s">
        <v>581</v>
      </c>
      <c r="B20" s="3" t="s">
        <v>582</v>
      </c>
    </row>
    <row r="21">
      <c r="A21" s="3" t="s">
        <v>583</v>
      </c>
      <c r="B21" s="3" t="s">
        <v>584</v>
      </c>
    </row>
    <row r="22">
      <c r="A22" s="3" t="s">
        <v>585</v>
      </c>
    </row>
    <row r="23">
      <c r="A23" s="3" t="s">
        <v>586</v>
      </c>
    </row>
    <row r="24">
      <c r="A24" s="3" t="s">
        <v>36</v>
      </c>
    </row>
    <row r="25">
      <c r="A25" s="3" t="s">
        <v>587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